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T\sumo_test\llcd\DDPG\"/>
    </mc:Choice>
  </mc:AlternateContent>
  <xr:revisionPtr revIDLastSave="0" documentId="8_{CCF97F8F-3C4C-4D30-9AF3-C3D7F6B37815}" xr6:coauthVersionLast="47" xr6:coauthVersionMax="47" xr10:uidLastSave="{00000000-0000-0000-0000-000000000000}"/>
  <bookViews>
    <workbookView xWindow="-120" yWindow="-120" windowWidth="29040" windowHeight="15840" xr2:uid="{F5039EED-5F31-4ED9-9999-D6E5FA7EABEF}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L2" i="1" l="1"/>
  <c r="L302" i="1"/>
  <c r="L602" i="1"/>
  <c r="L902" i="1"/>
  <c r="L1202" i="1"/>
  <c r="L1502" i="1"/>
  <c r="L1802" i="1"/>
  <c r="L2102" i="1"/>
  <c r="L2402" i="1"/>
  <c r="L2702" i="1"/>
  <c r="L3002" i="1"/>
  <c r="L3302" i="1"/>
  <c r="L3602" i="1"/>
  <c r="L3902" i="1"/>
  <c r="L4202" i="1"/>
  <c r="L4502" i="1"/>
  <c r="L4802" i="1"/>
  <c r="L5102" i="1"/>
  <c r="L5402" i="1"/>
  <c r="L5702" i="1"/>
  <c r="L6002" i="1"/>
  <c r="L6302" i="1"/>
  <c r="L6602" i="1"/>
  <c r="L6902" i="1"/>
  <c r="L7202" i="1"/>
  <c r="L7502" i="1"/>
  <c r="L7802" i="1"/>
  <c r="L8102" i="1"/>
  <c r="L8402" i="1"/>
  <c r="L8702" i="1"/>
  <c r="L9002" i="1"/>
  <c r="L9302" i="1"/>
  <c r="L9602" i="1"/>
  <c r="L9902" i="1"/>
  <c r="L10202" i="1"/>
  <c r="L10502" i="1"/>
  <c r="L10802" i="1"/>
  <c r="L11102" i="1"/>
  <c r="L11402" i="1"/>
  <c r="L11702" i="1"/>
  <c r="L12002" i="1"/>
  <c r="L3" i="1"/>
  <c r="L303" i="1"/>
  <c r="L603" i="1"/>
  <c r="L903" i="1"/>
  <c r="L1203" i="1"/>
  <c r="L1503" i="1"/>
  <c r="L1803" i="1"/>
  <c r="L2103" i="1"/>
  <c r="L2403" i="1"/>
  <c r="L2703" i="1"/>
  <c r="L3003" i="1"/>
  <c r="L3303" i="1"/>
  <c r="L3603" i="1"/>
  <c r="L3903" i="1"/>
  <c r="L4203" i="1"/>
  <c r="L4503" i="1"/>
  <c r="L4803" i="1"/>
  <c r="L5103" i="1"/>
  <c r="L5403" i="1"/>
  <c r="L5703" i="1"/>
  <c r="L6003" i="1"/>
  <c r="L6303" i="1"/>
  <c r="L6603" i="1"/>
  <c r="L6903" i="1"/>
  <c r="L7203" i="1"/>
  <c r="L7503" i="1"/>
  <c r="L7803" i="1"/>
  <c r="L8103" i="1"/>
  <c r="L8403" i="1"/>
  <c r="L8703" i="1"/>
  <c r="L9003" i="1"/>
  <c r="L9303" i="1"/>
  <c r="L9603" i="1"/>
  <c r="L9903" i="1"/>
  <c r="L10203" i="1"/>
  <c r="L10503" i="1"/>
  <c r="L10803" i="1"/>
  <c r="L11103" i="1"/>
  <c r="L11403" i="1"/>
  <c r="L11703" i="1"/>
  <c r="L12003" i="1"/>
  <c r="L4" i="1"/>
  <c r="L304" i="1"/>
  <c r="L604" i="1"/>
  <c r="L904" i="1"/>
  <c r="L1204" i="1"/>
  <c r="L1504" i="1"/>
  <c r="L1804" i="1"/>
  <c r="L2104" i="1"/>
  <c r="L2404" i="1"/>
  <c r="L2704" i="1"/>
  <c r="L3004" i="1"/>
  <c r="L3304" i="1"/>
  <c r="L3604" i="1"/>
  <c r="L3904" i="1"/>
  <c r="L4204" i="1"/>
  <c r="L4504" i="1"/>
  <c r="L4804" i="1"/>
  <c r="L5104" i="1"/>
  <c r="L5404" i="1"/>
  <c r="L5704" i="1"/>
  <c r="L6004" i="1"/>
  <c r="L6304" i="1"/>
  <c r="L6604" i="1"/>
  <c r="L6904" i="1"/>
  <c r="L7204" i="1"/>
  <c r="L7504" i="1"/>
  <c r="L7804" i="1"/>
  <c r="L8104" i="1"/>
  <c r="L8404" i="1"/>
  <c r="L8704" i="1"/>
  <c r="L9004" i="1"/>
  <c r="L9304" i="1"/>
  <c r="L9604" i="1"/>
  <c r="L9904" i="1"/>
  <c r="L10204" i="1"/>
  <c r="L10504" i="1"/>
  <c r="L10804" i="1"/>
  <c r="L11104" i="1"/>
  <c r="L11404" i="1"/>
  <c r="L11704" i="1"/>
  <c r="L12004" i="1"/>
  <c r="L5" i="1"/>
  <c r="L305" i="1"/>
  <c r="L605" i="1"/>
  <c r="L905" i="1"/>
  <c r="L1205" i="1"/>
  <c r="L1505" i="1"/>
  <c r="L1805" i="1"/>
  <c r="L2105" i="1"/>
  <c r="L2405" i="1"/>
  <c r="L2705" i="1"/>
  <c r="L3005" i="1"/>
  <c r="L3305" i="1"/>
  <c r="L3605" i="1"/>
  <c r="L3905" i="1"/>
  <c r="L4205" i="1"/>
  <c r="L4505" i="1"/>
  <c r="L4805" i="1"/>
  <c r="L5105" i="1"/>
  <c r="L5405" i="1"/>
  <c r="L5705" i="1"/>
  <c r="L6005" i="1"/>
  <c r="L6305" i="1"/>
  <c r="L6605" i="1"/>
  <c r="L6905" i="1"/>
  <c r="L7205" i="1"/>
  <c r="L7505" i="1"/>
  <c r="L7805" i="1"/>
  <c r="L8105" i="1"/>
  <c r="L8405" i="1"/>
  <c r="L8705" i="1"/>
  <c r="L9005" i="1"/>
  <c r="L9305" i="1"/>
  <c r="L9605" i="1"/>
  <c r="L9905" i="1"/>
  <c r="L10205" i="1"/>
  <c r="L10505" i="1"/>
  <c r="L10805" i="1"/>
  <c r="L11105" i="1"/>
  <c r="L11405" i="1"/>
  <c r="L11705" i="1"/>
  <c r="L12005" i="1"/>
  <c r="L6" i="1"/>
  <c r="L306" i="1"/>
  <c r="L606" i="1"/>
  <c r="L906" i="1"/>
  <c r="L1206" i="1"/>
  <c r="L1506" i="1"/>
  <c r="L1806" i="1"/>
  <c r="L2106" i="1"/>
  <c r="L2406" i="1"/>
  <c r="L2706" i="1"/>
  <c r="L3006" i="1"/>
  <c r="L3306" i="1"/>
  <c r="L3606" i="1"/>
  <c r="L3906" i="1"/>
  <c r="L4206" i="1"/>
  <c r="L4506" i="1"/>
  <c r="L4806" i="1"/>
  <c r="L5106" i="1"/>
  <c r="L5406" i="1"/>
  <c r="L5706" i="1"/>
  <c r="L6006" i="1"/>
  <c r="L6306" i="1"/>
  <c r="L6606" i="1"/>
  <c r="L6906" i="1"/>
  <c r="L7206" i="1"/>
  <c r="L7506" i="1"/>
  <c r="L7806" i="1"/>
  <c r="L8106" i="1"/>
  <c r="L8406" i="1"/>
  <c r="L8706" i="1"/>
  <c r="L9006" i="1"/>
  <c r="L9306" i="1"/>
  <c r="L9606" i="1"/>
  <c r="L9906" i="1"/>
  <c r="L10206" i="1"/>
  <c r="L10506" i="1"/>
  <c r="L10806" i="1"/>
  <c r="L11106" i="1"/>
  <c r="L11406" i="1"/>
  <c r="L11706" i="1"/>
  <c r="L12006" i="1"/>
  <c r="L7" i="1"/>
  <c r="L307" i="1"/>
  <c r="L607" i="1"/>
  <c r="L907" i="1"/>
  <c r="L1207" i="1"/>
  <c r="L1507" i="1"/>
  <c r="L1807" i="1"/>
  <c r="L2107" i="1"/>
  <c r="L2407" i="1"/>
  <c r="L2707" i="1"/>
  <c r="L3007" i="1"/>
  <c r="L3307" i="1"/>
  <c r="L3607" i="1"/>
  <c r="L3907" i="1"/>
  <c r="L4207" i="1"/>
  <c r="L4507" i="1"/>
  <c r="L4807" i="1"/>
  <c r="L5107" i="1"/>
  <c r="L5407" i="1"/>
  <c r="L5707" i="1"/>
  <c r="L6007" i="1"/>
  <c r="L6307" i="1"/>
  <c r="L6607" i="1"/>
  <c r="L6907" i="1"/>
  <c r="L7207" i="1"/>
  <c r="L7507" i="1"/>
  <c r="L7807" i="1"/>
  <c r="L8107" i="1"/>
  <c r="L8407" i="1"/>
  <c r="L8707" i="1"/>
  <c r="L9007" i="1"/>
  <c r="L9307" i="1"/>
  <c r="L9607" i="1"/>
  <c r="L9907" i="1"/>
  <c r="L10207" i="1"/>
  <c r="L10507" i="1"/>
  <c r="L10807" i="1"/>
  <c r="L11107" i="1"/>
  <c r="L11407" i="1"/>
  <c r="L11707" i="1"/>
  <c r="L12007" i="1"/>
  <c r="L8" i="1"/>
  <c r="L308" i="1"/>
  <c r="L608" i="1"/>
  <c r="L908" i="1"/>
  <c r="L1208" i="1"/>
  <c r="L1508" i="1"/>
  <c r="L1808" i="1"/>
  <c r="L2108" i="1"/>
  <c r="L2408" i="1"/>
  <c r="L2708" i="1"/>
  <c r="L3008" i="1"/>
  <c r="L3308" i="1"/>
  <c r="L3608" i="1"/>
  <c r="L3908" i="1"/>
  <c r="L4208" i="1"/>
  <c r="L4508" i="1"/>
  <c r="L4808" i="1"/>
  <c r="L5108" i="1"/>
  <c r="L5408" i="1"/>
  <c r="L5708" i="1"/>
  <c r="L6008" i="1"/>
  <c r="L6308" i="1"/>
  <c r="L6608" i="1"/>
  <c r="L6908" i="1"/>
  <c r="L7208" i="1"/>
  <c r="L7508" i="1"/>
  <c r="L7808" i="1"/>
  <c r="L8108" i="1"/>
  <c r="L8408" i="1"/>
  <c r="L8708" i="1"/>
  <c r="L9008" i="1"/>
  <c r="L9308" i="1"/>
  <c r="L9608" i="1"/>
  <c r="L9908" i="1"/>
  <c r="L10208" i="1"/>
  <c r="L10508" i="1"/>
  <c r="L10808" i="1"/>
  <c r="L11108" i="1"/>
  <c r="L11408" i="1"/>
  <c r="L11708" i="1"/>
  <c r="L12008" i="1"/>
  <c r="L9" i="1"/>
  <c r="L309" i="1"/>
  <c r="L609" i="1"/>
  <c r="L909" i="1"/>
  <c r="L1209" i="1"/>
  <c r="L1509" i="1"/>
  <c r="L1809" i="1"/>
  <c r="L2109" i="1"/>
  <c r="L2409" i="1"/>
  <c r="L2709" i="1"/>
  <c r="L3009" i="1"/>
  <c r="L3309" i="1"/>
  <c r="L3609" i="1"/>
  <c r="L3909" i="1"/>
  <c r="L4209" i="1"/>
  <c r="L4509" i="1"/>
  <c r="L4809" i="1"/>
  <c r="L5109" i="1"/>
  <c r="L5409" i="1"/>
  <c r="L5709" i="1"/>
  <c r="L6009" i="1"/>
  <c r="L6309" i="1"/>
  <c r="L6609" i="1"/>
  <c r="L6909" i="1"/>
  <c r="L7209" i="1"/>
  <c r="L7509" i="1"/>
  <c r="L7809" i="1"/>
  <c r="L8109" i="1"/>
  <c r="L8409" i="1"/>
  <c r="L8709" i="1"/>
  <c r="L9009" i="1"/>
  <c r="L9309" i="1"/>
  <c r="L9609" i="1"/>
  <c r="L9909" i="1"/>
  <c r="L10209" i="1"/>
  <c r="L10509" i="1"/>
  <c r="L10809" i="1"/>
  <c r="L11109" i="1"/>
  <c r="L11409" i="1"/>
  <c r="L11709" i="1"/>
  <c r="L12009" i="1"/>
  <c r="L10" i="1"/>
  <c r="L310" i="1"/>
  <c r="L610" i="1"/>
  <c r="L910" i="1"/>
  <c r="L1210" i="1"/>
  <c r="L1510" i="1"/>
  <c r="L1810" i="1"/>
  <c r="L2110" i="1"/>
  <c r="L2410" i="1"/>
  <c r="L2710" i="1"/>
  <c r="L3010" i="1"/>
  <c r="L3310" i="1"/>
  <c r="L3610" i="1"/>
  <c r="L3910" i="1"/>
  <c r="L4210" i="1"/>
  <c r="L4510" i="1"/>
  <c r="L4810" i="1"/>
  <c r="L5110" i="1"/>
  <c r="L5410" i="1"/>
  <c r="L5710" i="1"/>
  <c r="L6010" i="1"/>
  <c r="L6310" i="1"/>
  <c r="L6610" i="1"/>
  <c r="L6910" i="1"/>
  <c r="L7210" i="1"/>
  <c r="L7510" i="1"/>
  <c r="L7810" i="1"/>
  <c r="L8110" i="1"/>
  <c r="L8410" i="1"/>
  <c r="L8710" i="1"/>
  <c r="L9010" i="1"/>
  <c r="L9310" i="1"/>
  <c r="L9610" i="1"/>
  <c r="L9910" i="1"/>
  <c r="L10210" i="1"/>
  <c r="L10510" i="1"/>
  <c r="L10810" i="1"/>
  <c r="L11110" i="1"/>
  <c r="L11410" i="1"/>
  <c r="L11710" i="1"/>
  <c r="L12010" i="1"/>
  <c r="L11" i="1"/>
  <c r="L311" i="1"/>
  <c r="L611" i="1"/>
  <c r="L911" i="1"/>
  <c r="L1211" i="1"/>
  <c r="L1511" i="1"/>
  <c r="L1811" i="1"/>
  <c r="L2111" i="1"/>
  <c r="L2411" i="1"/>
  <c r="L2711" i="1"/>
  <c r="L3011" i="1"/>
  <c r="L3311" i="1"/>
  <c r="L3611" i="1"/>
  <c r="L3911" i="1"/>
  <c r="L4211" i="1"/>
  <c r="L4511" i="1"/>
  <c r="L4811" i="1"/>
  <c r="L5111" i="1"/>
  <c r="L5411" i="1"/>
  <c r="L5711" i="1"/>
  <c r="L6011" i="1"/>
  <c r="L6311" i="1"/>
  <c r="L6611" i="1"/>
  <c r="L6911" i="1"/>
  <c r="L7211" i="1"/>
  <c r="L7511" i="1"/>
  <c r="L7811" i="1"/>
  <c r="L8111" i="1"/>
  <c r="L8411" i="1"/>
  <c r="L8711" i="1"/>
  <c r="L9011" i="1"/>
  <c r="L9311" i="1"/>
  <c r="L9611" i="1"/>
  <c r="L9911" i="1"/>
  <c r="L10211" i="1"/>
  <c r="L10511" i="1"/>
  <c r="L10811" i="1"/>
  <c r="L11111" i="1"/>
  <c r="L11411" i="1"/>
  <c r="L11711" i="1"/>
  <c r="L12011" i="1"/>
  <c r="L12" i="1"/>
  <c r="L312" i="1"/>
  <c r="L612" i="1"/>
  <c r="L912" i="1"/>
  <c r="L1212" i="1"/>
  <c r="L1512" i="1"/>
  <c r="L1812" i="1"/>
  <c r="L2112" i="1"/>
  <c r="L2412" i="1"/>
  <c r="L2712" i="1"/>
  <c r="L3012" i="1"/>
  <c r="L3312" i="1"/>
  <c r="L3612" i="1"/>
  <c r="L3912" i="1"/>
  <c r="L4212" i="1"/>
  <c r="L4512" i="1"/>
  <c r="L4812" i="1"/>
  <c r="L5112" i="1"/>
  <c r="L5412" i="1"/>
  <c r="L5712" i="1"/>
  <c r="L6012" i="1"/>
  <c r="L6312" i="1"/>
  <c r="L6612" i="1"/>
  <c r="L6912" i="1"/>
  <c r="L7212" i="1"/>
  <c r="L7512" i="1"/>
  <c r="L7812" i="1"/>
  <c r="L8112" i="1"/>
  <c r="L8412" i="1"/>
  <c r="L8712" i="1"/>
  <c r="L9012" i="1"/>
  <c r="L9312" i="1"/>
  <c r="L9612" i="1"/>
  <c r="L9912" i="1"/>
  <c r="L10212" i="1"/>
  <c r="L10512" i="1"/>
  <c r="L10812" i="1"/>
  <c r="L11112" i="1"/>
  <c r="L11412" i="1"/>
  <c r="L11712" i="1"/>
  <c r="L12012" i="1"/>
  <c r="L13" i="1"/>
  <c r="L313" i="1"/>
  <c r="L613" i="1"/>
  <c r="L913" i="1"/>
  <c r="L1213" i="1"/>
  <c r="L1513" i="1"/>
  <c r="L1813" i="1"/>
  <c r="L2113" i="1"/>
  <c r="L2413" i="1"/>
  <c r="L2713" i="1"/>
  <c r="L3013" i="1"/>
  <c r="L3313" i="1"/>
  <c r="L3613" i="1"/>
  <c r="L3913" i="1"/>
  <c r="L4213" i="1"/>
  <c r="L4513" i="1"/>
  <c r="L4813" i="1"/>
  <c r="L5113" i="1"/>
  <c r="L5413" i="1"/>
  <c r="L5713" i="1"/>
  <c r="L6013" i="1"/>
  <c r="L6313" i="1"/>
  <c r="L6613" i="1"/>
  <c r="L6913" i="1"/>
  <c r="L7213" i="1"/>
  <c r="L7513" i="1"/>
  <c r="L7813" i="1"/>
  <c r="L8113" i="1"/>
  <c r="L8413" i="1"/>
  <c r="L8713" i="1"/>
  <c r="L9013" i="1"/>
  <c r="L9313" i="1"/>
  <c r="L9613" i="1"/>
  <c r="L9913" i="1"/>
  <c r="L10213" i="1"/>
  <c r="L10513" i="1"/>
  <c r="L10813" i="1"/>
  <c r="L11113" i="1"/>
  <c r="L11413" i="1"/>
  <c r="L11713" i="1"/>
  <c r="L12013" i="1"/>
  <c r="L14" i="1"/>
  <c r="L314" i="1"/>
  <c r="L614" i="1"/>
  <c r="L914" i="1"/>
  <c r="L1214" i="1"/>
  <c r="L1514" i="1"/>
  <c r="L1814" i="1"/>
  <c r="L2114" i="1"/>
  <c r="L2414" i="1"/>
  <c r="L2714" i="1"/>
  <c r="L3014" i="1"/>
  <c r="L3314" i="1"/>
  <c r="L3614" i="1"/>
  <c r="L3914" i="1"/>
  <c r="L4214" i="1"/>
  <c r="L4514" i="1"/>
  <c r="L4814" i="1"/>
  <c r="L5114" i="1"/>
  <c r="L5414" i="1"/>
  <c r="L5714" i="1"/>
  <c r="L6014" i="1"/>
  <c r="L6314" i="1"/>
  <c r="L6614" i="1"/>
  <c r="L6914" i="1"/>
  <c r="L7214" i="1"/>
  <c r="L7514" i="1"/>
  <c r="L7814" i="1"/>
  <c r="L8114" i="1"/>
  <c r="L8414" i="1"/>
  <c r="L8714" i="1"/>
  <c r="L9014" i="1"/>
  <c r="L9314" i="1"/>
  <c r="L9614" i="1"/>
  <c r="L9914" i="1"/>
  <c r="L10214" i="1"/>
  <c r="L10514" i="1"/>
  <c r="L10814" i="1"/>
  <c r="L11114" i="1"/>
  <c r="L11414" i="1"/>
  <c r="L11714" i="1"/>
  <c r="L12014" i="1"/>
  <c r="L15" i="1"/>
  <c r="L315" i="1"/>
  <c r="L615" i="1"/>
  <c r="L915" i="1"/>
  <c r="L1215" i="1"/>
  <c r="L1515" i="1"/>
  <c r="L1815" i="1"/>
  <c r="L2115" i="1"/>
  <c r="L2415" i="1"/>
  <c r="L2715" i="1"/>
  <c r="L3015" i="1"/>
  <c r="L3315" i="1"/>
  <c r="L3615" i="1"/>
  <c r="L3915" i="1"/>
  <c r="L4215" i="1"/>
  <c r="L4515" i="1"/>
  <c r="L4815" i="1"/>
  <c r="L5115" i="1"/>
  <c r="L5415" i="1"/>
  <c r="L5715" i="1"/>
  <c r="L6015" i="1"/>
  <c r="L6315" i="1"/>
  <c r="L6615" i="1"/>
  <c r="L6915" i="1"/>
  <c r="L7215" i="1"/>
  <c r="L7515" i="1"/>
  <c r="L7815" i="1"/>
  <c r="L8115" i="1"/>
  <c r="L8415" i="1"/>
  <c r="L8715" i="1"/>
  <c r="L9015" i="1"/>
  <c r="L9315" i="1"/>
  <c r="L9615" i="1"/>
  <c r="L9915" i="1"/>
  <c r="L10215" i="1"/>
  <c r="L10515" i="1"/>
  <c r="L10815" i="1"/>
  <c r="L11115" i="1"/>
  <c r="L11415" i="1"/>
  <c r="L11715" i="1"/>
  <c r="L12015" i="1"/>
  <c r="L16" i="1"/>
  <c r="L316" i="1"/>
  <c r="L616" i="1"/>
  <c r="L916" i="1"/>
  <c r="L1216" i="1"/>
  <c r="L1516" i="1"/>
  <c r="L1816" i="1"/>
  <c r="L2116" i="1"/>
  <c r="L2416" i="1"/>
  <c r="L2716" i="1"/>
  <c r="L3016" i="1"/>
  <c r="L3316" i="1"/>
  <c r="L3616" i="1"/>
  <c r="L3916" i="1"/>
  <c r="L4216" i="1"/>
  <c r="L4516" i="1"/>
  <c r="L4816" i="1"/>
  <c r="L5116" i="1"/>
  <c r="L5416" i="1"/>
  <c r="L5716" i="1"/>
  <c r="L6016" i="1"/>
  <c r="L6316" i="1"/>
  <c r="L6616" i="1"/>
  <c r="L6916" i="1"/>
  <c r="L7216" i="1"/>
  <c r="L7516" i="1"/>
  <c r="L7816" i="1"/>
  <c r="L8116" i="1"/>
  <c r="L8416" i="1"/>
  <c r="L8716" i="1"/>
  <c r="L9016" i="1"/>
  <c r="L9316" i="1"/>
  <c r="L9616" i="1"/>
  <c r="L9916" i="1"/>
  <c r="L10216" i="1"/>
  <c r="L10516" i="1"/>
  <c r="L10816" i="1"/>
  <c r="L11116" i="1"/>
  <c r="L11416" i="1"/>
  <c r="L11716" i="1"/>
  <c r="L12016" i="1"/>
  <c r="L17" i="1"/>
  <c r="L317" i="1"/>
  <c r="L617" i="1"/>
  <c r="L917" i="1"/>
  <c r="L1217" i="1"/>
  <c r="L1517" i="1"/>
  <c r="L1817" i="1"/>
  <c r="L2117" i="1"/>
  <c r="L2417" i="1"/>
  <c r="L2717" i="1"/>
  <c r="L3017" i="1"/>
  <c r="L3317" i="1"/>
  <c r="L3617" i="1"/>
  <c r="L3917" i="1"/>
  <c r="L4217" i="1"/>
  <c r="L4517" i="1"/>
  <c r="L4817" i="1"/>
  <c r="L5117" i="1"/>
  <c r="L5417" i="1"/>
  <c r="L5717" i="1"/>
  <c r="L6017" i="1"/>
  <c r="L6317" i="1"/>
  <c r="L6617" i="1"/>
  <c r="L6917" i="1"/>
  <c r="L7217" i="1"/>
  <c r="L7517" i="1"/>
  <c r="L7817" i="1"/>
  <c r="L8117" i="1"/>
  <c r="L8417" i="1"/>
  <c r="L8717" i="1"/>
  <c r="L9017" i="1"/>
  <c r="L9317" i="1"/>
  <c r="L9617" i="1"/>
  <c r="L9917" i="1"/>
  <c r="L10217" i="1"/>
  <c r="L10517" i="1"/>
  <c r="L10817" i="1"/>
  <c r="L11117" i="1"/>
  <c r="L11417" i="1"/>
  <c r="L11717" i="1"/>
  <c r="L12017" i="1"/>
  <c r="L18" i="1"/>
  <c r="L318" i="1"/>
  <c r="L618" i="1"/>
  <c r="L918" i="1"/>
  <c r="L1218" i="1"/>
  <c r="L1518" i="1"/>
  <c r="L1818" i="1"/>
  <c r="L2118" i="1"/>
  <c r="L2418" i="1"/>
  <c r="L2718" i="1"/>
  <c r="L3018" i="1"/>
  <c r="L3318" i="1"/>
  <c r="L3618" i="1"/>
  <c r="L3918" i="1"/>
  <c r="L4218" i="1"/>
  <c r="L4518" i="1"/>
  <c r="L4818" i="1"/>
  <c r="L5118" i="1"/>
  <c r="L5418" i="1"/>
  <c r="L5718" i="1"/>
  <c r="L6018" i="1"/>
  <c r="L6318" i="1"/>
  <c r="L6618" i="1"/>
  <c r="L6918" i="1"/>
  <c r="L7218" i="1"/>
  <c r="L7518" i="1"/>
  <c r="L7818" i="1"/>
  <c r="L8118" i="1"/>
  <c r="L8418" i="1"/>
  <c r="L8718" i="1"/>
  <c r="L9018" i="1"/>
  <c r="L9318" i="1"/>
  <c r="L9618" i="1"/>
  <c r="L9918" i="1"/>
  <c r="L10218" i="1"/>
  <c r="L10518" i="1"/>
  <c r="L10818" i="1"/>
  <c r="L11118" i="1"/>
  <c r="L11418" i="1"/>
  <c r="L11718" i="1"/>
  <c r="L12018" i="1"/>
  <c r="L19" i="1"/>
  <c r="L319" i="1"/>
  <c r="L619" i="1"/>
  <c r="L919" i="1"/>
  <c r="L1219" i="1"/>
  <c r="L1519" i="1"/>
  <c r="L1819" i="1"/>
  <c r="L2119" i="1"/>
  <c r="L2419" i="1"/>
  <c r="L2719" i="1"/>
  <c r="L3019" i="1"/>
  <c r="L3319" i="1"/>
  <c r="L3619" i="1"/>
  <c r="L3919" i="1"/>
  <c r="L4219" i="1"/>
  <c r="L4519" i="1"/>
  <c r="L4819" i="1"/>
  <c r="L5119" i="1"/>
  <c r="L5419" i="1"/>
  <c r="L5719" i="1"/>
  <c r="L6019" i="1"/>
  <c r="L6319" i="1"/>
  <c r="L6619" i="1"/>
  <c r="L6919" i="1"/>
  <c r="L7219" i="1"/>
  <c r="L7519" i="1"/>
  <c r="L7819" i="1"/>
  <c r="L8119" i="1"/>
  <c r="L8419" i="1"/>
  <c r="L8719" i="1"/>
  <c r="L9019" i="1"/>
  <c r="L9319" i="1"/>
  <c r="L9619" i="1"/>
  <c r="L9919" i="1"/>
  <c r="L10219" i="1"/>
  <c r="L10519" i="1"/>
  <c r="L10819" i="1"/>
  <c r="L11119" i="1"/>
  <c r="L11419" i="1"/>
  <c r="L11719" i="1"/>
  <c r="L12019" i="1"/>
  <c r="L20" i="1"/>
  <c r="L320" i="1"/>
  <c r="L620" i="1"/>
  <c r="L920" i="1"/>
  <c r="L1220" i="1"/>
  <c r="L1520" i="1"/>
  <c r="L1820" i="1"/>
  <c r="L2120" i="1"/>
  <c r="L2420" i="1"/>
  <c r="L2720" i="1"/>
  <c r="L3020" i="1"/>
  <c r="L3320" i="1"/>
  <c r="L3620" i="1"/>
  <c r="L3920" i="1"/>
  <c r="L4220" i="1"/>
  <c r="L4520" i="1"/>
  <c r="L4820" i="1"/>
  <c r="L5120" i="1"/>
  <c r="L5420" i="1"/>
  <c r="L5720" i="1"/>
  <c r="L6020" i="1"/>
  <c r="L6320" i="1"/>
  <c r="L6620" i="1"/>
  <c r="L6920" i="1"/>
  <c r="L7220" i="1"/>
  <c r="L7520" i="1"/>
  <c r="L7820" i="1"/>
  <c r="L8120" i="1"/>
  <c r="L8420" i="1"/>
  <c r="L8720" i="1"/>
  <c r="L9020" i="1"/>
  <c r="L9320" i="1"/>
  <c r="L9620" i="1"/>
  <c r="L9920" i="1"/>
  <c r="L10220" i="1"/>
  <c r="L10520" i="1"/>
  <c r="L10820" i="1"/>
  <c r="L11120" i="1"/>
  <c r="L11420" i="1"/>
  <c r="L11720" i="1"/>
  <c r="L12020" i="1"/>
  <c r="L21" i="1"/>
  <c r="L321" i="1"/>
  <c r="L621" i="1"/>
  <c r="L921" i="1"/>
  <c r="L1221" i="1"/>
  <c r="L1521" i="1"/>
  <c r="L1821" i="1"/>
  <c r="L2121" i="1"/>
  <c r="L2421" i="1"/>
  <c r="L2721" i="1"/>
  <c r="L3021" i="1"/>
  <c r="L3321" i="1"/>
  <c r="L3621" i="1"/>
  <c r="L3921" i="1"/>
  <c r="L4221" i="1"/>
  <c r="L4521" i="1"/>
  <c r="L4821" i="1"/>
  <c r="L5121" i="1"/>
  <c r="L5421" i="1"/>
  <c r="L5721" i="1"/>
  <c r="L6021" i="1"/>
  <c r="L6321" i="1"/>
  <c r="L6621" i="1"/>
  <c r="L6921" i="1"/>
  <c r="L7221" i="1"/>
  <c r="L7521" i="1"/>
  <c r="L7821" i="1"/>
  <c r="L8121" i="1"/>
  <c r="L8421" i="1"/>
  <c r="L8721" i="1"/>
  <c r="L9021" i="1"/>
  <c r="L9321" i="1"/>
  <c r="L9621" i="1"/>
  <c r="L9921" i="1"/>
  <c r="L10221" i="1"/>
  <c r="L10521" i="1"/>
  <c r="L10821" i="1"/>
  <c r="L11121" i="1"/>
  <c r="L11421" i="1"/>
  <c r="L11721" i="1"/>
  <c r="L12021" i="1"/>
  <c r="L22" i="1"/>
  <c r="L322" i="1"/>
  <c r="L622" i="1"/>
  <c r="L922" i="1"/>
  <c r="L1222" i="1"/>
  <c r="L1522" i="1"/>
  <c r="L1822" i="1"/>
  <c r="L2122" i="1"/>
  <c r="L2422" i="1"/>
  <c r="L2722" i="1"/>
  <c r="L3022" i="1"/>
  <c r="L3322" i="1"/>
  <c r="L3622" i="1"/>
  <c r="L3922" i="1"/>
  <c r="L4222" i="1"/>
  <c r="L4522" i="1"/>
  <c r="L4822" i="1"/>
  <c r="L5122" i="1"/>
  <c r="L5422" i="1"/>
  <c r="L5722" i="1"/>
  <c r="L6022" i="1"/>
  <c r="L6322" i="1"/>
  <c r="L6622" i="1"/>
  <c r="L6922" i="1"/>
  <c r="L7222" i="1"/>
  <c r="L7522" i="1"/>
  <c r="L7822" i="1"/>
  <c r="L8122" i="1"/>
  <c r="L8422" i="1"/>
  <c r="L8722" i="1"/>
  <c r="L9022" i="1"/>
  <c r="L9322" i="1"/>
  <c r="L9622" i="1"/>
  <c r="L9922" i="1"/>
  <c r="L10222" i="1"/>
  <c r="L10522" i="1"/>
  <c r="L10822" i="1"/>
  <c r="L11122" i="1"/>
  <c r="L11422" i="1"/>
  <c r="L11722" i="1"/>
  <c r="L12022" i="1"/>
  <c r="L23" i="1"/>
  <c r="L323" i="1"/>
  <c r="L623" i="1"/>
  <c r="L923" i="1"/>
  <c r="L1223" i="1"/>
  <c r="L1523" i="1"/>
  <c r="L1823" i="1"/>
  <c r="L2123" i="1"/>
  <c r="L2423" i="1"/>
  <c r="L2723" i="1"/>
  <c r="L3023" i="1"/>
  <c r="L3323" i="1"/>
  <c r="L3623" i="1"/>
  <c r="L3923" i="1"/>
  <c r="L4223" i="1"/>
  <c r="L4523" i="1"/>
  <c r="L4823" i="1"/>
  <c r="L5123" i="1"/>
  <c r="L5423" i="1"/>
  <c r="L5723" i="1"/>
  <c r="L6023" i="1"/>
  <c r="L6323" i="1"/>
  <c r="L6623" i="1"/>
  <c r="L6923" i="1"/>
  <c r="L7223" i="1"/>
  <c r="L7523" i="1"/>
  <c r="L7823" i="1"/>
  <c r="L8123" i="1"/>
  <c r="L8423" i="1"/>
  <c r="L8723" i="1"/>
  <c r="L9023" i="1"/>
  <c r="L9323" i="1"/>
  <c r="L9623" i="1"/>
  <c r="L9923" i="1"/>
  <c r="L10223" i="1"/>
  <c r="L10523" i="1"/>
  <c r="L10823" i="1"/>
  <c r="L11123" i="1"/>
  <c r="L11423" i="1"/>
  <c r="L11723" i="1"/>
  <c r="L12023" i="1"/>
  <c r="L24" i="1"/>
  <c r="L324" i="1"/>
  <c r="L624" i="1"/>
  <c r="L924" i="1"/>
  <c r="L1224" i="1"/>
  <c r="L1524" i="1"/>
  <c r="L1824" i="1"/>
  <c r="L2124" i="1"/>
  <c r="L2424" i="1"/>
  <c r="L2724" i="1"/>
  <c r="L3024" i="1"/>
  <c r="L3324" i="1"/>
  <c r="L3624" i="1"/>
  <c r="L3924" i="1"/>
  <c r="L4224" i="1"/>
  <c r="L4524" i="1"/>
  <c r="L4824" i="1"/>
  <c r="L5124" i="1"/>
  <c r="L5424" i="1"/>
  <c r="L5724" i="1"/>
  <c r="L6024" i="1"/>
  <c r="L6324" i="1"/>
  <c r="L6624" i="1"/>
  <c r="L6924" i="1"/>
  <c r="L7224" i="1"/>
  <c r="L7524" i="1"/>
  <c r="L7824" i="1"/>
  <c r="L8124" i="1"/>
  <c r="L8424" i="1"/>
  <c r="L8724" i="1"/>
  <c r="L9024" i="1"/>
  <c r="L9324" i="1"/>
  <c r="L9624" i="1"/>
  <c r="L9924" i="1"/>
  <c r="L10224" i="1"/>
  <c r="L10524" i="1"/>
  <c r="L10824" i="1"/>
  <c r="L11124" i="1"/>
  <c r="L11424" i="1"/>
  <c r="L11724" i="1"/>
  <c r="L12024" i="1"/>
  <c r="L25" i="1"/>
  <c r="L325" i="1"/>
  <c r="L625" i="1"/>
  <c r="L925" i="1"/>
  <c r="L1225" i="1"/>
  <c r="L1525" i="1"/>
  <c r="L1825" i="1"/>
  <c r="L2125" i="1"/>
  <c r="L2425" i="1"/>
  <c r="L2725" i="1"/>
  <c r="L3025" i="1"/>
  <c r="L3325" i="1"/>
  <c r="L3625" i="1"/>
  <c r="L3925" i="1"/>
  <c r="L4225" i="1"/>
  <c r="L4525" i="1"/>
  <c r="L4825" i="1"/>
  <c r="L5125" i="1"/>
  <c r="L5425" i="1"/>
  <c r="L5725" i="1"/>
  <c r="L6025" i="1"/>
  <c r="L6325" i="1"/>
  <c r="L6625" i="1"/>
  <c r="L6925" i="1"/>
  <c r="L7225" i="1"/>
  <c r="L7525" i="1"/>
  <c r="L7825" i="1"/>
  <c r="L8125" i="1"/>
  <c r="L8425" i="1"/>
  <c r="L8725" i="1"/>
  <c r="L9025" i="1"/>
  <c r="L9325" i="1"/>
  <c r="L9625" i="1"/>
  <c r="L9925" i="1"/>
  <c r="L10225" i="1"/>
  <c r="L10525" i="1"/>
  <c r="L10825" i="1"/>
  <c r="L11125" i="1"/>
  <c r="L11425" i="1"/>
  <c r="L11725" i="1"/>
  <c r="L12025" i="1"/>
  <c r="L26" i="1"/>
  <c r="L326" i="1"/>
  <c r="L626" i="1"/>
  <c r="L926" i="1"/>
  <c r="L1226" i="1"/>
  <c r="L1526" i="1"/>
  <c r="L1826" i="1"/>
  <c r="L2126" i="1"/>
  <c r="L2426" i="1"/>
  <c r="L2726" i="1"/>
  <c r="L3026" i="1"/>
  <c r="L3326" i="1"/>
  <c r="L3626" i="1"/>
  <c r="L3926" i="1"/>
  <c r="L4226" i="1"/>
  <c r="L4526" i="1"/>
  <c r="L4826" i="1"/>
  <c r="L5126" i="1"/>
  <c r="L5426" i="1"/>
  <c r="L5726" i="1"/>
  <c r="L6026" i="1"/>
  <c r="L6326" i="1"/>
  <c r="L6626" i="1"/>
  <c r="L6926" i="1"/>
  <c r="L7226" i="1"/>
  <c r="L7526" i="1"/>
  <c r="L7826" i="1"/>
  <c r="L8126" i="1"/>
  <c r="L8426" i="1"/>
  <c r="L8726" i="1"/>
  <c r="L9026" i="1"/>
  <c r="L9326" i="1"/>
  <c r="L9626" i="1"/>
  <c r="L9926" i="1"/>
  <c r="L10226" i="1"/>
  <c r="L10526" i="1"/>
  <c r="L10826" i="1"/>
  <c r="L11126" i="1"/>
  <c r="L11426" i="1"/>
  <c r="L11726" i="1"/>
  <c r="L12026" i="1"/>
  <c r="L27" i="1"/>
  <c r="L327" i="1"/>
  <c r="L627" i="1"/>
  <c r="L927" i="1"/>
  <c r="L1227" i="1"/>
  <c r="L1527" i="1"/>
  <c r="L1827" i="1"/>
  <c r="L2127" i="1"/>
  <c r="L2427" i="1"/>
  <c r="L2727" i="1"/>
  <c r="L3027" i="1"/>
  <c r="L3327" i="1"/>
  <c r="L3627" i="1"/>
  <c r="L3927" i="1"/>
  <c r="L4227" i="1"/>
  <c r="L4527" i="1"/>
  <c r="L4827" i="1"/>
  <c r="L5127" i="1"/>
  <c r="L5427" i="1"/>
  <c r="L5727" i="1"/>
  <c r="L6027" i="1"/>
  <c r="L6327" i="1"/>
  <c r="L6627" i="1"/>
  <c r="L6927" i="1"/>
  <c r="L7227" i="1"/>
  <c r="L7527" i="1"/>
  <c r="L7827" i="1"/>
  <c r="L8127" i="1"/>
  <c r="L8427" i="1"/>
  <c r="L8727" i="1"/>
  <c r="L9027" i="1"/>
  <c r="L9327" i="1"/>
  <c r="L9627" i="1"/>
  <c r="L9927" i="1"/>
  <c r="L10227" i="1"/>
  <c r="L10527" i="1"/>
  <c r="L10827" i="1"/>
  <c r="L11127" i="1"/>
  <c r="L11427" i="1"/>
  <c r="L11727" i="1"/>
  <c r="L12027" i="1"/>
  <c r="L28" i="1"/>
  <c r="L328" i="1"/>
  <c r="L628" i="1"/>
  <c r="L928" i="1"/>
  <c r="L1228" i="1"/>
  <c r="L1528" i="1"/>
  <c r="L1828" i="1"/>
  <c r="L2128" i="1"/>
  <c r="L2428" i="1"/>
  <c r="L2728" i="1"/>
  <c r="L3028" i="1"/>
  <c r="L3328" i="1"/>
  <c r="L3628" i="1"/>
  <c r="L3928" i="1"/>
  <c r="L4228" i="1"/>
  <c r="L4528" i="1"/>
  <c r="L4828" i="1"/>
  <c r="L5128" i="1"/>
  <c r="L5428" i="1"/>
  <c r="L5728" i="1"/>
  <c r="L6028" i="1"/>
  <c r="L6328" i="1"/>
  <c r="L6628" i="1"/>
  <c r="L6928" i="1"/>
  <c r="L7228" i="1"/>
  <c r="L7528" i="1"/>
  <c r="L7828" i="1"/>
  <c r="L8128" i="1"/>
  <c r="L8428" i="1"/>
  <c r="L8728" i="1"/>
  <c r="L9028" i="1"/>
  <c r="L9328" i="1"/>
  <c r="L9628" i="1"/>
  <c r="L9928" i="1"/>
  <c r="L10228" i="1"/>
  <c r="L10528" i="1"/>
  <c r="L10828" i="1"/>
  <c r="L11128" i="1"/>
  <c r="L11428" i="1"/>
  <c r="L11728" i="1"/>
  <c r="L12028" i="1"/>
  <c r="L29" i="1"/>
  <c r="L329" i="1"/>
  <c r="L629" i="1"/>
  <c r="L929" i="1"/>
  <c r="L1229" i="1"/>
  <c r="L1529" i="1"/>
  <c r="L1829" i="1"/>
  <c r="L2129" i="1"/>
  <c r="L2429" i="1"/>
  <c r="L2729" i="1"/>
  <c r="L3029" i="1"/>
  <c r="L3329" i="1"/>
  <c r="L3629" i="1"/>
  <c r="L3929" i="1"/>
  <c r="L4229" i="1"/>
  <c r="L4529" i="1"/>
  <c r="L4829" i="1"/>
  <c r="L5129" i="1"/>
  <c r="L5429" i="1"/>
  <c r="L5729" i="1"/>
  <c r="L6029" i="1"/>
  <c r="L6329" i="1"/>
  <c r="L6629" i="1"/>
  <c r="L6929" i="1"/>
  <c r="L7229" i="1"/>
  <c r="L7529" i="1"/>
  <c r="L7829" i="1"/>
  <c r="L8129" i="1"/>
  <c r="L8429" i="1"/>
  <c r="L8729" i="1"/>
  <c r="L9029" i="1"/>
  <c r="L9329" i="1"/>
  <c r="L9629" i="1"/>
  <c r="L9929" i="1"/>
  <c r="L10229" i="1"/>
  <c r="L10529" i="1"/>
  <c r="L10829" i="1"/>
  <c r="L11129" i="1"/>
  <c r="L11429" i="1"/>
  <c r="L11729" i="1"/>
  <c r="L12029" i="1"/>
  <c r="L30" i="1"/>
  <c r="L330" i="1"/>
  <c r="L630" i="1"/>
  <c r="L930" i="1"/>
  <c r="L1230" i="1"/>
  <c r="L1530" i="1"/>
  <c r="L1830" i="1"/>
  <c r="L2130" i="1"/>
  <c r="L2430" i="1"/>
  <c r="L2730" i="1"/>
  <c r="L3030" i="1"/>
  <c r="L3330" i="1"/>
  <c r="L3630" i="1"/>
  <c r="L3930" i="1"/>
  <c r="L4230" i="1"/>
  <c r="L4530" i="1"/>
  <c r="L4830" i="1"/>
  <c r="L5130" i="1"/>
  <c r="L5430" i="1"/>
  <c r="L5730" i="1"/>
  <c r="L6030" i="1"/>
  <c r="L6330" i="1"/>
  <c r="L6630" i="1"/>
  <c r="L6930" i="1"/>
  <c r="L7230" i="1"/>
  <c r="L7530" i="1"/>
  <c r="L7830" i="1"/>
  <c r="L8130" i="1"/>
  <c r="L8430" i="1"/>
  <c r="L8730" i="1"/>
  <c r="L9030" i="1"/>
  <c r="L9330" i="1"/>
  <c r="L9630" i="1"/>
  <c r="L9930" i="1"/>
  <c r="L10230" i="1"/>
  <c r="L10530" i="1"/>
  <c r="L10830" i="1"/>
  <c r="L11130" i="1"/>
  <c r="L11430" i="1"/>
  <c r="L11730" i="1"/>
  <c r="L12030" i="1"/>
  <c r="L31" i="1"/>
  <c r="L331" i="1"/>
  <c r="L631" i="1"/>
  <c r="L931" i="1"/>
  <c r="L1231" i="1"/>
  <c r="L1531" i="1"/>
  <c r="L1831" i="1"/>
  <c r="L2131" i="1"/>
  <c r="L2431" i="1"/>
  <c r="L2731" i="1"/>
  <c r="L3031" i="1"/>
  <c r="L3331" i="1"/>
  <c r="L3631" i="1"/>
  <c r="L3931" i="1"/>
  <c r="L4231" i="1"/>
  <c r="L4531" i="1"/>
  <c r="L4831" i="1"/>
  <c r="L5131" i="1"/>
  <c r="L5431" i="1"/>
  <c r="L5731" i="1"/>
  <c r="L6031" i="1"/>
  <c r="L6331" i="1"/>
  <c r="L6631" i="1"/>
  <c r="L6931" i="1"/>
  <c r="L7231" i="1"/>
  <c r="L7531" i="1"/>
  <c r="L7831" i="1"/>
  <c r="L8131" i="1"/>
  <c r="L8431" i="1"/>
  <c r="L8731" i="1"/>
  <c r="L9031" i="1"/>
  <c r="L9331" i="1"/>
  <c r="L9631" i="1"/>
  <c r="L9931" i="1"/>
  <c r="L10231" i="1"/>
  <c r="L10531" i="1"/>
  <c r="L10831" i="1"/>
  <c r="L11131" i="1"/>
  <c r="L11431" i="1"/>
  <c r="L11731" i="1"/>
  <c r="L12031" i="1"/>
  <c r="L32" i="1"/>
  <c r="L332" i="1"/>
  <c r="L632" i="1"/>
  <c r="L932" i="1"/>
  <c r="L1232" i="1"/>
  <c r="L1532" i="1"/>
  <c r="L1832" i="1"/>
  <c r="L2132" i="1"/>
  <c r="L2432" i="1"/>
  <c r="L2732" i="1"/>
  <c r="L3032" i="1"/>
  <c r="L3332" i="1"/>
  <c r="L3632" i="1"/>
  <c r="L3932" i="1"/>
  <c r="L4232" i="1"/>
  <c r="L4532" i="1"/>
  <c r="L4832" i="1"/>
  <c r="L5132" i="1"/>
  <c r="L5432" i="1"/>
  <c r="L5732" i="1"/>
  <c r="L6032" i="1"/>
  <c r="L6332" i="1"/>
  <c r="L6632" i="1"/>
  <c r="L6932" i="1"/>
  <c r="L7232" i="1"/>
  <c r="L7532" i="1"/>
  <c r="L7832" i="1"/>
  <c r="L8132" i="1"/>
  <c r="L8432" i="1"/>
  <c r="L8732" i="1"/>
  <c r="L9032" i="1"/>
  <c r="L9332" i="1"/>
  <c r="L9632" i="1"/>
  <c r="L9932" i="1"/>
  <c r="L10232" i="1"/>
  <c r="L10532" i="1"/>
  <c r="L10832" i="1"/>
  <c r="L11132" i="1"/>
  <c r="L11432" i="1"/>
  <c r="L11732" i="1"/>
  <c r="L12032" i="1"/>
  <c r="L33" i="1"/>
  <c r="L333" i="1"/>
  <c r="L633" i="1"/>
  <c r="L933" i="1"/>
  <c r="L1233" i="1"/>
  <c r="L1533" i="1"/>
  <c r="L1833" i="1"/>
  <c r="L2133" i="1"/>
  <c r="L2433" i="1"/>
  <c r="L2733" i="1"/>
  <c r="L3033" i="1"/>
  <c r="L3333" i="1"/>
  <c r="L3633" i="1"/>
  <c r="L3933" i="1"/>
  <c r="L4233" i="1"/>
  <c r="L4533" i="1"/>
  <c r="L4833" i="1"/>
  <c r="L5133" i="1"/>
  <c r="L5433" i="1"/>
  <c r="L5733" i="1"/>
  <c r="L6033" i="1"/>
  <c r="L6333" i="1"/>
  <c r="L6633" i="1"/>
  <c r="L6933" i="1"/>
  <c r="L7233" i="1"/>
  <c r="L7533" i="1"/>
  <c r="L7833" i="1"/>
  <c r="L8133" i="1"/>
  <c r="L8433" i="1"/>
  <c r="L8733" i="1"/>
  <c r="L9033" i="1"/>
  <c r="L9333" i="1"/>
  <c r="L9633" i="1"/>
  <c r="L9933" i="1"/>
  <c r="L10233" i="1"/>
  <c r="L10533" i="1"/>
  <c r="L10833" i="1"/>
  <c r="L11133" i="1"/>
  <c r="L11433" i="1"/>
  <c r="L11733" i="1"/>
  <c r="L12033" i="1"/>
  <c r="L34" i="1"/>
  <c r="L334" i="1"/>
  <c r="L634" i="1"/>
  <c r="L934" i="1"/>
  <c r="L1234" i="1"/>
  <c r="L1534" i="1"/>
  <c r="L1834" i="1"/>
  <c r="L2134" i="1"/>
  <c r="L2434" i="1"/>
  <c r="L2734" i="1"/>
  <c r="L3034" i="1"/>
  <c r="L3334" i="1"/>
  <c r="L3634" i="1"/>
  <c r="L3934" i="1"/>
  <c r="L4234" i="1"/>
  <c r="L4534" i="1"/>
  <c r="L4834" i="1"/>
  <c r="L5134" i="1"/>
  <c r="L5434" i="1"/>
  <c r="L5734" i="1"/>
  <c r="L6034" i="1"/>
  <c r="L6334" i="1"/>
  <c r="L6634" i="1"/>
  <c r="L6934" i="1"/>
  <c r="L7234" i="1"/>
  <c r="L7534" i="1"/>
  <c r="L7834" i="1"/>
  <c r="L8134" i="1"/>
  <c r="L8434" i="1"/>
  <c r="L8734" i="1"/>
  <c r="L9034" i="1"/>
  <c r="L9334" i="1"/>
  <c r="L9634" i="1"/>
  <c r="L9934" i="1"/>
  <c r="L10234" i="1"/>
  <c r="L10534" i="1"/>
  <c r="L10834" i="1"/>
  <c r="L11134" i="1"/>
  <c r="L11434" i="1"/>
  <c r="L11734" i="1"/>
  <c r="L12034" i="1"/>
  <c r="L35" i="1"/>
  <c r="L335" i="1"/>
  <c r="L635" i="1"/>
  <c r="L935" i="1"/>
  <c r="L1235" i="1"/>
  <c r="L1535" i="1"/>
  <c r="L1835" i="1"/>
  <c r="L2135" i="1"/>
  <c r="L2435" i="1"/>
  <c r="L2735" i="1"/>
  <c r="L3035" i="1"/>
  <c r="L3335" i="1"/>
  <c r="L3635" i="1"/>
  <c r="L3935" i="1"/>
  <c r="L4235" i="1"/>
  <c r="L4535" i="1"/>
  <c r="L4835" i="1"/>
  <c r="L5135" i="1"/>
  <c r="L5435" i="1"/>
  <c r="L5735" i="1"/>
  <c r="L6035" i="1"/>
  <c r="L6335" i="1"/>
  <c r="L6635" i="1"/>
  <c r="L6935" i="1"/>
  <c r="L7235" i="1"/>
  <c r="L7535" i="1"/>
  <c r="L7835" i="1"/>
  <c r="L8135" i="1"/>
  <c r="L8435" i="1"/>
  <c r="L8735" i="1"/>
  <c r="L9035" i="1"/>
  <c r="L9335" i="1"/>
  <c r="L9635" i="1"/>
  <c r="L9935" i="1"/>
  <c r="L10235" i="1"/>
  <c r="L10535" i="1"/>
  <c r="L10835" i="1"/>
  <c r="L11135" i="1"/>
  <c r="L11435" i="1"/>
  <c r="L11735" i="1"/>
  <c r="L12035" i="1"/>
  <c r="L36" i="1"/>
  <c r="L336" i="1"/>
  <c r="L636" i="1"/>
  <c r="L936" i="1"/>
  <c r="L1236" i="1"/>
  <c r="L1536" i="1"/>
  <c r="L1836" i="1"/>
  <c r="L2136" i="1"/>
  <c r="L2436" i="1"/>
  <c r="L2736" i="1"/>
  <c r="L3036" i="1"/>
  <c r="L3336" i="1"/>
  <c r="L3636" i="1"/>
  <c r="L3936" i="1"/>
  <c r="L4236" i="1"/>
  <c r="L4536" i="1"/>
  <c r="L4836" i="1"/>
  <c r="L5136" i="1"/>
  <c r="L5436" i="1"/>
  <c r="L5736" i="1"/>
  <c r="L6036" i="1"/>
  <c r="L6336" i="1"/>
  <c r="L6636" i="1"/>
  <c r="L6936" i="1"/>
  <c r="L7236" i="1"/>
  <c r="L7536" i="1"/>
  <c r="L7836" i="1"/>
  <c r="L8136" i="1"/>
  <c r="L8436" i="1"/>
  <c r="L8736" i="1"/>
  <c r="L9036" i="1"/>
  <c r="L9336" i="1"/>
  <c r="L9636" i="1"/>
  <c r="L9936" i="1"/>
  <c r="L10236" i="1"/>
  <c r="L10536" i="1"/>
  <c r="L10836" i="1"/>
  <c r="L11136" i="1"/>
  <c r="L11436" i="1"/>
  <c r="L11736" i="1"/>
  <c r="L12036" i="1"/>
  <c r="L37" i="1"/>
  <c r="L337" i="1"/>
  <c r="L637" i="1"/>
  <c r="L937" i="1"/>
  <c r="L1237" i="1"/>
  <c r="L1537" i="1"/>
  <c r="L1837" i="1"/>
  <c r="L2137" i="1"/>
  <c r="L2437" i="1"/>
  <c r="L2737" i="1"/>
  <c r="L3037" i="1"/>
  <c r="L3337" i="1"/>
  <c r="L3637" i="1"/>
  <c r="L3937" i="1"/>
  <c r="L4237" i="1"/>
  <c r="L4537" i="1"/>
  <c r="L4837" i="1"/>
  <c r="L5137" i="1"/>
  <c r="L5437" i="1"/>
  <c r="L5737" i="1"/>
  <c r="L6037" i="1"/>
  <c r="L6337" i="1"/>
  <c r="L6637" i="1"/>
  <c r="L6937" i="1"/>
  <c r="L7237" i="1"/>
  <c r="L7537" i="1"/>
  <c r="L7837" i="1"/>
  <c r="L8137" i="1"/>
  <c r="L8437" i="1"/>
  <c r="L8737" i="1"/>
  <c r="L9037" i="1"/>
  <c r="L9337" i="1"/>
  <c r="L9637" i="1"/>
  <c r="L9937" i="1"/>
  <c r="L10237" i="1"/>
  <c r="L10537" i="1"/>
  <c r="L10837" i="1"/>
  <c r="L11137" i="1"/>
  <c r="L11437" i="1"/>
  <c r="L11737" i="1"/>
  <c r="L12037" i="1"/>
  <c r="L38" i="1"/>
  <c r="L338" i="1"/>
  <c r="L638" i="1"/>
  <c r="L938" i="1"/>
  <c r="L1238" i="1"/>
  <c r="L1538" i="1"/>
  <c r="L1838" i="1"/>
  <c r="L2138" i="1"/>
  <c r="L2438" i="1"/>
  <c r="L2738" i="1"/>
  <c r="L3038" i="1"/>
  <c r="L3338" i="1"/>
  <c r="L3638" i="1"/>
  <c r="L3938" i="1"/>
  <c r="L4238" i="1"/>
  <c r="L4538" i="1"/>
  <c r="L4838" i="1"/>
  <c r="L5138" i="1"/>
  <c r="L5438" i="1"/>
  <c r="L5738" i="1"/>
  <c r="L6038" i="1"/>
  <c r="L6338" i="1"/>
  <c r="L6638" i="1"/>
  <c r="L6938" i="1"/>
  <c r="L7238" i="1"/>
  <c r="L7538" i="1"/>
  <c r="L7838" i="1"/>
  <c r="L8138" i="1"/>
  <c r="L8438" i="1"/>
  <c r="L8738" i="1"/>
  <c r="L9038" i="1"/>
  <c r="L9338" i="1"/>
  <c r="L9638" i="1"/>
  <c r="L9938" i="1"/>
  <c r="L10238" i="1"/>
  <c r="L10538" i="1"/>
  <c r="L10838" i="1"/>
  <c r="L11138" i="1"/>
  <c r="L11438" i="1"/>
  <c r="L11738" i="1"/>
  <c r="L12038" i="1"/>
  <c r="L39" i="1"/>
  <c r="L339" i="1"/>
  <c r="L639" i="1"/>
  <c r="L939" i="1"/>
  <c r="L1239" i="1"/>
  <c r="L1539" i="1"/>
  <c r="L1839" i="1"/>
  <c r="L2139" i="1"/>
  <c r="L2439" i="1"/>
  <c r="L2739" i="1"/>
  <c r="L3039" i="1"/>
  <c r="L3339" i="1"/>
  <c r="L3639" i="1"/>
  <c r="L3939" i="1"/>
  <c r="L4239" i="1"/>
  <c r="L4539" i="1"/>
  <c r="L4839" i="1"/>
  <c r="L5139" i="1"/>
  <c r="L5439" i="1"/>
  <c r="L5739" i="1"/>
  <c r="L6039" i="1"/>
  <c r="L6339" i="1"/>
  <c r="L6639" i="1"/>
  <c r="L6939" i="1"/>
  <c r="L7239" i="1"/>
  <c r="L7539" i="1"/>
  <c r="L7839" i="1"/>
  <c r="L8139" i="1"/>
  <c r="L8439" i="1"/>
  <c r="L8739" i="1"/>
  <c r="L9039" i="1"/>
  <c r="L9339" i="1"/>
  <c r="L9639" i="1"/>
  <c r="L9939" i="1"/>
  <c r="L10239" i="1"/>
  <c r="L10539" i="1"/>
  <c r="L10839" i="1"/>
  <c r="L11139" i="1"/>
  <c r="L11439" i="1"/>
  <c r="L11739" i="1"/>
  <c r="L12039" i="1"/>
  <c r="L40" i="1"/>
  <c r="L340" i="1"/>
  <c r="L640" i="1"/>
  <c r="L940" i="1"/>
  <c r="L1240" i="1"/>
  <c r="L1540" i="1"/>
  <c r="L1840" i="1"/>
  <c r="L2140" i="1"/>
  <c r="L2440" i="1"/>
  <c r="L2740" i="1"/>
  <c r="L3040" i="1"/>
  <c r="L3340" i="1"/>
  <c r="L3640" i="1"/>
  <c r="L3940" i="1"/>
  <c r="L4240" i="1"/>
  <c r="L4540" i="1"/>
  <c r="L4840" i="1"/>
  <c r="L5140" i="1"/>
  <c r="L5440" i="1"/>
  <c r="L5740" i="1"/>
  <c r="L6040" i="1"/>
  <c r="L6340" i="1"/>
  <c r="L6640" i="1"/>
  <c r="L6940" i="1"/>
  <c r="L7240" i="1"/>
  <c r="L7540" i="1"/>
  <c r="L7840" i="1"/>
  <c r="L8140" i="1"/>
  <c r="L8440" i="1"/>
  <c r="L8740" i="1"/>
  <c r="L9040" i="1"/>
  <c r="L9340" i="1"/>
  <c r="L9640" i="1"/>
  <c r="L9940" i="1"/>
  <c r="L10240" i="1"/>
  <c r="L10540" i="1"/>
  <c r="L10840" i="1"/>
  <c r="L11140" i="1"/>
  <c r="L11440" i="1"/>
  <c r="L11740" i="1"/>
  <c r="L12040" i="1"/>
  <c r="L41" i="1"/>
  <c r="L341" i="1"/>
  <c r="L641" i="1"/>
  <c r="L941" i="1"/>
  <c r="L1241" i="1"/>
  <c r="L1541" i="1"/>
  <c r="L1841" i="1"/>
  <c r="L2141" i="1"/>
  <c r="L2441" i="1"/>
  <c r="L2741" i="1"/>
  <c r="L3041" i="1"/>
  <c r="L3341" i="1"/>
  <c r="L3641" i="1"/>
  <c r="L3941" i="1"/>
  <c r="L4241" i="1"/>
  <c r="L4541" i="1"/>
  <c r="L4841" i="1"/>
  <c r="L5141" i="1"/>
  <c r="L5441" i="1"/>
  <c r="L5741" i="1"/>
  <c r="L6041" i="1"/>
  <c r="L6341" i="1"/>
  <c r="L6641" i="1"/>
  <c r="L6941" i="1"/>
  <c r="L7241" i="1"/>
  <c r="L7541" i="1"/>
  <c r="L7841" i="1"/>
  <c r="L8141" i="1"/>
  <c r="L8441" i="1"/>
  <c r="L8741" i="1"/>
  <c r="L9041" i="1"/>
  <c r="L9341" i="1"/>
  <c r="L9641" i="1"/>
  <c r="L9941" i="1"/>
  <c r="L10241" i="1"/>
  <c r="L10541" i="1"/>
  <c r="L10841" i="1"/>
  <c r="L11141" i="1"/>
  <c r="L11441" i="1"/>
  <c r="L11741" i="1"/>
  <c r="L12041" i="1"/>
  <c r="L42" i="1"/>
  <c r="L342" i="1"/>
  <c r="L642" i="1"/>
  <c r="L942" i="1"/>
  <c r="L1242" i="1"/>
  <c r="L1542" i="1"/>
  <c r="L1842" i="1"/>
  <c r="L2142" i="1"/>
  <c r="L2442" i="1"/>
  <c r="L2742" i="1"/>
  <c r="L3042" i="1"/>
  <c r="L3342" i="1"/>
  <c r="L3642" i="1"/>
  <c r="L3942" i="1"/>
  <c r="L4242" i="1"/>
  <c r="L4542" i="1"/>
  <c r="L4842" i="1"/>
  <c r="L5142" i="1"/>
  <c r="L5442" i="1"/>
  <c r="L5742" i="1"/>
  <c r="L6042" i="1"/>
  <c r="L6342" i="1"/>
  <c r="L6642" i="1"/>
  <c r="L6942" i="1"/>
  <c r="L7242" i="1"/>
  <c r="L7542" i="1"/>
  <c r="L7842" i="1"/>
  <c r="L8142" i="1"/>
  <c r="L8442" i="1"/>
  <c r="L8742" i="1"/>
  <c r="L9042" i="1"/>
  <c r="L9342" i="1"/>
  <c r="L9642" i="1"/>
  <c r="L9942" i="1"/>
  <c r="L10242" i="1"/>
  <c r="L10542" i="1"/>
  <c r="L10842" i="1"/>
  <c r="L11142" i="1"/>
  <c r="L11442" i="1"/>
  <c r="L11742" i="1"/>
  <c r="L12042" i="1"/>
  <c r="L43" i="1"/>
  <c r="L343" i="1"/>
  <c r="L643" i="1"/>
  <c r="L943" i="1"/>
  <c r="L1243" i="1"/>
  <c r="L1543" i="1"/>
  <c r="L1843" i="1"/>
  <c r="L2143" i="1"/>
  <c r="L2443" i="1"/>
  <c r="L2743" i="1"/>
  <c r="L3043" i="1"/>
  <c r="L3343" i="1"/>
  <c r="L3643" i="1"/>
  <c r="L3943" i="1"/>
  <c r="L4243" i="1"/>
  <c r="L4543" i="1"/>
  <c r="L4843" i="1"/>
  <c r="L5143" i="1"/>
  <c r="L5443" i="1"/>
  <c r="L5743" i="1"/>
  <c r="L6043" i="1"/>
  <c r="L6343" i="1"/>
  <c r="L6643" i="1"/>
  <c r="L6943" i="1"/>
  <c r="L7243" i="1"/>
  <c r="L7543" i="1"/>
  <c r="L7843" i="1"/>
  <c r="L8143" i="1"/>
  <c r="L8443" i="1"/>
  <c r="L8743" i="1"/>
  <c r="L9043" i="1"/>
  <c r="L9343" i="1"/>
  <c r="L9643" i="1"/>
  <c r="L9943" i="1"/>
  <c r="L10243" i="1"/>
  <c r="L10543" i="1"/>
  <c r="L10843" i="1"/>
  <c r="L11143" i="1"/>
  <c r="L11443" i="1"/>
  <c r="L11743" i="1"/>
  <c r="L12043" i="1"/>
  <c r="L44" i="1"/>
  <c r="L344" i="1"/>
  <c r="L644" i="1"/>
  <c r="L944" i="1"/>
  <c r="L1244" i="1"/>
  <c r="L1544" i="1"/>
  <c r="L1844" i="1"/>
  <c r="L2144" i="1"/>
  <c r="L2444" i="1"/>
  <c r="L2744" i="1"/>
  <c r="L3044" i="1"/>
  <c r="L3344" i="1"/>
  <c r="L3644" i="1"/>
  <c r="L3944" i="1"/>
  <c r="L4244" i="1"/>
  <c r="L4544" i="1"/>
  <c r="L4844" i="1"/>
  <c r="L5144" i="1"/>
  <c r="L5444" i="1"/>
  <c r="L5744" i="1"/>
  <c r="L6044" i="1"/>
  <c r="L6344" i="1"/>
  <c r="L6644" i="1"/>
  <c r="L6944" i="1"/>
  <c r="L7244" i="1"/>
  <c r="L7544" i="1"/>
  <c r="L7844" i="1"/>
  <c r="L8144" i="1"/>
  <c r="L8444" i="1"/>
  <c r="L8744" i="1"/>
  <c r="L9044" i="1"/>
  <c r="L9344" i="1"/>
  <c r="L9644" i="1"/>
  <c r="L9944" i="1"/>
  <c r="L10244" i="1"/>
  <c r="L10544" i="1"/>
  <c r="L10844" i="1"/>
  <c r="L11144" i="1"/>
  <c r="L11444" i="1"/>
  <c r="L11744" i="1"/>
  <c r="L12044" i="1"/>
  <c r="L45" i="1"/>
  <c r="L345" i="1"/>
  <c r="L645" i="1"/>
  <c r="L945" i="1"/>
  <c r="L1245" i="1"/>
  <c r="L1545" i="1"/>
  <c r="L1845" i="1"/>
  <c r="L2145" i="1"/>
  <c r="L2445" i="1"/>
  <c r="L2745" i="1"/>
  <c r="L3045" i="1"/>
  <c r="L3345" i="1"/>
  <c r="L3645" i="1"/>
  <c r="L3945" i="1"/>
  <c r="L4245" i="1"/>
  <c r="L4545" i="1"/>
  <c r="L4845" i="1"/>
  <c r="L5145" i="1"/>
  <c r="L5445" i="1"/>
  <c r="L5745" i="1"/>
  <c r="L6045" i="1"/>
  <c r="L6345" i="1"/>
  <c r="L6645" i="1"/>
  <c r="L6945" i="1"/>
  <c r="L7245" i="1"/>
  <c r="L7545" i="1"/>
  <c r="L7845" i="1"/>
  <c r="L8145" i="1"/>
  <c r="L8445" i="1"/>
  <c r="L8745" i="1"/>
  <c r="L9045" i="1"/>
  <c r="L9345" i="1"/>
  <c r="L9645" i="1"/>
  <c r="L9945" i="1"/>
  <c r="L10245" i="1"/>
  <c r="L10545" i="1"/>
  <c r="L10845" i="1"/>
  <c r="L11145" i="1"/>
  <c r="L11445" i="1"/>
  <c r="L11745" i="1"/>
  <c r="L12045" i="1"/>
  <c r="L46" i="1"/>
  <c r="L346" i="1"/>
  <c r="L646" i="1"/>
  <c r="L946" i="1"/>
  <c r="L1246" i="1"/>
  <c r="L1546" i="1"/>
  <c r="L1846" i="1"/>
  <c r="L2146" i="1"/>
  <c r="L2446" i="1"/>
  <c r="L2746" i="1"/>
  <c r="L3046" i="1"/>
  <c r="L3346" i="1"/>
  <c r="L3646" i="1"/>
  <c r="L3946" i="1"/>
  <c r="L4246" i="1"/>
  <c r="L4546" i="1"/>
  <c r="L4846" i="1"/>
  <c r="L5146" i="1"/>
  <c r="L5446" i="1"/>
  <c r="L5746" i="1"/>
  <c r="L6046" i="1"/>
  <c r="L6346" i="1"/>
  <c r="L6646" i="1"/>
  <c r="L6946" i="1"/>
  <c r="L7246" i="1"/>
  <c r="L7546" i="1"/>
  <c r="L7846" i="1"/>
  <c r="L8146" i="1"/>
  <c r="L8446" i="1"/>
  <c r="L8746" i="1"/>
  <c r="L9046" i="1"/>
  <c r="L9346" i="1"/>
  <c r="L9646" i="1"/>
  <c r="L9946" i="1"/>
  <c r="L10246" i="1"/>
  <c r="L10546" i="1"/>
  <c r="L10846" i="1"/>
  <c r="L11146" i="1"/>
  <c r="L11446" i="1"/>
  <c r="L11746" i="1"/>
  <c r="L12046" i="1"/>
  <c r="L47" i="1"/>
  <c r="L347" i="1"/>
  <c r="L647" i="1"/>
  <c r="L947" i="1"/>
  <c r="L1247" i="1"/>
  <c r="L1547" i="1"/>
  <c r="L1847" i="1"/>
  <c r="L2147" i="1"/>
  <c r="L2447" i="1"/>
  <c r="L2747" i="1"/>
  <c r="L3047" i="1"/>
  <c r="L3347" i="1"/>
  <c r="L3647" i="1"/>
  <c r="L3947" i="1"/>
  <c r="L4247" i="1"/>
  <c r="L4547" i="1"/>
  <c r="L4847" i="1"/>
  <c r="L5147" i="1"/>
  <c r="L5447" i="1"/>
  <c r="L5747" i="1"/>
  <c r="L6047" i="1"/>
  <c r="L6347" i="1"/>
  <c r="L6647" i="1"/>
  <c r="L6947" i="1"/>
  <c r="L7247" i="1"/>
  <c r="L7547" i="1"/>
  <c r="L7847" i="1"/>
  <c r="L8147" i="1"/>
  <c r="L8447" i="1"/>
  <c r="L8747" i="1"/>
  <c r="L9047" i="1"/>
  <c r="L9347" i="1"/>
  <c r="L9647" i="1"/>
  <c r="L9947" i="1"/>
  <c r="L10247" i="1"/>
  <c r="L10547" i="1"/>
  <c r="L10847" i="1"/>
  <c r="L11147" i="1"/>
  <c r="L11447" i="1"/>
  <c r="L11747" i="1"/>
  <c r="L12047" i="1"/>
  <c r="L48" i="1"/>
  <c r="L348" i="1"/>
  <c r="L648" i="1"/>
  <c r="L948" i="1"/>
  <c r="L1248" i="1"/>
  <c r="L1548" i="1"/>
  <c r="L1848" i="1"/>
  <c r="L2148" i="1"/>
  <c r="L2448" i="1"/>
  <c r="L2748" i="1"/>
  <c r="L3048" i="1"/>
  <c r="L3348" i="1"/>
  <c r="L3648" i="1"/>
  <c r="L3948" i="1"/>
  <c r="L4248" i="1"/>
  <c r="L4548" i="1"/>
  <c r="L4848" i="1"/>
  <c r="L5148" i="1"/>
  <c r="L5448" i="1"/>
  <c r="L5748" i="1"/>
  <c r="L6048" i="1"/>
  <c r="L6348" i="1"/>
  <c r="L6648" i="1"/>
  <c r="L6948" i="1"/>
  <c r="L7248" i="1"/>
  <c r="L7548" i="1"/>
  <c r="L7848" i="1"/>
  <c r="L8148" i="1"/>
  <c r="L8448" i="1"/>
  <c r="L8748" i="1"/>
  <c r="L9048" i="1"/>
  <c r="L9348" i="1"/>
  <c r="L9648" i="1"/>
  <c r="L9948" i="1"/>
  <c r="L10248" i="1"/>
  <c r="L10548" i="1"/>
  <c r="L10848" i="1"/>
  <c r="L11148" i="1"/>
  <c r="L11448" i="1"/>
  <c r="L11748" i="1"/>
  <c r="L12048" i="1"/>
  <c r="L49" i="1"/>
  <c r="L349" i="1"/>
  <c r="L649" i="1"/>
  <c r="L949" i="1"/>
  <c r="L1249" i="1"/>
  <c r="L1549" i="1"/>
  <c r="L1849" i="1"/>
  <c r="L2149" i="1"/>
  <c r="L2449" i="1"/>
  <c r="L2749" i="1"/>
  <c r="L3049" i="1"/>
  <c r="L3349" i="1"/>
  <c r="L3649" i="1"/>
  <c r="L3949" i="1"/>
  <c r="L4249" i="1"/>
  <c r="L4549" i="1"/>
  <c r="L4849" i="1"/>
  <c r="L5149" i="1"/>
  <c r="L5449" i="1"/>
  <c r="L5749" i="1"/>
  <c r="L6049" i="1"/>
  <c r="L6349" i="1"/>
  <c r="L6649" i="1"/>
  <c r="L6949" i="1"/>
  <c r="L7249" i="1"/>
  <c r="L7549" i="1"/>
  <c r="L7849" i="1"/>
  <c r="L8149" i="1"/>
  <c r="L8449" i="1"/>
  <c r="L8749" i="1"/>
  <c r="L9049" i="1"/>
  <c r="L9349" i="1"/>
  <c r="L9649" i="1"/>
  <c r="L9949" i="1"/>
  <c r="L10249" i="1"/>
  <c r="L10549" i="1"/>
  <c r="L10849" i="1"/>
  <c r="L11149" i="1"/>
  <c r="L11449" i="1"/>
  <c r="L11749" i="1"/>
  <c r="L12049" i="1"/>
  <c r="L50" i="1"/>
  <c r="L350" i="1"/>
  <c r="L650" i="1"/>
  <c r="L950" i="1"/>
  <c r="L1250" i="1"/>
  <c r="L1550" i="1"/>
  <c r="L1850" i="1"/>
  <c r="L2150" i="1"/>
  <c r="L2450" i="1"/>
  <c r="L2750" i="1"/>
  <c r="L3050" i="1"/>
  <c r="L3350" i="1"/>
  <c r="L3650" i="1"/>
  <c r="L3950" i="1"/>
  <c r="L4250" i="1"/>
  <c r="L4550" i="1"/>
  <c r="L4850" i="1"/>
  <c r="L5150" i="1"/>
  <c r="L5450" i="1"/>
  <c r="L5750" i="1"/>
  <c r="L6050" i="1"/>
  <c r="L6350" i="1"/>
  <c r="L6650" i="1"/>
  <c r="L6950" i="1"/>
  <c r="L7250" i="1"/>
  <c r="L7550" i="1"/>
  <c r="L7850" i="1"/>
  <c r="L8150" i="1"/>
  <c r="L8450" i="1"/>
  <c r="L8750" i="1"/>
  <c r="L9050" i="1"/>
  <c r="L9350" i="1"/>
  <c r="L9650" i="1"/>
  <c r="L9950" i="1"/>
  <c r="L10250" i="1"/>
  <c r="L10550" i="1"/>
  <c r="L10850" i="1"/>
  <c r="L11150" i="1"/>
  <c r="L11450" i="1"/>
  <c r="L11750" i="1"/>
  <c r="L12050" i="1"/>
  <c r="L51" i="1"/>
  <c r="L351" i="1"/>
  <c r="L651" i="1"/>
  <c r="L951" i="1"/>
  <c r="L1251" i="1"/>
  <c r="L1551" i="1"/>
  <c r="L1851" i="1"/>
  <c r="L2151" i="1"/>
  <c r="L2451" i="1"/>
  <c r="L2751" i="1"/>
  <c r="L3051" i="1"/>
  <c r="L3351" i="1"/>
  <c r="L3651" i="1"/>
  <c r="L3951" i="1"/>
  <c r="L4251" i="1"/>
  <c r="L4551" i="1"/>
  <c r="L4851" i="1"/>
  <c r="L5151" i="1"/>
  <c r="L5451" i="1"/>
  <c r="L5751" i="1"/>
  <c r="L6051" i="1"/>
  <c r="L6351" i="1"/>
  <c r="L6651" i="1"/>
  <c r="L6951" i="1"/>
  <c r="L7251" i="1"/>
  <c r="L7551" i="1"/>
  <c r="L7851" i="1"/>
  <c r="L8151" i="1"/>
  <c r="L8451" i="1"/>
  <c r="L8751" i="1"/>
  <c r="L9051" i="1"/>
  <c r="L9351" i="1"/>
  <c r="L9651" i="1"/>
  <c r="L9951" i="1"/>
  <c r="L10251" i="1"/>
  <c r="L10551" i="1"/>
  <c r="L10851" i="1"/>
  <c r="L11151" i="1"/>
  <c r="L11451" i="1"/>
  <c r="L11751" i="1"/>
  <c r="L12051" i="1"/>
  <c r="L52" i="1"/>
  <c r="L352" i="1"/>
  <c r="L652" i="1"/>
  <c r="L952" i="1"/>
  <c r="L1252" i="1"/>
  <c r="L1552" i="1"/>
  <c r="L1852" i="1"/>
  <c r="L2152" i="1"/>
  <c r="L2452" i="1"/>
  <c r="L2752" i="1"/>
  <c r="L3052" i="1"/>
  <c r="L3352" i="1"/>
  <c r="L3652" i="1"/>
  <c r="L3952" i="1"/>
  <c r="L4252" i="1"/>
  <c r="L4552" i="1"/>
  <c r="L4852" i="1"/>
  <c r="L5152" i="1"/>
  <c r="L5452" i="1"/>
  <c r="L5752" i="1"/>
  <c r="L6052" i="1"/>
  <c r="L6352" i="1"/>
  <c r="L6652" i="1"/>
  <c r="L6952" i="1"/>
  <c r="L7252" i="1"/>
  <c r="L7552" i="1"/>
  <c r="L7852" i="1"/>
  <c r="L8152" i="1"/>
  <c r="L8452" i="1"/>
  <c r="L8752" i="1"/>
  <c r="L9052" i="1"/>
  <c r="L9352" i="1"/>
  <c r="L9652" i="1"/>
  <c r="L9952" i="1"/>
  <c r="L10252" i="1"/>
  <c r="L10552" i="1"/>
  <c r="L10852" i="1"/>
  <c r="L11152" i="1"/>
  <c r="L11452" i="1"/>
  <c r="L11752" i="1"/>
  <c r="L12052" i="1"/>
  <c r="L53" i="1"/>
  <c r="L353" i="1"/>
  <c r="L653" i="1"/>
  <c r="L953" i="1"/>
  <c r="L1253" i="1"/>
  <c r="L1553" i="1"/>
  <c r="L1853" i="1"/>
  <c r="L2153" i="1"/>
  <c r="L2453" i="1"/>
  <c r="L2753" i="1"/>
  <c r="L3053" i="1"/>
  <c r="L3353" i="1"/>
  <c r="L3653" i="1"/>
  <c r="L3953" i="1"/>
  <c r="L4253" i="1"/>
  <c r="L4553" i="1"/>
  <c r="L4853" i="1"/>
  <c r="L5153" i="1"/>
  <c r="L5453" i="1"/>
  <c r="L5753" i="1"/>
  <c r="L6053" i="1"/>
  <c r="L6353" i="1"/>
  <c r="L6653" i="1"/>
  <c r="L6953" i="1"/>
  <c r="L7253" i="1"/>
  <c r="L7553" i="1"/>
  <c r="L7853" i="1"/>
  <c r="L8153" i="1"/>
  <c r="L8453" i="1"/>
  <c r="L8753" i="1"/>
  <c r="L9053" i="1"/>
  <c r="L9353" i="1"/>
  <c r="L9653" i="1"/>
  <c r="L9953" i="1"/>
  <c r="L10253" i="1"/>
  <c r="L10553" i="1"/>
  <c r="L10853" i="1"/>
  <c r="L11153" i="1"/>
  <c r="L11453" i="1"/>
  <c r="L11753" i="1"/>
  <c r="L12053" i="1"/>
  <c r="L54" i="1"/>
  <c r="L354" i="1"/>
  <c r="L654" i="1"/>
  <c r="L954" i="1"/>
  <c r="L1254" i="1"/>
  <c r="L1554" i="1"/>
  <c r="L1854" i="1"/>
  <c r="L2154" i="1"/>
  <c r="L2454" i="1"/>
  <c r="L2754" i="1"/>
  <c r="L3054" i="1"/>
  <c r="L3354" i="1"/>
  <c r="L3654" i="1"/>
  <c r="L3954" i="1"/>
  <c r="L4254" i="1"/>
  <c r="L4554" i="1"/>
  <c r="L4854" i="1"/>
  <c r="L5154" i="1"/>
  <c r="L5454" i="1"/>
  <c r="L5754" i="1"/>
  <c r="L6054" i="1"/>
  <c r="L6354" i="1"/>
  <c r="L6654" i="1"/>
  <c r="L6954" i="1"/>
  <c r="L7254" i="1"/>
  <c r="L7554" i="1"/>
  <c r="L7854" i="1"/>
  <c r="L8154" i="1"/>
  <c r="L8454" i="1"/>
  <c r="L8754" i="1"/>
  <c r="L9054" i="1"/>
  <c r="L9354" i="1"/>
  <c r="L9654" i="1"/>
  <c r="L9954" i="1"/>
  <c r="L10254" i="1"/>
  <c r="L10554" i="1"/>
  <c r="L10854" i="1"/>
  <c r="L11154" i="1"/>
  <c r="L11454" i="1"/>
  <c r="L11754" i="1"/>
  <c r="L12054" i="1"/>
  <c r="L55" i="1"/>
  <c r="L355" i="1"/>
  <c r="L655" i="1"/>
  <c r="L955" i="1"/>
  <c r="L1255" i="1"/>
  <c r="L1555" i="1"/>
  <c r="L1855" i="1"/>
  <c r="L2155" i="1"/>
  <c r="L2455" i="1"/>
  <c r="L2755" i="1"/>
  <c r="L3055" i="1"/>
  <c r="L3355" i="1"/>
  <c r="L3655" i="1"/>
  <c r="L3955" i="1"/>
  <c r="L4255" i="1"/>
  <c r="L4555" i="1"/>
  <c r="L4855" i="1"/>
  <c r="L5155" i="1"/>
  <c r="L5455" i="1"/>
  <c r="L5755" i="1"/>
  <c r="L6055" i="1"/>
  <c r="L6355" i="1"/>
  <c r="L6655" i="1"/>
  <c r="L6955" i="1"/>
  <c r="L7255" i="1"/>
  <c r="L7555" i="1"/>
  <c r="L7855" i="1"/>
  <c r="L8155" i="1"/>
  <c r="L8455" i="1"/>
  <c r="L8755" i="1"/>
  <c r="L9055" i="1"/>
  <c r="L9355" i="1"/>
  <c r="L9655" i="1"/>
  <c r="L9955" i="1"/>
  <c r="L10255" i="1"/>
  <c r="L10555" i="1"/>
  <c r="L10855" i="1"/>
  <c r="L11155" i="1"/>
  <c r="L11455" i="1"/>
  <c r="L11755" i="1"/>
  <c r="L12055" i="1"/>
  <c r="L56" i="1"/>
  <c r="L356" i="1"/>
  <c r="L656" i="1"/>
  <c r="L956" i="1"/>
  <c r="L1256" i="1"/>
  <c r="L1556" i="1"/>
  <c r="L1856" i="1"/>
  <c r="L2156" i="1"/>
  <c r="L2456" i="1"/>
  <c r="L2756" i="1"/>
  <c r="L3056" i="1"/>
  <c r="L3356" i="1"/>
  <c r="L3656" i="1"/>
  <c r="L3956" i="1"/>
  <c r="L4256" i="1"/>
  <c r="L4556" i="1"/>
  <c r="L4856" i="1"/>
  <c r="L5156" i="1"/>
  <c r="L5456" i="1"/>
  <c r="L5756" i="1"/>
  <c r="L6056" i="1"/>
  <c r="L6356" i="1"/>
  <c r="L6656" i="1"/>
  <c r="L6956" i="1"/>
  <c r="L7256" i="1"/>
  <c r="L7556" i="1"/>
  <c r="L7856" i="1"/>
  <c r="L8156" i="1"/>
  <c r="L8456" i="1"/>
  <c r="L8756" i="1"/>
  <c r="L9056" i="1"/>
  <c r="L9356" i="1"/>
  <c r="L9656" i="1"/>
  <c r="L9956" i="1"/>
  <c r="L10256" i="1"/>
  <c r="L10556" i="1"/>
  <c r="L10856" i="1"/>
  <c r="L11156" i="1"/>
  <c r="L11456" i="1"/>
  <c r="L11756" i="1"/>
  <c r="L12056" i="1"/>
  <c r="L57" i="1"/>
  <c r="L357" i="1"/>
  <c r="L657" i="1"/>
  <c r="L957" i="1"/>
  <c r="L1257" i="1"/>
  <c r="L1557" i="1"/>
  <c r="L1857" i="1"/>
  <c r="L2157" i="1"/>
  <c r="L2457" i="1"/>
  <c r="L2757" i="1"/>
  <c r="L3057" i="1"/>
  <c r="L3357" i="1"/>
  <c r="L3657" i="1"/>
  <c r="L3957" i="1"/>
  <c r="L4257" i="1"/>
  <c r="L4557" i="1"/>
  <c r="L4857" i="1"/>
  <c r="L5157" i="1"/>
  <c r="L5457" i="1"/>
  <c r="L5757" i="1"/>
  <c r="L6057" i="1"/>
  <c r="L6357" i="1"/>
  <c r="L6657" i="1"/>
  <c r="L6957" i="1"/>
  <c r="L7257" i="1"/>
  <c r="L7557" i="1"/>
  <c r="L7857" i="1"/>
  <c r="L8157" i="1"/>
  <c r="L8457" i="1"/>
  <c r="L8757" i="1"/>
  <c r="L9057" i="1"/>
  <c r="L9357" i="1"/>
  <c r="L9657" i="1"/>
  <c r="L9957" i="1"/>
  <c r="L10257" i="1"/>
  <c r="L10557" i="1"/>
  <c r="L10857" i="1"/>
  <c r="L11157" i="1"/>
  <c r="L11457" i="1"/>
  <c r="L11757" i="1"/>
  <c r="L12057" i="1"/>
  <c r="L58" i="1"/>
  <c r="L358" i="1"/>
  <c r="L658" i="1"/>
  <c r="L958" i="1"/>
  <c r="L1258" i="1"/>
  <c r="L1558" i="1"/>
  <c r="L1858" i="1"/>
  <c r="L2158" i="1"/>
  <c r="L2458" i="1"/>
  <c r="L2758" i="1"/>
  <c r="L3058" i="1"/>
  <c r="L3358" i="1"/>
  <c r="L3658" i="1"/>
  <c r="L3958" i="1"/>
  <c r="L4258" i="1"/>
  <c r="L4558" i="1"/>
  <c r="L4858" i="1"/>
  <c r="L5158" i="1"/>
  <c r="L5458" i="1"/>
  <c r="L5758" i="1"/>
  <c r="L6058" i="1"/>
  <c r="L6358" i="1"/>
  <c r="L6658" i="1"/>
  <c r="L6958" i="1"/>
  <c r="L7258" i="1"/>
  <c r="L7558" i="1"/>
  <c r="L7858" i="1"/>
  <c r="L8158" i="1"/>
  <c r="L8458" i="1"/>
  <c r="L8758" i="1"/>
  <c r="L9058" i="1"/>
  <c r="L9358" i="1"/>
  <c r="L9658" i="1"/>
  <c r="L9958" i="1"/>
  <c r="L10258" i="1"/>
  <c r="L10558" i="1"/>
  <c r="L10858" i="1"/>
  <c r="L11158" i="1"/>
  <c r="L11458" i="1"/>
  <c r="L11758" i="1"/>
  <c r="L12058" i="1"/>
  <c r="L59" i="1"/>
  <c r="L359" i="1"/>
  <c r="L659" i="1"/>
  <c r="L959" i="1"/>
  <c r="L1259" i="1"/>
  <c r="L1559" i="1"/>
  <c r="L1859" i="1"/>
  <c r="L2159" i="1"/>
  <c r="L2459" i="1"/>
  <c r="L2759" i="1"/>
  <c r="L3059" i="1"/>
  <c r="L3359" i="1"/>
  <c r="L3659" i="1"/>
  <c r="L3959" i="1"/>
  <c r="L4259" i="1"/>
  <c r="L4559" i="1"/>
  <c r="L4859" i="1"/>
  <c r="L5159" i="1"/>
  <c r="L5459" i="1"/>
  <c r="L5759" i="1"/>
  <c r="L6059" i="1"/>
  <c r="L6359" i="1"/>
  <c r="L6659" i="1"/>
  <c r="L6959" i="1"/>
  <c r="L7259" i="1"/>
  <c r="L7559" i="1"/>
  <c r="L7859" i="1"/>
  <c r="L8159" i="1"/>
  <c r="L8459" i="1"/>
  <c r="L8759" i="1"/>
  <c r="L9059" i="1"/>
  <c r="L9359" i="1"/>
  <c r="L9659" i="1"/>
  <c r="L9959" i="1"/>
  <c r="L10259" i="1"/>
  <c r="L10559" i="1"/>
  <c r="L10859" i="1"/>
  <c r="L11159" i="1"/>
  <c r="L11459" i="1"/>
  <c r="L11759" i="1"/>
  <c r="L12059" i="1"/>
  <c r="L60" i="1"/>
  <c r="L360" i="1"/>
  <c r="L660" i="1"/>
  <c r="L960" i="1"/>
  <c r="L1260" i="1"/>
  <c r="L1560" i="1"/>
  <c r="L1860" i="1"/>
  <c r="L2160" i="1"/>
  <c r="L2460" i="1"/>
  <c r="L2760" i="1"/>
  <c r="L3060" i="1"/>
  <c r="L3360" i="1"/>
  <c r="L3660" i="1"/>
  <c r="L3960" i="1"/>
  <c r="L4260" i="1"/>
  <c r="L4560" i="1"/>
  <c r="L4860" i="1"/>
  <c r="L5160" i="1"/>
  <c r="L5460" i="1"/>
  <c r="L5760" i="1"/>
  <c r="L6060" i="1"/>
  <c r="L6360" i="1"/>
  <c r="L6660" i="1"/>
  <c r="L6960" i="1"/>
  <c r="L7260" i="1"/>
  <c r="L7560" i="1"/>
  <c r="L7860" i="1"/>
  <c r="L8160" i="1"/>
  <c r="L8460" i="1"/>
  <c r="L8760" i="1"/>
  <c r="L9060" i="1"/>
  <c r="L9360" i="1"/>
  <c r="L9660" i="1"/>
  <c r="L9960" i="1"/>
  <c r="L10260" i="1"/>
  <c r="L10560" i="1"/>
  <c r="L10860" i="1"/>
  <c r="L11160" i="1"/>
  <c r="L11460" i="1"/>
  <c r="L11760" i="1"/>
  <c r="L12060" i="1"/>
  <c r="L61" i="1"/>
  <c r="L361" i="1"/>
  <c r="L661" i="1"/>
  <c r="L961" i="1"/>
  <c r="L1261" i="1"/>
  <c r="L1561" i="1"/>
  <c r="L1861" i="1"/>
  <c r="L2161" i="1"/>
  <c r="L2461" i="1"/>
  <c r="L2761" i="1"/>
  <c r="L3061" i="1"/>
  <c r="L3361" i="1"/>
  <c r="L3661" i="1"/>
  <c r="L3961" i="1"/>
  <c r="L4261" i="1"/>
  <c r="L4561" i="1"/>
  <c r="L4861" i="1"/>
  <c r="L5161" i="1"/>
  <c r="L5461" i="1"/>
  <c r="L5761" i="1"/>
  <c r="L6061" i="1"/>
  <c r="L6361" i="1"/>
  <c r="L6661" i="1"/>
  <c r="L6961" i="1"/>
  <c r="L7261" i="1"/>
  <c r="L7561" i="1"/>
  <c r="L7861" i="1"/>
  <c r="L8161" i="1"/>
  <c r="L8461" i="1"/>
  <c r="L8761" i="1"/>
  <c r="L9061" i="1"/>
  <c r="L9361" i="1"/>
  <c r="L9661" i="1"/>
  <c r="L9961" i="1"/>
  <c r="L10261" i="1"/>
  <c r="L10561" i="1"/>
  <c r="L10861" i="1"/>
  <c r="L11161" i="1"/>
  <c r="L11461" i="1"/>
  <c r="L11761" i="1"/>
  <c r="L12061" i="1"/>
  <c r="L62" i="1"/>
  <c r="L362" i="1"/>
  <c r="L662" i="1"/>
  <c r="L962" i="1"/>
  <c r="L1262" i="1"/>
  <c r="L1562" i="1"/>
  <c r="L1862" i="1"/>
  <c r="L2162" i="1"/>
  <c r="L2462" i="1"/>
  <c r="L2762" i="1"/>
  <c r="L3062" i="1"/>
  <c r="L3362" i="1"/>
  <c r="L3662" i="1"/>
  <c r="L3962" i="1"/>
  <c r="L4262" i="1"/>
  <c r="L4562" i="1"/>
  <c r="L4862" i="1"/>
  <c r="L5162" i="1"/>
  <c r="L5462" i="1"/>
  <c r="L5762" i="1"/>
  <c r="L6062" i="1"/>
  <c r="L6362" i="1"/>
  <c r="L6662" i="1"/>
  <c r="L6962" i="1"/>
  <c r="L7262" i="1"/>
  <c r="L7562" i="1"/>
  <c r="L7862" i="1"/>
  <c r="L8162" i="1"/>
  <c r="L8462" i="1"/>
  <c r="L8762" i="1"/>
  <c r="L9062" i="1"/>
  <c r="L9362" i="1"/>
  <c r="L9662" i="1"/>
  <c r="L9962" i="1"/>
  <c r="L10262" i="1"/>
  <c r="L10562" i="1"/>
  <c r="L10862" i="1"/>
  <c r="L11162" i="1"/>
  <c r="L11462" i="1"/>
  <c r="L11762" i="1"/>
  <c r="L12062" i="1"/>
  <c r="L63" i="1"/>
  <c r="L363" i="1"/>
  <c r="L663" i="1"/>
  <c r="L963" i="1"/>
  <c r="L1263" i="1"/>
  <c r="L1563" i="1"/>
  <c r="L1863" i="1"/>
  <c r="L2163" i="1"/>
  <c r="L2463" i="1"/>
  <c r="L2763" i="1"/>
  <c r="L3063" i="1"/>
  <c r="L3363" i="1"/>
  <c r="L3663" i="1"/>
  <c r="L3963" i="1"/>
  <c r="L4263" i="1"/>
  <c r="L4563" i="1"/>
  <c r="L4863" i="1"/>
  <c r="L5163" i="1"/>
  <c r="L5463" i="1"/>
  <c r="L5763" i="1"/>
  <c r="L6063" i="1"/>
  <c r="L6363" i="1"/>
  <c r="L6663" i="1"/>
  <c r="L6963" i="1"/>
  <c r="L7263" i="1"/>
  <c r="L7563" i="1"/>
  <c r="L7863" i="1"/>
  <c r="L8163" i="1"/>
  <c r="L8463" i="1"/>
  <c r="L8763" i="1"/>
  <c r="L9063" i="1"/>
  <c r="L9363" i="1"/>
  <c r="L9663" i="1"/>
  <c r="L9963" i="1"/>
  <c r="L10263" i="1"/>
  <c r="L10563" i="1"/>
  <c r="L10863" i="1"/>
  <c r="L11163" i="1"/>
  <c r="L11463" i="1"/>
  <c r="L11763" i="1"/>
  <c r="L12063" i="1"/>
  <c r="L64" i="1"/>
  <c r="L364" i="1"/>
  <c r="L664" i="1"/>
  <c r="L964" i="1"/>
  <c r="L1264" i="1"/>
  <c r="L1564" i="1"/>
  <c r="L1864" i="1"/>
  <c r="L2164" i="1"/>
  <c r="L2464" i="1"/>
  <c r="L2764" i="1"/>
  <c r="L3064" i="1"/>
  <c r="L3364" i="1"/>
  <c r="L3664" i="1"/>
  <c r="L3964" i="1"/>
  <c r="L4264" i="1"/>
  <c r="L4564" i="1"/>
  <c r="L4864" i="1"/>
  <c r="L5164" i="1"/>
  <c r="L5464" i="1"/>
  <c r="L5764" i="1"/>
  <c r="L6064" i="1"/>
  <c r="L6364" i="1"/>
  <c r="L6664" i="1"/>
  <c r="L6964" i="1"/>
  <c r="L7264" i="1"/>
  <c r="L7564" i="1"/>
  <c r="L7864" i="1"/>
  <c r="L8164" i="1"/>
  <c r="L8464" i="1"/>
  <c r="L8764" i="1"/>
  <c r="L9064" i="1"/>
  <c r="L9364" i="1"/>
  <c r="L9664" i="1"/>
  <c r="L9964" i="1"/>
  <c r="L10264" i="1"/>
  <c r="L10564" i="1"/>
  <c r="L10864" i="1"/>
  <c r="L11164" i="1"/>
  <c r="L11464" i="1"/>
  <c r="L11764" i="1"/>
  <c r="L12064" i="1"/>
  <c r="L65" i="1"/>
  <c r="L365" i="1"/>
  <c r="L665" i="1"/>
  <c r="L965" i="1"/>
  <c r="L1265" i="1"/>
  <c r="L1565" i="1"/>
  <c r="L1865" i="1"/>
  <c r="L2165" i="1"/>
  <c r="L2465" i="1"/>
  <c r="L2765" i="1"/>
  <c r="L3065" i="1"/>
  <c r="L3365" i="1"/>
  <c r="L3665" i="1"/>
  <c r="L3965" i="1"/>
  <c r="L4265" i="1"/>
  <c r="L4565" i="1"/>
  <c r="L4865" i="1"/>
  <c r="L5165" i="1"/>
  <c r="L5465" i="1"/>
  <c r="L5765" i="1"/>
  <c r="L6065" i="1"/>
  <c r="L6365" i="1"/>
  <c r="L6665" i="1"/>
  <c r="L6965" i="1"/>
  <c r="L7265" i="1"/>
  <c r="L7565" i="1"/>
  <c r="L7865" i="1"/>
  <c r="L8165" i="1"/>
  <c r="L8465" i="1"/>
  <c r="L8765" i="1"/>
  <c r="L9065" i="1"/>
  <c r="L9365" i="1"/>
  <c r="L9665" i="1"/>
  <c r="L9965" i="1"/>
  <c r="L10265" i="1"/>
  <c r="L10565" i="1"/>
  <c r="L10865" i="1"/>
  <c r="L11165" i="1"/>
  <c r="L11465" i="1"/>
  <c r="L11765" i="1"/>
  <c r="L12065" i="1"/>
  <c r="L66" i="1"/>
  <c r="L366" i="1"/>
  <c r="L666" i="1"/>
  <c r="L966" i="1"/>
  <c r="L1266" i="1"/>
  <c r="L1566" i="1"/>
  <c r="L1866" i="1"/>
  <c r="L2166" i="1"/>
  <c r="L2466" i="1"/>
  <c r="L2766" i="1"/>
  <c r="L3066" i="1"/>
  <c r="L3366" i="1"/>
  <c r="L3666" i="1"/>
  <c r="L3966" i="1"/>
  <c r="L4266" i="1"/>
  <c r="L4566" i="1"/>
  <c r="L4866" i="1"/>
  <c r="L5166" i="1"/>
  <c r="L5466" i="1"/>
  <c r="L5766" i="1"/>
  <c r="L6066" i="1"/>
  <c r="L6366" i="1"/>
  <c r="L6666" i="1"/>
  <c r="L6966" i="1"/>
  <c r="L7266" i="1"/>
  <c r="L7566" i="1"/>
  <c r="L7866" i="1"/>
  <c r="L8166" i="1"/>
  <c r="L8466" i="1"/>
  <c r="L8766" i="1"/>
  <c r="L9066" i="1"/>
  <c r="L9366" i="1"/>
  <c r="L9666" i="1"/>
  <c r="L9966" i="1"/>
  <c r="L10266" i="1"/>
  <c r="L10566" i="1"/>
  <c r="L10866" i="1"/>
  <c r="L11166" i="1"/>
  <c r="L11466" i="1"/>
  <c r="L11766" i="1"/>
  <c r="L12066" i="1"/>
  <c r="L67" i="1"/>
  <c r="L367" i="1"/>
  <c r="L667" i="1"/>
  <c r="L967" i="1"/>
  <c r="L1267" i="1"/>
  <c r="L1567" i="1"/>
  <c r="L1867" i="1"/>
  <c r="L2167" i="1"/>
  <c r="L2467" i="1"/>
  <c r="L2767" i="1"/>
  <c r="L3067" i="1"/>
  <c r="L3367" i="1"/>
  <c r="L3667" i="1"/>
  <c r="L3967" i="1"/>
  <c r="L4267" i="1"/>
  <c r="L4567" i="1"/>
  <c r="L4867" i="1"/>
  <c r="L5167" i="1"/>
  <c r="L5467" i="1"/>
  <c r="L5767" i="1"/>
  <c r="L6067" i="1"/>
  <c r="L6367" i="1"/>
  <c r="L6667" i="1"/>
  <c r="L6967" i="1"/>
  <c r="L7267" i="1"/>
  <c r="L7567" i="1"/>
  <c r="L7867" i="1"/>
  <c r="L8167" i="1"/>
  <c r="L8467" i="1"/>
  <c r="L8767" i="1"/>
  <c r="L9067" i="1"/>
  <c r="L9367" i="1"/>
  <c r="L9667" i="1"/>
  <c r="L9967" i="1"/>
  <c r="L10267" i="1"/>
  <c r="L10567" i="1"/>
  <c r="L10867" i="1"/>
  <c r="L11167" i="1"/>
  <c r="L11467" i="1"/>
  <c r="L11767" i="1"/>
  <c r="L12067" i="1"/>
  <c r="L68" i="1"/>
  <c r="L368" i="1"/>
  <c r="L668" i="1"/>
  <c r="L968" i="1"/>
  <c r="L1268" i="1"/>
  <c r="L1568" i="1"/>
  <c r="L1868" i="1"/>
  <c r="L2168" i="1"/>
  <c r="L2468" i="1"/>
  <c r="L2768" i="1"/>
  <c r="L3068" i="1"/>
  <c r="L3368" i="1"/>
  <c r="L3668" i="1"/>
  <c r="L3968" i="1"/>
  <c r="L4268" i="1"/>
  <c r="L4568" i="1"/>
  <c r="L4868" i="1"/>
  <c r="L5168" i="1"/>
  <c r="L5468" i="1"/>
  <c r="L5768" i="1"/>
  <c r="L6068" i="1"/>
  <c r="L6368" i="1"/>
  <c r="L6668" i="1"/>
  <c r="L6968" i="1"/>
  <c r="L7268" i="1"/>
  <c r="L7568" i="1"/>
  <c r="L7868" i="1"/>
  <c r="L8168" i="1"/>
  <c r="L8468" i="1"/>
  <c r="L8768" i="1"/>
  <c r="L9068" i="1"/>
  <c r="L9368" i="1"/>
  <c r="L9668" i="1"/>
  <c r="L9968" i="1"/>
  <c r="L10268" i="1"/>
  <c r="L10568" i="1"/>
  <c r="L10868" i="1"/>
  <c r="L11168" i="1"/>
  <c r="L11468" i="1"/>
  <c r="L11768" i="1"/>
  <c r="L12068" i="1"/>
  <c r="L69" i="1"/>
  <c r="L369" i="1"/>
  <c r="L669" i="1"/>
  <c r="L969" i="1"/>
  <c r="L1269" i="1"/>
  <c r="L1569" i="1"/>
  <c r="L1869" i="1"/>
  <c r="L2169" i="1"/>
  <c r="L2469" i="1"/>
  <c r="L2769" i="1"/>
  <c r="L3069" i="1"/>
  <c r="L3369" i="1"/>
  <c r="L3669" i="1"/>
  <c r="L3969" i="1"/>
  <c r="L4269" i="1"/>
  <c r="L4569" i="1"/>
  <c r="L4869" i="1"/>
  <c r="L5169" i="1"/>
  <c r="L5469" i="1"/>
  <c r="L5769" i="1"/>
  <c r="L6069" i="1"/>
  <c r="L6369" i="1"/>
  <c r="L6669" i="1"/>
  <c r="L6969" i="1"/>
  <c r="L7269" i="1"/>
  <c r="L7569" i="1"/>
  <c r="L7869" i="1"/>
  <c r="L8169" i="1"/>
  <c r="L8469" i="1"/>
  <c r="L8769" i="1"/>
  <c r="L9069" i="1"/>
  <c r="L9369" i="1"/>
  <c r="L9669" i="1"/>
  <c r="L9969" i="1"/>
  <c r="L10269" i="1"/>
  <c r="L10569" i="1"/>
  <c r="L10869" i="1"/>
  <c r="L11169" i="1"/>
  <c r="L11469" i="1"/>
  <c r="L11769" i="1"/>
  <c r="L12069" i="1"/>
  <c r="L70" i="1"/>
  <c r="L370" i="1"/>
  <c r="L670" i="1"/>
  <c r="L970" i="1"/>
  <c r="L1270" i="1"/>
  <c r="L1570" i="1"/>
  <c r="L1870" i="1"/>
  <c r="L2170" i="1"/>
  <c r="L2470" i="1"/>
  <c r="L2770" i="1"/>
  <c r="L3070" i="1"/>
  <c r="L3370" i="1"/>
  <c r="L3670" i="1"/>
  <c r="L3970" i="1"/>
  <c r="L4270" i="1"/>
  <c r="L4570" i="1"/>
  <c r="L4870" i="1"/>
  <c r="L5170" i="1"/>
  <c r="L5470" i="1"/>
  <c r="L5770" i="1"/>
  <c r="L6070" i="1"/>
  <c r="L6370" i="1"/>
  <c r="L6670" i="1"/>
  <c r="L6970" i="1"/>
  <c r="L7270" i="1"/>
  <c r="L7570" i="1"/>
  <c r="L7870" i="1"/>
  <c r="L8170" i="1"/>
  <c r="L8470" i="1"/>
  <c r="L8770" i="1"/>
  <c r="L9070" i="1"/>
  <c r="L9370" i="1"/>
  <c r="L9670" i="1"/>
  <c r="L9970" i="1"/>
  <c r="L10270" i="1"/>
  <c r="L10570" i="1"/>
  <c r="L10870" i="1"/>
  <c r="L11170" i="1"/>
  <c r="L11470" i="1"/>
  <c r="L11770" i="1"/>
  <c r="L12070" i="1"/>
  <c r="L71" i="1"/>
  <c r="L371" i="1"/>
  <c r="L671" i="1"/>
  <c r="L971" i="1"/>
  <c r="L1271" i="1"/>
  <c r="L1571" i="1"/>
  <c r="L1871" i="1"/>
  <c r="L2171" i="1"/>
  <c r="L2471" i="1"/>
  <c r="L2771" i="1"/>
  <c r="L3071" i="1"/>
  <c r="L3371" i="1"/>
  <c r="L3671" i="1"/>
  <c r="L3971" i="1"/>
  <c r="L4271" i="1"/>
  <c r="L4571" i="1"/>
  <c r="L4871" i="1"/>
  <c r="L5171" i="1"/>
  <c r="L5471" i="1"/>
  <c r="L5771" i="1"/>
  <c r="L6071" i="1"/>
  <c r="L6371" i="1"/>
  <c r="L6671" i="1"/>
  <c r="L6971" i="1"/>
  <c r="L7271" i="1"/>
  <c r="L7571" i="1"/>
  <c r="L7871" i="1"/>
  <c r="L8171" i="1"/>
  <c r="L8471" i="1"/>
  <c r="L8771" i="1"/>
  <c r="L9071" i="1"/>
  <c r="L9371" i="1"/>
  <c r="L9671" i="1"/>
  <c r="L9971" i="1"/>
  <c r="L10271" i="1"/>
  <c r="L10571" i="1"/>
  <c r="L10871" i="1"/>
  <c r="L11171" i="1"/>
  <c r="L11471" i="1"/>
  <c r="L11771" i="1"/>
  <c r="L12071" i="1"/>
  <c r="L72" i="1"/>
  <c r="L372" i="1"/>
  <c r="L672" i="1"/>
  <c r="L972" i="1"/>
  <c r="L1272" i="1"/>
  <c r="L1572" i="1"/>
  <c r="L1872" i="1"/>
  <c r="L2172" i="1"/>
  <c r="L2472" i="1"/>
  <c r="L2772" i="1"/>
  <c r="L3072" i="1"/>
  <c r="L3372" i="1"/>
  <c r="L3672" i="1"/>
  <c r="L3972" i="1"/>
  <c r="L4272" i="1"/>
  <c r="L4572" i="1"/>
  <c r="L4872" i="1"/>
  <c r="L5172" i="1"/>
  <c r="L5472" i="1"/>
  <c r="L5772" i="1"/>
  <c r="L6072" i="1"/>
  <c r="L6372" i="1"/>
  <c r="L6672" i="1"/>
  <c r="L6972" i="1"/>
  <c r="L7272" i="1"/>
  <c r="L7572" i="1"/>
  <c r="L7872" i="1"/>
  <c r="L8172" i="1"/>
  <c r="L8472" i="1"/>
  <c r="L8772" i="1"/>
  <c r="L9072" i="1"/>
  <c r="L9372" i="1"/>
  <c r="L9672" i="1"/>
  <c r="L9972" i="1"/>
  <c r="L10272" i="1"/>
  <c r="L10572" i="1"/>
  <c r="L10872" i="1"/>
  <c r="L11172" i="1"/>
  <c r="L11472" i="1"/>
  <c r="L11772" i="1"/>
  <c r="L12072" i="1"/>
  <c r="L73" i="1"/>
  <c r="L373" i="1"/>
  <c r="L673" i="1"/>
  <c r="L973" i="1"/>
  <c r="L1273" i="1"/>
  <c r="L1573" i="1"/>
  <c r="L1873" i="1"/>
  <c r="L2173" i="1"/>
  <c r="L2473" i="1"/>
  <c r="L2773" i="1"/>
  <c r="L3073" i="1"/>
  <c r="L3373" i="1"/>
  <c r="L3673" i="1"/>
  <c r="L3973" i="1"/>
  <c r="L4273" i="1"/>
  <c r="L4573" i="1"/>
  <c r="L4873" i="1"/>
  <c r="L5173" i="1"/>
  <c r="L5473" i="1"/>
  <c r="L5773" i="1"/>
  <c r="L6073" i="1"/>
  <c r="L6373" i="1"/>
  <c r="L6673" i="1"/>
  <c r="L6973" i="1"/>
  <c r="L7273" i="1"/>
  <c r="L7573" i="1"/>
  <c r="L7873" i="1"/>
  <c r="L8173" i="1"/>
  <c r="L8473" i="1"/>
  <c r="L8773" i="1"/>
  <c r="L9073" i="1"/>
  <c r="L9373" i="1"/>
  <c r="L9673" i="1"/>
  <c r="L9973" i="1"/>
  <c r="L10273" i="1"/>
  <c r="L10573" i="1"/>
  <c r="L10873" i="1"/>
  <c r="L11173" i="1"/>
  <c r="L11473" i="1"/>
  <c r="L11773" i="1"/>
  <c r="L12073" i="1"/>
  <c r="L74" i="1"/>
  <c r="L374" i="1"/>
  <c r="L674" i="1"/>
  <c r="L974" i="1"/>
  <c r="L1274" i="1"/>
  <c r="L1574" i="1"/>
  <c r="L1874" i="1"/>
  <c r="L2174" i="1"/>
  <c r="L2474" i="1"/>
  <c r="L2774" i="1"/>
  <c r="L3074" i="1"/>
  <c r="L3374" i="1"/>
  <c r="L3674" i="1"/>
  <c r="L3974" i="1"/>
  <c r="L4274" i="1"/>
  <c r="L4574" i="1"/>
  <c r="L4874" i="1"/>
  <c r="L5174" i="1"/>
  <c r="L5474" i="1"/>
  <c r="L5774" i="1"/>
  <c r="L6074" i="1"/>
  <c r="L6374" i="1"/>
  <c r="L6674" i="1"/>
  <c r="L6974" i="1"/>
  <c r="L7274" i="1"/>
  <c r="L7574" i="1"/>
  <c r="L7874" i="1"/>
  <c r="L8174" i="1"/>
  <c r="L8474" i="1"/>
  <c r="L8774" i="1"/>
  <c r="L9074" i="1"/>
  <c r="L9374" i="1"/>
  <c r="L9674" i="1"/>
  <c r="L9974" i="1"/>
  <c r="L10274" i="1"/>
  <c r="L10574" i="1"/>
  <c r="L10874" i="1"/>
  <c r="L11174" i="1"/>
  <c r="L11474" i="1"/>
  <c r="L11774" i="1"/>
  <c r="L12074" i="1"/>
  <c r="L75" i="1"/>
  <c r="L375" i="1"/>
  <c r="L675" i="1"/>
  <c r="L975" i="1"/>
  <c r="L1275" i="1"/>
  <c r="L1575" i="1"/>
  <c r="L1875" i="1"/>
  <c r="L2175" i="1"/>
  <c r="L2475" i="1"/>
  <c r="L2775" i="1"/>
  <c r="L3075" i="1"/>
  <c r="L3375" i="1"/>
  <c r="L3675" i="1"/>
  <c r="L3975" i="1"/>
  <c r="L4275" i="1"/>
  <c r="L4575" i="1"/>
  <c r="L4875" i="1"/>
  <c r="L5175" i="1"/>
  <c r="L5475" i="1"/>
  <c r="L5775" i="1"/>
  <c r="L6075" i="1"/>
  <c r="L6375" i="1"/>
  <c r="L6675" i="1"/>
  <c r="L6975" i="1"/>
  <c r="L7275" i="1"/>
  <c r="L7575" i="1"/>
  <c r="L7875" i="1"/>
  <c r="L8175" i="1"/>
  <c r="L8475" i="1"/>
  <c r="L8775" i="1"/>
  <c r="L9075" i="1"/>
  <c r="L9375" i="1"/>
  <c r="L9675" i="1"/>
  <c r="L9975" i="1"/>
  <c r="L10275" i="1"/>
  <c r="L10575" i="1"/>
  <c r="L10875" i="1"/>
  <c r="L11175" i="1"/>
  <c r="L11475" i="1"/>
  <c r="L11775" i="1"/>
  <c r="L12075" i="1"/>
  <c r="L76" i="1"/>
  <c r="L376" i="1"/>
  <c r="L676" i="1"/>
  <c r="L976" i="1"/>
  <c r="L1276" i="1"/>
  <c r="L1576" i="1"/>
  <c r="L1876" i="1"/>
  <c r="L2176" i="1"/>
  <c r="L2476" i="1"/>
  <c r="L2776" i="1"/>
  <c r="L3076" i="1"/>
  <c r="L3376" i="1"/>
  <c r="L3676" i="1"/>
  <c r="L3976" i="1"/>
  <c r="L4276" i="1"/>
  <c r="L4576" i="1"/>
  <c r="L4876" i="1"/>
  <c r="L5176" i="1"/>
  <c r="L5476" i="1"/>
  <c r="L5776" i="1"/>
  <c r="L6076" i="1"/>
  <c r="L6376" i="1"/>
  <c r="L6676" i="1"/>
  <c r="L6976" i="1"/>
  <c r="L7276" i="1"/>
  <c r="L7576" i="1"/>
  <c r="L7876" i="1"/>
  <c r="L8176" i="1"/>
  <c r="L8476" i="1"/>
  <c r="L8776" i="1"/>
  <c r="L9076" i="1"/>
  <c r="L9376" i="1"/>
  <c r="L9676" i="1"/>
  <c r="L9976" i="1"/>
  <c r="L10276" i="1"/>
  <c r="L10576" i="1"/>
  <c r="L10876" i="1"/>
  <c r="L11176" i="1"/>
  <c r="L11476" i="1"/>
  <c r="L11776" i="1"/>
  <c r="L12076" i="1"/>
  <c r="L77" i="1"/>
  <c r="L377" i="1"/>
  <c r="L677" i="1"/>
  <c r="L977" i="1"/>
  <c r="L1277" i="1"/>
  <c r="L1577" i="1"/>
  <c r="L1877" i="1"/>
  <c r="L2177" i="1"/>
  <c r="L2477" i="1"/>
  <c r="L2777" i="1"/>
  <c r="L3077" i="1"/>
  <c r="L3377" i="1"/>
  <c r="L3677" i="1"/>
  <c r="L3977" i="1"/>
  <c r="L4277" i="1"/>
  <c r="L4577" i="1"/>
  <c r="L4877" i="1"/>
  <c r="L5177" i="1"/>
  <c r="L5477" i="1"/>
  <c r="L5777" i="1"/>
  <c r="L6077" i="1"/>
  <c r="L6377" i="1"/>
  <c r="L6677" i="1"/>
  <c r="L6977" i="1"/>
  <c r="L7277" i="1"/>
  <c r="L7577" i="1"/>
  <c r="L7877" i="1"/>
  <c r="L8177" i="1"/>
  <c r="L8477" i="1"/>
  <c r="L8777" i="1"/>
  <c r="L9077" i="1"/>
  <c r="L9377" i="1"/>
  <c r="L9677" i="1"/>
  <c r="L9977" i="1"/>
  <c r="L10277" i="1"/>
  <c r="L10577" i="1"/>
  <c r="L10877" i="1"/>
  <c r="L11177" i="1"/>
  <c r="L11477" i="1"/>
  <c r="L11777" i="1"/>
  <c r="L12077" i="1"/>
  <c r="L78" i="1"/>
  <c r="L378" i="1"/>
  <c r="L678" i="1"/>
  <c r="L978" i="1"/>
  <c r="L1278" i="1"/>
  <c r="L1578" i="1"/>
  <c r="L1878" i="1"/>
  <c r="L2178" i="1"/>
  <c r="L2478" i="1"/>
  <c r="L2778" i="1"/>
  <c r="L3078" i="1"/>
  <c r="L3378" i="1"/>
  <c r="L3678" i="1"/>
  <c r="L3978" i="1"/>
  <c r="L4278" i="1"/>
  <c r="L4578" i="1"/>
  <c r="L4878" i="1"/>
  <c r="L5178" i="1"/>
  <c r="L5478" i="1"/>
  <c r="L5778" i="1"/>
  <c r="L6078" i="1"/>
  <c r="L6378" i="1"/>
  <c r="L6678" i="1"/>
  <c r="L6978" i="1"/>
  <c r="L7278" i="1"/>
  <c r="L7578" i="1"/>
  <c r="L7878" i="1"/>
  <c r="L8178" i="1"/>
  <c r="L8478" i="1"/>
  <c r="L8778" i="1"/>
  <c r="L9078" i="1"/>
  <c r="L9378" i="1"/>
  <c r="L9678" i="1"/>
  <c r="L9978" i="1"/>
  <c r="L10278" i="1"/>
  <c r="L10578" i="1"/>
  <c r="L10878" i="1"/>
  <c r="L11178" i="1"/>
  <c r="L11478" i="1"/>
  <c r="L11778" i="1"/>
  <c r="L12078" i="1"/>
  <c r="L79" i="1"/>
  <c r="L379" i="1"/>
  <c r="L679" i="1"/>
  <c r="L979" i="1"/>
  <c r="L1279" i="1"/>
  <c r="L1579" i="1"/>
  <c r="L1879" i="1"/>
  <c r="L2179" i="1"/>
  <c r="L2479" i="1"/>
  <c r="L2779" i="1"/>
  <c r="L3079" i="1"/>
  <c r="L3379" i="1"/>
  <c r="L3679" i="1"/>
  <c r="L3979" i="1"/>
  <c r="L4279" i="1"/>
  <c r="L4579" i="1"/>
  <c r="L4879" i="1"/>
  <c r="L5179" i="1"/>
  <c r="L5479" i="1"/>
  <c r="L5779" i="1"/>
  <c r="L6079" i="1"/>
  <c r="L6379" i="1"/>
  <c r="L6679" i="1"/>
  <c r="L6979" i="1"/>
  <c r="L7279" i="1"/>
  <c r="L7579" i="1"/>
  <c r="L7879" i="1"/>
  <c r="L8179" i="1"/>
  <c r="L8479" i="1"/>
  <c r="L8779" i="1"/>
  <c r="L9079" i="1"/>
  <c r="L9379" i="1"/>
  <c r="L9679" i="1"/>
  <c r="L9979" i="1"/>
  <c r="L10279" i="1"/>
  <c r="L10579" i="1"/>
  <c r="L10879" i="1"/>
  <c r="L11179" i="1"/>
  <c r="L11479" i="1"/>
  <c r="L11779" i="1"/>
  <c r="L12079" i="1"/>
  <c r="L80" i="1"/>
  <c r="L380" i="1"/>
  <c r="L680" i="1"/>
  <c r="L980" i="1"/>
  <c r="L1280" i="1"/>
  <c r="L1580" i="1"/>
  <c r="L1880" i="1"/>
  <c r="L2180" i="1"/>
  <c r="L2480" i="1"/>
  <c r="L2780" i="1"/>
  <c r="L3080" i="1"/>
  <c r="L3380" i="1"/>
  <c r="L3680" i="1"/>
  <c r="L3980" i="1"/>
  <c r="L4280" i="1"/>
  <c r="L4580" i="1"/>
  <c r="L4880" i="1"/>
  <c r="L5180" i="1"/>
  <c r="L5480" i="1"/>
  <c r="L5780" i="1"/>
  <c r="L6080" i="1"/>
  <c r="L6380" i="1"/>
  <c r="L6680" i="1"/>
  <c r="L6980" i="1"/>
  <c r="L7280" i="1"/>
  <c r="L7580" i="1"/>
  <c r="L7880" i="1"/>
  <c r="L8180" i="1"/>
  <c r="L8480" i="1"/>
  <c r="L8780" i="1"/>
  <c r="L9080" i="1"/>
  <c r="L9380" i="1"/>
  <c r="L9680" i="1"/>
  <c r="L9980" i="1"/>
  <c r="L10280" i="1"/>
  <c r="L10580" i="1"/>
  <c r="L10880" i="1"/>
  <c r="L11180" i="1"/>
  <c r="L11480" i="1"/>
  <c r="L11780" i="1"/>
  <c r="L12080" i="1"/>
  <c r="L81" i="1"/>
  <c r="L381" i="1"/>
  <c r="L681" i="1"/>
  <c r="L981" i="1"/>
  <c r="L1281" i="1"/>
  <c r="L1581" i="1"/>
  <c r="L1881" i="1"/>
  <c r="L2181" i="1"/>
  <c r="L2481" i="1"/>
  <c r="L2781" i="1"/>
  <c r="L3081" i="1"/>
  <c r="L3381" i="1"/>
  <c r="L3681" i="1"/>
  <c r="L3981" i="1"/>
  <c r="L4281" i="1"/>
  <c r="L4581" i="1"/>
  <c r="L4881" i="1"/>
  <c r="L5181" i="1"/>
  <c r="L5481" i="1"/>
  <c r="L5781" i="1"/>
  <c r="L6081" i="1"/>
  <c r="L6381" i="1"/>
  <c r="L6681" i="1"/>
  <c r="L6981" i="1"/>
  <c r="L7281" i="1"/>
  <c r="L7581" i="1"/>
  <c r="L7881" i="1"/>
  <c r="L8181" i="1"/>
  <c r="L8481" i="1"/>
  <c r="L8781" i="1"/>
  <c r="L9081" i="1"/>
  <c r="L9381" i="1"/>
  <c r="L9681" i="1"/>
  <c r="L9981" i="1"/>
  <c r="L10281" i="1"/>
  <c r="L10581" i="1"/>
  <c r="L10881" i="1"/>
  <c r="L11181" i="1"/>
  <c r="L11481" i="1"/>
  <c r="L11781" i="1"/>
  <c r="L12081" i="1"/>
  <c r="L82" i="1"/>
  <c r="L382" i="1"/>
  <c r="L682" i="1"/>
  <c r="L982" i="1"/>
  <c r="L1282" i="1"/>
  <c r="L1582" i="1"/>
  <c r="L1882" i="1"/>
  <c r="L2182" i="1"/>
  <c r="L2482" i="1"/>
  <c r="L2782" i="1"/>
  <c r="L3082" i="1"/>
  <c r="L3382" i="1"/>
  <c r="L3682" i="1"/>
  <c r="L3982" i="1"/>
  <c r="L4282" i="1"/>
  <c r="L4582" i="1"/>
  <c r="L4882" i="1"/>
  <c r="L5182" i="1"/>
  <c r="L5482" i="1"/>
  <c r="L5782" i="1"/>
  <c r="L6082" i="1"/>
  <c r="L6382" i="1"/>
  <c r="L6682" i="1"/>
  <c r="L6982" i="1"/>
  <c r="L7282" i="1"/>
  <c r="L7582" i="1"/>
  <c r="L7882" i="1"/>
  <c r="L8182" i="1"/>
  <c r="L8482" i="1"/>
  <c r="L8782" i="1"/>
  <c r="L9082" i="1"/>
  <c r="L9382" i="1"/>
  <c r="L9682" i="1"/>
  <c r="L9982" i="1"/>
  <c r="L10282" i="1"/>
  <c r="L10582" i="1"/>
  <c r="L10882" i="1"/>
  <c r="L11182" i="1"/>
  <c r="L11482" i="1"/>
  <c r="L11782" i="1"/>
  <c r="L12082" i="1"/>
  <c r="L83" i="1"/>
  <c r="L383" i="1"/>
  <c r="L683" i="1"/>
  <c r="L983" i="1"/>
  <c r="L1283" i="1"/>
  <c r="L1583" i="1"/>
  <c r="L1883" i="1"/>
  <c r="L2183" i="1"/>
  <c r="L2483" i="1"/>
  <c r="L2783" i="1"/>
  <c r="L3083" i="1"/>
  <c r="L3383" i="1"/>
  <c r="L3683" i="1"/>
  <c r="L3983" i="1"/>
  <c r="L4283" i="1"/>
  <c r="L4583" i="1"/>
  <c r="L4883" i="1"/>
  <c r="L5183" i="1"/>
  <c r="L5483" i="1"/>
  <c r="L5783" i="1"/>
  <c r="L6083" i="1"/>
  <c r="L6383" i="1"/>
  <c r="L6683" i="1"/>
  <c r="L6983" i="1"/>
  <c r="L7283" i="1"/>
  <c r="L7583" i="1"/>
  <c r="L7883" i="1"/>
  <c r="L8183" i="1"/>
  <c r="L8483" i="1"/>
  <c r="L8783" i="1"/>
  <c r="L9083" i="1"/>
  <c r="L9383" i="1"/>
  <c r="L9683" i="1"/>
  <c r="L9983" i="1"/>
  <c r="L10283" i="1"/>
  <c r="L10583" i="1"/>
  <c r="L10883" i="1"/>
  <c r="L11183" i="1"/>
  <c r="L11483" i="1"/>
  <c r="L11783" i="1"/>
  <c r="L12083" i="1"/>
  <c r="L84" i="1"/>
  <c r="L384" i="1"/>
  <c r="L684" i="1"/>
  <c r="L984" i="1"/>
  <c r="L1284" i="1"/>
  <c r="L1584" i="1"/>
  <c r="L1884" i="1"/>
  <c r="L2184" i="1"/>
  <c r="L2484" i="1"/>
  <c r="L2784" i="1"/>
  <c r="L3084" i="1"/>
  <c r="L3384" i="1"/>
  <c r="L3684" i="1"/>
  <c r="L3984" i="1"/>
  <c r="L4284" i="1"/>
  <c r="L4584" i="1"/>
  <c r="L4884" i="1"/>
  <c r="L5184" i="1"/>
  <c r="L5484" i="1"/>
  <c r="L5784" i="1"/>
  <c r="L6084" i="1"/>
  <c r="L6384" i="1"/>
  <c r="L6684" i="1"/>
  <c r="L6984" i="1"/>
  <c r="L7284" i="1"/>
  <c r="L7584" i="1"/>
  <c r="L7884" i="1"/>
  <c r="L8184" i="1"/>
  <c r="L8484" i="1"/>
  <c r="L8784" i="1"/>
  <c r="L9084" i="1"/>
  <c r="L9384" i="1"/>
  <c r="L9684" i="1"/>
  <c r="L9984" i="1"/>
  <c r="L10284" i="1"/>
  <c r="L10584" i="1"/>
  <c r="L10884" i="1"/>
  <c r="L11184" i="1"/>
  <c r="L11484" i="1"/>
  <c r="L11784" i="1"/>
  <c r="L12084" i="1"/>
  <c r="L85" i="1"/>
  <c r="L385" i="1"/>
  <c r="L685" i="1"/>
  <c r="L985" i="1"/>
  <c r="L1285" i="1"/>
  <c r="L1585" i="1"/>
  <c r="L1885" i="1"/>
  <c r="L2185" i="1"/>
  <c r="L2485" i="1"/>
  <c r="L2785" i="1"/>
  <c r="L3085" i="1"/>
  <c r="L3385" i="1"/>
  <c r="L3685" i="1"/>
  <c r="L3985" i="1"/>
  <c r="L4285" i="1"/>
  <c r="L4585" i="1"/>
  <c r="L4885" i="1"/>
  <c r="L5185" i="1"/>
  <c r="L5485" i="1"/>
  <c r="L5785" i="1"/>
  <c r="L6085" i="1"/>
  <c r="L6385" i="1"/>
  <c r="L6685" i="1"/>
  <c r="L6985" i="1"/>
  <c r="L7285" i="1"/>
  <c r="L7585" i="1"/>
  <c r="L7885" i="1"/>
  <c r="L8185" i="1"/>
  <c r="L8485" i="1"/>
  <c r="L8785" i="1"/>
  <c r="L9085" i="1"/>
  <c r="L9385" i="1"/>
  <c r="L9685" i="1"/>
  <c r="L9985" i="1"/>
  <c r="L10285" i="1"/>
  <c r="L10585" i="1"/>
  <c r="L10885" i="1"/>
  <c r="L11185" i="1"/>
  <c r="L11485" i="1"/>
  <c r="L11785" i="1"/>
  <c r="L12085" i="1"/>
  <c r="L86" i="1"/>
  <c r="L386" i="1"/>
  <c r="L686" i="1"/>
  <c r="L986" i="1"/>
  <c r="L1286" i="1"/>
  <c r="L1586" i="1"/>
  <c r="L1886" i="1"/>
  <c r="L2186" i="1"/>
  <c r="L2486" i="1"/>
  <c r="L2786" i="1"/>
  <c r="L3086" i="1"/>
  <c r="L3386" i="1"/>
  <c r="L3686" i="1"/>
  <c r="L3986" i="1"/>
  <c r="L4286" i="1"/>
  <c r="L4586" i="1"/>
  <c r="L4886" i="1"/>
  <c r="L5186" i="1"/>
  <c r="L5486" i="1"/>
  <c r="L5786" i="1"/>
  <c r="L6086" i="1"/>
  <c r="L6386" i="1"/>
  <c r="L6686" i="1"/>
  <c r="L6986" i="1"/>
  <c r="L7286" i="1"/>
  <c r="L7586" i="1"/>
  <c r="L7886" i="1"/>
  <c r="L8186" i="1"/>
  <c r="L8486" i="1"/>
  <c r="L8786" i="1"/>
  <c r="L9086" i="1"/>
  <c r="L9386" i="1"/>
  <c r="L9686" i="1"/>
  <c r="L9986" i="1"/>
  <c r="L10286" i="1"/>
  <c r="L10586" i="1"/>
  <c r="L10886" i="1"/>
  <c r="L11186" i="1"/>
  <c r="L11486" i="1"/>
  <c r="L11786" i="1"/>
  <c r="L12086" i="1"/>
  <c r="L87" i="1"/>
  <c r="L387" i="1"/>
  <c r="L687" i="1"/>
  <c r="L987" i="1"/>
  <c r="L1287" i="1"/>
  <c r="L1587" i="1"/>
  <c r="L1887" i="1"/>
  <c r="L2187" i="1"/>
  <c r="L2487" i="1"/>
  <c r="L2787" i="1"/>
  <c r="L3087" i="1"/>
  <c r="L3387" i="1"/>
  <c r="L3687" i="1"/>
  <c r="L3987" i="1"/>
  <c r="L4287" i="1"/>
  <c r="L4587" i="1"/>
  <c r="L4887" i="1"/>
  <c r="L5187" i="1"/>
  <c r="L5487" i="1"/>
  <c r="L5787" i="1"/>
  <c r="L6087" i="1"/>
  <c r="L6387" i="1"/>
  <c r="L6687" i="1"/>
  <c r="L6987" i="1"/>
  <c r="L7287" i="1"/>
  <c r="L7587" i="1"/>
  <c r="L7887" i="1"/>
  <c r="L8187" i="1"/>
  <c r="L8487" i="1"/>
  <c r="L8787" i="1"/>
  <c r="L9087" i="1"/>
  <c r="L9387" i="1"/>
  <c r="L9687" i="1"/>
  <c r="L9987" i="1"/>
  <c r="L10287" i="1"/>
  <c r="L10587" i="1"/>
  <c r="L10887" i="1"/>
  <c r="L11187" i="1"/>
  <c r="L11487" i="1"/>
  <c r="L11787" i="1"/>
  <c r="L12087" i="1"/>
  <c r="L88" i="1"/>
  <c r="L388" i="1"/>
  <c r="L688" i="1"/>
  <c r="L988" i="1"/>
  <c r="L1288" i="1"/>
  <c r="L1588" i="1"/>
  <c r="L1888" i="1"/>
  <c r="L2188" i="1"/>
  <c r="L2488" i="1"/>
  <c r="L2788" i="1"/>
  <c r="L3088" i="1"/>
  <c r="L3388" i="1"/>
  <c r="L3688" i="1"/>
  <c r="L3988" i="1"/>
  <c r="L4288" i="1"/>
  <c r="L4588" i="1"/>
  <c r="L4888" i="1"/>
  <c r="L5188" i="1"/>
  <c r="L5488" i="1"/>
  <c r="L5788" i="1"/>
  <c r="L6088" i="1"/>
  <c r="L6388" i="1"/>
  <c r="L6688" i="1"/>
  <c r="L6988" i="1"/>
  <c r="L7288" i="1"/>
  <c r="L7588" i="1"/>
  <c r="L7888" i="1"/>
  <c r="L8188" i="1"/>
  <c r="L8488" i="1"/>
  <c r="L8788" i="1"/>
  <c r="L9088" i="1"/>
  <c r="L9388" i="1"/>
  <c r="L9688" i="1"/>
  <c r="L9988" i="1"/>
  <c r="L10288" i="1"/>
  <c r="L10588" i="1"/>
  <c r="L10888" i="1"/>
  <c r="L11188" i="1"/>
  <c r="L11488" i="1"/>
  <c r="L11788" i="1"/>
  <c r="L12088" i="1"/>
  <c r="L89" i="1"/>
  <c r="L389" i="1"/>
  <c r="L689" i="1"/>
  <c r="L989" i="1"/>
  <c r="L1289" i="1"/>
  <c r="L1589" i="1"/>
  <c r="L1889" i="1"/>
  <c r="L2189" i="1"/>
  <c r="L2489" i="1"/>
  <c r="L2789" i="1"/>
  <c r="L3089" i="1"/>
  <c r="L3389" i="1"/>
  <c r="L3689" i="1"/>
  <c r="L3989" i="1"/>
  <c r="L4289" i="1"/>
  <c r="L4589" i="1"/>
  <c r="L4889" i="1"/>
  <c r="L5189" i="1"/>
  <c r="L5489" i="1"/>
  <c r="L5789" i="1"/>
  <c r="L6089" i="1"/>
  <c r="L6389" i="1"/>
  <c r="L6689" i="1"/>
  <c r="L6989" i="1"/>
  <c r="L7289" i="1"/>
  <c r="L7589" i="1"/>
  <c r="L7889" i="1"/>
  <c r="L8189" i="1"/>
  <c r="L8489" i="1"/>
  <c r="L8789" i="1"/>
  <c r="L9089" i="1"/>
  <c r="L9389" i="1"/>
  <c r="L9689" i="1"/>
  <c r="L9989" i="1"/>
  <c r="L10289" i="1"/>
  <c r="L10589" i="1"/>
  <c r="L10889" i="1"/>
  <c r="L11189" i="1"/>
  <c r="L11489" i="1"/>
  <c r="L11789" i="1"/>
  <c r="L12089" i="1"/>
  <c r="L90" i="1"/>
  <c r="L390" i="1"/>
  <c r="L690" i="1"/>
  <c r="L990" i="1"/>
  <c r="L1290" i="1"/>
  <c r="L1590" i="1"/>
  <c r="L1890" i="1"/>
  <c r="L2190" i="1"/>
  <c r="L2490" i="1"/>
  <c r="L2790" i="1"/>
  <c r="L3090" i="1"/>
  <c r="L3390" i="1"/>
  <c r="L3690" i="1"/>
  <c r="L3990" i="1"/>
  <c r="L4290" i="1"/>
  <c r="L4590" i="1"/>
  <c r="L4890" i="1"/>
  <c r="L5190" i="1"/>
  <c r="L5490" i="1"/>
  <c r="L5790" i="1"/>
  <c r="L6090" i="1"/>
  <c r="L6390" i="1"/>
  <c r="L6690" i="1"/>
  <c r="L6990" i="1"/>
  <c r="L7290" i="1"/>
  <c r="L7590" i="1"/>
  <c r="L7890" i="1"/>
  <c r="L8190" i="1"/>
  <c r="L8490" i="1"/>
  <c r="L8790" i="1"/>
  <c r="L9090" i="1"/>
  <c r="L9390" i="1"/>
  <c r="L9690" i="1"/>
  <c r="L9990" i="1"/>
  <c r="L10290" i="1"/>
  <c r="L10590" i="1"/>
  <c r="L10890" i="1"/>
  <c r="L11190" i="1"/>
  <c r="L11490" i="1"/>
  <c r="L11790" i="1"/>
  <c r="L12090" i="1"/>
  <c r="L91" i="1"/>
  <c r="L391" i="1"/>
  <c r="L691" i="1"/>
  <c r="L991" i="1"/>
  <c r="L1291" i="1"/>
  <c r="L1591" i="1"/>
  <c r="L1891" i="1"/>
  <c r="L2191" i="1"/>
  <c r="L2491" i="1"/>
  <c r="L2791" i="1"/>
  <c r="L3091" i="1"/>
  <c r="L3391" i="1"/>
  <c r="L3691" i="1"/>
  <c r="L3991" i="1"/>
  <c r="L4291" i="1"/>
  <c r="L4591" i="1"/>
  <c r="L4891" i="1"/>
  <c r="L5191" i="1"/>
  <c r="L5491" i="1"/>
  <c r="L5791" i="1"/>
  <c r="L6091" i="1"/>
  <c r="L6391" i="1"/>
  <c r="L6691" i="1"/>
  <c r="L6991" i="1"/>
  <c r="L7291" i="1"/>
  <c r="L7591" i="1"/>
  <c r="L7891" i="1"/>
  <c r="L8191" i="1"/>
  <c r="L8491" i="1"/>
  <c r="L8791" i="1"/>
  <c r="L9091" i="1"/>
  <c r="L9391" i="1"/>
  <c r="L9691" i="1"/>
  <c r="L9991" i="1"/>
  <c r="L10291" i="1"/>
  <c r="L10591" i="1"/>
  <c r="L10891" i="1"/>
  <c r="L11191" i="1"/>
  <c r="L11491" i="1"/>
  <c r="L11791" i="1"/>
  <c r="L12091" i="1"/>
  <c r="L92" i="1"/>
  <c r="L392" i="1"/>
  <c r="L692" i="1"/>
  <c r="L992" i="1"/>
  <c r="L1292" i="1"/>
  <c r="L1592" i="1"/>
  <c r="L1892" i="1"/>
  <c r="L2192" i="1"/>
  <c r="L2492" i="1"/>
  <c r="L2792" i="1"/>
  <c r="L3092" i="1"/>
  <c r="L3392" i="1"/>
  <c r="L3692" i="1"/>
  <c r="L3992" i="1"/>
  <c r="L4292" i="1"/>
  <c r="L4592" i="1"/>
  <c r="L4892" i="1"/>
  <c r="L5192" i="1"/>
  <c r="L5492" i="1"/>
  <c r="L5792" i="1"/>
  <c r="L6092" i="1"/>
  <c r="L6392" i="1"/>
  <c r="L6692" i="1"/>
  <c r="L6992" i="1"/>
  <c r="L7292" i="1"/>
  <c r="L7592" i="1"/>
  <c r="L7892" i="1"/>
  <c r="L8192" i="1"/>
  <c r="L8492" i="1"/>
  <c r="L8792" i="1"/>
  <c r="L9092" i="1"/>
  <c r="L9392" i="1"/>
  <c r="L9692" i="1"/>
  <c r="L9992" i="1"/>
  <c r="L10292" i="1"/>
  <c r="L10592" i="1"/>
  <c r="L10892" i="1"/>
  <c r="L11192" i="1"/>
  <c r="L11492" i="1"/>
  <c r="L11792" i="1"/>
  <c r="L12092" i="1"/>
  <c r="L93" i="1"/>
  <c r="L393" i="1"/>
  <c r="L693" i="1"/>
  <c r="L993" i="1"/>
  <c r="L1293" i="1"/>
  <c r="L1593" i="1"/>
  <c r="L1893" i="1"/>
  <c r="L2193" i="1"/>
  <c r="L2493" i="1"/>
  <c r="L2793" i="1"/>
  <c r="L3093" i="1"/>
  <c r="L3393" i="1"/>
  <c r="L3693" i="1"/>
  <c r="L3993" i="1"/>
  <c r="L4293" i="1"/>
  <c r="L4593" i="1"/>
  <c r="L4893" i="1"/>
  <c r="L5193" i="1"/>
  <c r="L5493" i="1"/>
  <c r="L5793" i="1"/>
  <c r="L6093" i="1"/>
  <c r="L6393" i="1"/>
  <c r="L6693" i="1"/>
  <c r="L6993" i="1"/>
  <c r="L7293" i="1"/>
  <c r="L7593" i="1"/>
  <c r="L7893" i="1"/>
  <c r="L8193" i="1"/>
  <c r="L8493" i="1"/>
  <c r="L8793" i="1"/>
  <c r="L9093" i="1"/>
  <c r="L9393" i="1"/>
  <c r="L9693" i="1"/>
  <c r="L9993" i="1"/>
  <c r="L10293" i="1"/>
  <c r="L10593" i="1"/>
  <c r="L10893" i="1"/>
  <c r="L11193" i="1"/>
  <c r="L11493" i="1"/>
  <c r="L11793" i="1"/>
  <c r="L12093" i="1"/>
  <c r="L94" i="1"/>
  <c r="L394" i="1"/>
  <c r="L694" i="1"/>
  <c r="L994" i="1"/>
  <c r="L1294" i="1"/>
  <c r="L1594" i="1"/>
  <c r="L1894" i="1"/>
  <c r="L2194" i="1"/>
  <c r="L2494" i="1"/>
  <c r="L2794" i="1"/>
  <c r="L3094" i="1"/>
  <c r="L3394" i="1"/>
  <c r="L3694" i="1"/>
  <c r="L3994" i="1"/>
  <c r="L4294" i="1"/>
  <c r="L4594" i="1"/>
  <c r="L4894" i="1"/>
  <c r="L5194" i="1"/>
  <c r="L5494" i="1"/>
  <c r="L5794" i="1"/>
  <c r="L6094" i="1"/>
  <c r="L6394" i="1"/>
  <c r="L6694" i="1"/>
  <c r="L6994" i="1"/>
  <c r="L7294" i="1"/>
  <c r="L7594" i="1"/>
  <c r="L7894" i="1"/>
  <c r="L8194" i="1"/>
  <c r="L8494" i="1"/>
  <c r="L8794" i="1"/>
  <c r="L9094" i="1"/>
  <c r="L9394" i="1"/>
  <c r="L9694" i="1"/>
  <c r="L9994" i="1"/>
  <c r="L10294" i="1"/>
  <c r="L10594" i="1"/>
  <c r="L10894" i="1"/>
  <c r="L11194" i="1"/>
  <c r="L11494" i="1"/>
  <c r="L11794" i="1"/>
  <c r="L12094" i="1"/>
  <c r="L95" i="1"/>
  <c r="L395" i="1"/>
  <c r="L695" i="1"/>
  <c r="L995" i="1"/>
  <c r="L1295" i="1"/>
  <c r="L1595" i="1"/>
  <c r="L1895" i="1"/>
  <c r="L2195" i="1"/>
  <c r="L2495" i="1"/>
  <c r="L2795" i="1"/>
  <c r="L3095" i="1"/>
  <c r="L3395" i="1"/>
  <c r="L3695" i="1"/>
  <c r="L3995" i="1"/>
  <c r="L4295" i="1"/>
  <c r="L4595" i="1"/>
  <c r="L4895" i="1"/>
  <c r="L5195" i="1"/>
  <c r="L5495" i="1"/>
  <c r="L5795" i="1"/>
  <c r="L6095" i="1"/>
  <c r="L6395" i="1"/>
  <c r="L6695" i="1"/>
  <c r="L6995" i="1"/>
  <c r="L7295" i="1"/>
  <c r="L7595" i="1"/>
  <c r="L7895" i="1"/>
  <c r="L8195" i="1"/>
  <c r="L8495" i="1"/>
  <c r="L8795" i="1"/>
  <c r="L9095" i="1"/>
  <c r="L9395" i="1"/>
  <c r="L9695" i="1"/>
  <c r="L9995" i="1"/>
  <c r="L10295" i="1"/>
  <c r="L10595" i="1"/>
  <c r="L10895" i="1"/>
  <c r="L11195" i="1"/>
  <c r="L11495" i="1"/>
  <c r="L11795" i="1"/>
  <c r="L12095" i="1"/>
  <c r="L96" i="1"/>
  <c r="L396" i="1"/>
  <c r="L696" i="1"/>
  <c r="L996" i="1"/>
  <c r="L1296" i="1"/>
  <c r="L1596" i="1"/>
  <c r="L1896" i="1"/>
  <c r="L2196" i="1"/>
  <c r="L2496" i="1"/>
  <c r="L2796" i="1"/>
  <c r="L3096" i="1"/>
  <c r="L3396" i="1"/>
  <c r="L3696" i="1"/>
  <c r="L3996" i="1"/>
  <c r="L4296" i="1"/>
  <c r="L4596" i="1"/>
  <c r="L4896" i="1"/>
  <c r="L5196" i="1"/>
  <c r="L5496" i="1"/>
  <c r="L5796" i="1"/>
  <c r="L6096" i="1"/>
  <c r="L6396" i="1"/>
  <c r="L6696" i="1"/>
  <c r="L6996" i="1"/>
  <c r="L7296" i="1"/>
  <c r="L7596" i="1"/>
  <c r="L7896" i="1"/>
  <c r="L8196" i="1"/>
  <c r="L8496" i="1"/>
  <c r="L8796" i="1"/>
  <c r="L9096" i="1"/>
  <c r="L9396" i="1"/>
  <c r="L9696" i="1"/>
  <c r="L9996" i="1"/>
  <c r="L10296" i="1"/>
  <c r="L10596" i="1"/>
  <c r="L10896" i="1"/>
  <c r="L11196" i="1"/>
  <c r="L11496" i="1"/>
  <c r="L11796" i="1"/>
  <c r="L12096" i="1"/>
  <c r="L97" i="1"/>
  <c r="L397" i="1"/>
  <c r="L697" i="1"/>
  <c r="L997" i="1"/>
  <c r="L1297" i="1"/>
  <c r="L1597" i="1"/>
  <c r="L1897" i="1"/>
  <c r="L2197" i="1"/>
  <c r="L2497" i="1"/>
  <c r="L2797" i="1"/>
  <c r="L3097" i="1"/>
  <c r="L3397" i="1"/>
  <c r="L3697" i="1"/>
  <c r="L3997" i="1"/>
  <c r="L4297" i="1"/>
  <c r="L4597" i="1"/>
  <c r="L4897" i="1"/>
  <c r="L5197" i="1"/>
  <c r="L5497" i="1"/>
  <c r="L5797" i="1"/>
  <c r="L6097" i="1"/>
  <c r="L6397" i="1"/>
  <c r="L6697" i="1"/>
  <c r="L6997" i="1"/>
  <c r="L7297" i="1"/>
  <c r="L7597" i="1"/>
  <c r="L7897" i="1"/>
  <c r="L8197" i="1"/>
  <c r="L8497" i="1"/>
  <c r="L8797" i="1"/>
  <c r="L9097" i="1"/>
  <c r="L9397" i="1"/>
  <c r="L9697" i="1"/>
  <c r="L9997" i="1"/>
  <c r="L10297" i="1"/>
  <c r="L10597" i="1"/>
  <c r="L10897" i="1"/>
  <c r="L11197" i="1"/>
  <c r="L11497" i="1"/>
  <c r="L11797" i="1"/>
  <c r="L12097" i="1"/>
  <c r="L98" i="1"/>
  <c r="L398" i="1"/>
  <c r="L698" i="1"/>
  <c r="L998" i="1"/>
  <c r="L1298" i="1"/>
  <c r="L1598" i="1"/>
  <c r="L1898" i="1"/>
  <c r="L2198" i="1"/>
  <c r="L2498" i="1"/>
  <c r="L2798" i="1"/>
  <c r="L3098" i="1"/>
  <c r="L3398" i="1"/>
  <c r="L3698" i="1"/>
  <c r="L3998" i="1"/>
  <c r="L4298" i="1"/>
  <c r="L4598" i="1"/>
  <c r="L4898" i="1"/>
  <c r="L5198" i="1"/>
  <c r="L5498" i="1"/>
  <c r="L5798" i="1"/>
  <c r="L6098" i="1"/>
  <c r="L6398" i="1"/>
  <c r="L6698" i="1"/>
  <c r="L6998" i="1"/>
  <c r="L7298" i="1"/>
  <c r="L7598" i="1"/>
  <c r="L7898" i="1"/>
  <c r="L8198" i="1"/>
  <c r="L8498" i="1"/>
  <c r="L8798" i="1"/>
  <c r="L9098" i="1"/>
  <c r="L9398" i="1"/>
  <c r="L9698" i="1"/>
  <c r="L9998" i="1"/>
  <c r="L10298" i="1"/>
  <c r="L10598" i="1"/>
  <c r="L10898" i="1"/>
  <c r="L11198" i="1"/>
  <c r="L11498" i="1"/>
  <c r="L11798" i="1"/>
  <c r="L12098" i="1"/>
  <c r="L99" i="1"/>
  <c r="L399" i="1"/>
  <c r="L699" i="1"/>
  <c r="L999" i="1"/>
  <c r="L1299" i="1"/>
  <c r="L1599" i="1"/>
  <c r="L1899" i="1"/>
  <c r="L2199" i="1"/>
  <c r="L2499" i="1"/>
  <c r="L2799" i="1"/>
  <c r="L3099" i="1"/>
  <c r="L3399" i="1"/>
  <c r="L3699" i="1"/>
  <c r="L3999" i="1"/>
  <c r="L4299" i="1"/>
  <c r="L4599" i="1"/>
  <c r="L4899" i="1"/>
  <c r="L5199" i="1"/>
  <c r="L5499" i="1"/>
  <c r="L5799" i="1"/>
  <c r="L6099" i="1"/>
  <c r="L6399" i="1"/>
  <c r="L6699" i="1"/>
  <c r="L6999" i="1"/>
  <c r="L7299" i="1"/>
  <c r="L7599" i="1"/>
  <c r="L7899" i="1"/>
  <c r="L8199" i="1"/>
  <c r="L8499" i="1"/>
  <c r="L8799" i="1"/>
  <c r="L9099" i="1"/>
  <c r="L9399" i="1"/>
  <c r="L9699" i="1"/>
  <c r="L9999" i="1"/>
  <c r="L10299" i="1"/>
  <c r="L10599" i="1"/>
  <c r="L10899" i="1"/>
  <c r="L11199" i="1"/>
  <c r="L11499" i="1"/>
  <c r="L11799" i="1"/>
  <c r="L12099" i="1"/>
  <c r="L100" i="1"/>
  <c r="L400" i="1"/>
  <c r="L700" i="1"/>
  <c r="L1000" i="1"/>
  <c r="L1300" i="1"/>
  <c r="L1600" i="1"/>
  <c r="L1900" i="1"/>
  <c r="L2200" i="1"/>
  <c r="L2500" i="1"/>
  <c r="L2800" i="1"/>
  <c r="L3100" i="1"/>
  <c r="L3400" i="1"/>
  <c r="L3700" i="1"/>
  <c r="L4000" i="1"/>
  <c r="L4300" i="1"/>
  <c r="L4600" i="1"/>
  <c r="L4900" i="1"/>
  <c r="L5200" i="1"/>
  <c r="L5500" i="1"/>
  <c r="L5800" i="1"/>
  <c r="L6100" i="1"/>
  <c r="L6400" i="1"/>
  <c r="L6700" i="1"/>
  <c r="L7000" i="1"/>
  <c r="L7300" i="1"/>
  <c r="L7600" i="1"/>
  <c r="L7900" i="1"/>
  <c r="L8200" i="1"/>
  <c r="L8500" i="1"/>
  <c r="L8800" i="1"/>
  <c r="L9100" i="1"/>
  <c r="L9400" i="1"/>
  <c r="L9700" i="1"/>
  <c r="L10000" i="1"/>
  <c r="L10300" i="1"/>
  <c r="L10600" i="1"/>
  <c r="L10900" i="1"/>
  <c r="L11200" i="1"/>
  <c r="L11500" i="1"/>
  <c r="L11800" i="1"/>
  <c r="L12100" i="1"/>
  <c r="L101" i="1"/>
  <c r="L401" i="1"/>
  <c r="L701" i="1"/>
  <c r="L1001" i="1"/>
  <c r="L1301" i="1"/>
  <c r="L1601" i="1"/>
  <c r="L1901" i="1"/>
  <c r="L2201" i="1"/>
  <c r="L2501" i="1"/>
  <c r="L2801" i="1"/>
  <c r="L3101" i="1"/>
  <c r="L3401" i="1"/>
  <c r="L3701" i="1"/>
  <c r="L4001" i="1"/>
  <c r="L4301" i="1"/>
  <c r="L4601" i="1"/>
  <c r="L4901" i="1"/>
  <c r="L5201" i="1"/>
  <c r="L5501" i="1"/>
  <c r="L5801" i="1"/>
  <c r="L6101" i="1"/>
  <c r="L6401" i="1"/>
  <c r="L6701" i="1"/>
  <c r="L7001" i="1"/>
  <c r="L7301" i="1"/>
  <c r="L7601" i="1"/>
  <c r="L7901" i="1"/>
  <c r="L8201" i="1"/>
  <c r="L8501" i="1"/>
  <c r="L8801" i="1"/>
  <c r="L9101" i="1"/>
  <c r="L9401" i="1"/>
  <c r="L9701" i="1"/>
  <c r="L10001" i="1"/>
  <c r="L10301" i="1"/>
  <c r="L10601" i="1"/>
  <c r="L10901" i="1"/>
  <c r="L11201" i="1"/>
  <c r="L11501" i="1"/>
  <c r="L11801" i="1"/>
  <c r="L12101" i="1"/>
  <c r="L102" i="1"/>
  <c r="L402" i="1"/>
  <c r="L702" i="1"/>
  <c r="L1002" i="1"/>
  <c r="L1302" i="1"/>
  <c r="L1602" i="1"/>
  <c r="L1902" i="1"/>
  <c r="L2202" i="1"/>
  <c r="L2502" i="1"/>
  <c r="L2802" i="1"/>
  <c r="L3102" i="1"/>
  <c r="L3402" i="1"/>
  <c r="L3702" i="1"/>
  <c r="L4002" i="1"/>
  <c r="L4302" i="1"/>
  <c r="L4602" i="1"/>
  <c r="L4902" i="1"/>
  <c r="L5202" i="1"/>
  <c r="L5502" i="1"/>
  <c r="L5802" i="1"/>
  <c r="L6102" i="1"/>
  <c r="L6402" i="1"/>
  <c r="L6702" i="1"/>
  <c r="L7002" i="1"/>
  <c r="L7302" i="1"/>
  <c r="L7602" i="1"/>
  <c r="L7902" i="1"/>
  <c r="L8202" i="1"/>
  <c r="L8502" i="1"/>
  <c r="L8802" i="1"/>
  <c r="L9102" i="1"/>
  <c r="L9402" i="1"/>
  <c r="L9702" i="1"/>
  <c r="L10002" i="1"/>
  <c r="L10302" i="1"/>
  <c r="L10602" i="1"/>
  <c r="L10902" i="1"/>
  <c r="L11202" i="1"/>
  <c r="L11502" i="1"/>
  <c r="L11802" i="1"/>
  <c r="L12102" i="1"/>
  <c r="L103" i="1"/>
  <c r="L403" i="1"/>
  <c r="L703" i="1"/>
  <c r="L1003" i="1"/>
  <c r="L1303" i="1"/>
  <c r="L1603" i="1"/>
  <c r="L1903" i="1"/>
  <c r="L2203" i="1"/>
  <c r="L2503" i="1"/>
  <c r="L2803" i="1"/>
  <c r="L3103" i="1"/>
  <c r="L3403" i="1"/>
  <c r="L3703" i="1"/>
  <c r="L4003" i="1"/>
  <c r="L4303" i="1"/>
  <c r="L4603" i="1"/>
  <c r="L4903" i="1"/>
  <c r="L5203" i="1"/>
  <c r="L5503" i="1"/>
  <c r="L5803" i="1"/>
  <c r="L6103" i="1"/>
  <c r="L6403" i="1"/>
  <c r="L6703" i="1"/>
  <c r="L7003" i="1"/>
  <c r="L7303" i="1"/>
  <c r="L7603" i="1"/>
  <c r="L7903" i="1"/>
  <c r="L8203" i="1"/>
  <c r="L8503" i="1"/>
  <c r="L8803" i="1"/>
  <c r="L9103" i="1"/>
  <c r="L9403" i="1"/>
  <c r="L9703" i="1"/>
  <c r="L10003" i="1"/>
  <c r="L10303" i="1"/>
  <c r="L10603" i="1"/>
  <c r="L10903" i="1"/>
  <c r="L11203" i="1"/>
  <c r="L11503" i="1"/>
  <c r="L11803" i="1"/>
  <c r="L12103" i="1"/>
  <c r="L104" i="1"/>
  <c r="L404" i="1"/>
  <c r="L704" i="1"/>
  <c r="L1004" i="1"/>
  <c r="L1304" i="1"/>
  <c r="L1604" i="1"/>
  <c r="L1904" i="1"/>
  <c r="L2204" i="1"/>
  <c r="L2504" i="1"/>
  <c r="L2804" i="1"/>
  <c r="L3104" i="1"/>
  <c r="L3404" i="1"/>
  <c r="L3704" i="1"/>
  <c r="L4004" i="1"/>
  <c r="L4304" i="1"/>
  <c r="L4604" i="1"/>
  <c r="L4904" i="1"/>
  <c r="L5204" i="1"/>
  <c r="L5504" i="1"/>
  <c r="L5804" i="1"/>
  <c r="L6104" i="1"/>
  <c r="L6404" i="1"/>
  <c r="L6704" i="1"/>
  <c r="L7004" i="1"/>
  <c r="L7304" i="1"/>
  <c r="L7604" i="1"/>
  <c r="L7904" i="1"/>
  <c r="L8204" i="1"/>
  <c r="L8504" i="1"/>
  <c r="L8804" i="1"/>
  <c r="L9104" i="1"/>
  <c r="L9404" i="1"/>
  <c r="L9704" i="1"/>
  <c r="L10004" i="1"/>
  <c r="L10304" i="1"/>
  <c r="L10604" i="1"/>
  <c r="L10904" i="1"/>
  <c r="L11204" i="1"/>
  <c r="L11504" i="1"/>
  <c r="L11804" i="1"/>
  <c r="L12104" i="1"/>
  <c r="L105" i="1"/>
  <c r="L405" i="1"/>
  <c r="L705" i="1"/>
  <c r="L1005" i="1"/>
  <c r="L1305" i="1"/>
  <c r="L1605" i="1"/>
  <c r="L1905" i="1"/>
  <c r="L2205" i="1"/>
  <c r="L2505" i="1"/>
  <c r="L2805" i="1"/>
  <c r="L3105" i="1"/>
  <c r="L3405" i="1"/>
  <c r="L3705" i="1"/>
  <c r="L4005" i="1"/>
  <c r="L4305" i="1"/>
  <c r="L4605" i="1"/>
  <c r="L4905" i="1"/>
  <c r="L5205" i="1"/>
  <c r="L5505" i="1"/>
  <c r="L5805" i="1"/>
  <c r="L6105" i="1"/>
  <c r="L6405" i="1"/>
  <c r="L6705" i="1"/>
  <c r="L7005" i="1"/>
  <c r="L7305" i="1"/>
  <c r="L7605" i="1"/>
  <c r="L7905" i="1"/>
  <c r="L8205" i="1"/>
  <c r="L8505" i="1"/>
  <c r="L8805" i="1"/>
  <c r="L9105" i="1"/>
  <c r="L9405" i="1"/>
  <c r="L9705" i="1"/>
  <c r="L10005" i="1"/>
  <c r="L10305" i="1"/>
  <c r="L10605" i="1"/>
  <c r="L10905" i="1"/>
  <c r="L11205" i="1"/>
  <c r="L11505" i="1"/>
  <c r="L11805" i="1"/>
  <c r="L12105" i="1"/>
  <c r="L106" i="1"/>
  <c r="L406" i="1"/>
  <c r="L706" i="1"/>
  <c r="L1006" i="1"/>
  <c r="L1306" i="1"/>
  <c r="L1606" i="1"/>
  <c r="L1906" i="1"/>
  <c r="L2206" i="1"/>
  <c r="L2506" i="1"/>
  <c r="L2806" i="1"/>
  <c r="L3106" i="1"/>
  <c r="L3406" i="1"/>
  <c r="L3706" i="1"/>
  <c r="L4006" i="1"/>
  <c r="L4306" i="1"/>
  <c r="L4606" i="1"/>
  <c r="L4906" i="1"/>
  <c r="L5206" i="1"/>
  <c r="L5506" i="1"/>
  <c r="L5806" i="1"/>
  <c r="L6106" i="1"/>
  <c r="L6406" i="1"/>
  <c r="L6706" i="1"/>
  <c r="L7006" i="1"/>
  <c r="L7306" i="1"/>
  <c r="L7606" i="1"/>
  <c r="L7906" i="1"/>
  <c r="L8206" i="1"/>
  <c r="L8506" i="1"/>
  <c r="L8806" i="1"/>
  <c r="L9106" i="1"/>
  <c r="L9406" i="1"/>
  <c r="L9706" i="1"/>
  <c r="L10006" i="1"/>
  <c r="L10306" i="1"/>
  <c r="L10606" i="1"/>
  <c r="L10906" i="1"/>
  <c r="L11206" i="1"/>
  <c r="L11506" i="1"/>
  <c r="L11806" i="1"/>
  <c r="L12106" i="1"/>
  <c r="L107" i="1"/>
  <c r="L407" i="1"/>
  <c r="L707" i="1"/>
  <c r="L1007" i="1"/>
  <c r="L1307" i="1"/>
  <c r="L1607" i="1"/>
  <c r="L1907" i="1"/>
  <c r="L2207" i="1"/>
  <c r="L2507" i="1"/>
  <c r="L2807" i="1"/>
  <c r="L3107" i="1"/>
  <c r="L3407" i="1"/>
  <c r="L3707" i="1"/>
  <c r="L4007" i="1"/>
  <c r="L4307" i="1"/>
  <c r="L4607" i="1"/>
  <c r="L4907" i="1"/>
  <c r="L5207" i="1"/>
  <c r="L5507" i="1"/>
  <c r="L5807" i="1"/>
  <c r="L6107" i="1"/>
  <c r="L6407" i="1"/>
  <c r="L6707" i="1"/>
  <c r="L7007" i="1"/>
  <c r="L7307" i="1"/>
  <c r="L7607" i="1"/>
  <c r="L7907" i="1"/>
  <c r="L8207" i="1"/>
  <c r="L8507" i="1"/>
  <c r="L8807" i="1"/>
  <c r="L9107" i="1"/>
  <c r="L9407" i="1"/>
  <c r="L9707" i="1"/>
  <c r="L10007" i="1"/>
  <c r="L10307" i="1"/>
  <c r="L10607" i="1"/>
  <c r="L10907" i="1"/>
  <c r="L11207" i="1"/>
  <c r="L11507" i="1"/>
  <c r="L11807" i="1"/>
  <c r="L12107" i="1"/>
  <c r="L108" i="1"/>
  <c r="L408" i="1"/>
  <c r="L708" i="1"/>
  <c r="L1008" i="1"/>
  <c r="L1308" i="1"/>
  <c r="L1608" i="1"/>
  <c r="L1908" i="1"/>
  <c r="L2208" i="1"/>
  <c r="L2508" i="1"/>
  <c r="L2808" i="1"/>
  <c r="L3108" i="1"/>
  <c r="L3408" i="1"/>
  <c r="L3708" i="1"/>
  <c r="L4008" i="1"/>
  <c r="L4308" i="1"/>
  <c r="L4608" i="1"/>
  <c r="L4908" i="1"/>
  <c r="L5208" i="1"/>
  <c r="L5508" i="1"/>
  <c r="L5808" i="1"/>
  <c r="L6108" i="1"/>
  <c r="L6408" i="1"/>
  <c r="L6708" i="1"/>
  <c r="L7008" i="1"/>
  <c r="L7308" i="1"/>
  <c r="L7608" i="1"/>
  <c r="L7908" i="1"/>
  <c r="L8208" i="1"/>
  <c r="L8508" i="1"/>
  <c r="L8808" i="1"/>
  <c r="L9108" i="1"/>
  <c r="L9408" i="1"/>
  <c r="L9708" i="1"/>
  <c r="L10008" i="1"/>
  <c r="L10308" i="1"/>
  <c r="L10608" i="1"/>
  <c r="L10908" i="1"/>
  <c r="L11208" i="1"/>
  <c r="L11508" i="1"/>
  <c r="L11808" i="1"/>
  <c r="L12108" i="1"/>
  <c r="L109" i="1"/>
  <c r="L409" i="1"/>
  <c r="L709" i="1"/>
  <c r="L1009" i="1"/>
  <c r="L1309" i="1"/>
  <c r="L1609" i="1"/>
  <c r="L1909" i="1"/>
  <c r="L2209" i="1"/>
  <c r="L2509" i="1"/>
  <c r="L2809" i="1"/>
  <c r="L3109" i="1"/>
  <c r="L3409" i="1"/>
  <c r="L3709" i="1"/>
  <c r="L4009" i="1"/>
  <c r="L4309" i="1"/>
  <c r="L4609" i="1"/>
  <c r="L4909" i="1"/>
  <c r="L5209" i="1"/>
  <c r="L5509" i="1"/>
  <c r="L5809" i="1"/>
  <c r="L6109" i="1"/>
  <c r="L6409" i="1"/>
  <c r="L6709" i="1"/>
  <c r="L7009" i="1"/>
  <c r="L7309" i="1"/>
  <c r="L7609" i="1"/>
  <c r="L7909" i="1"/>
  <c r="L8209" i="1"/>
  <c r="L8509" i="1"/>
  <c r="L8809" i="1"/>
  <c r="L9109" i="1"/>
  <c r="L9409" i="1"/>
  <c r="L9709" i="1"/>
  <c r="L10009" i="1"/>
  <c r="L10309" i="1"/>
  <c r="L10609" i="1"/>
  <c r="L10909" i="1"/>
  <c r="L11209" i="1"/>
  <c r="L11509" i="1"/>
  <c r="L11809" i="1"/>
  <c r="L12109" i="1"/>
  <c r="L110" i="1"/>
  <c r="L410" i="1"/>
  <c r="L710" i="1"/>
  <c r="L1010" i="1"/>
  <c r="L1310" i="1"/>
  <c r="L1610" i="1"/>
  <c r="L1910" i="1"/>
  <c r="L2210" i="1"/>
  <c r="L2510" i="1"/>
  <c r="L2810" i="1"/>
  <c r="L3110" i="1"/>
  <c r="L3410" i="1"/>
  <c r="L3710" i="1"/>
  <c r="L4010" i="1"/>
  <c r="L4310" i="1"/>
  <c r="L4610" i="1"/>
  <c r="L4910" i="1"/>
  <c r="L5210" i="1"/>
  <c r="L5510" i="1"/>
  <c r="L5810" i="1"/>
  <c r="L6110" i="1"/>
  <c r="L6410" i="1"/>
  <c r="L6710" i="1"/>
  <c r="L7010" i="1"/>
  <c r="L7310" i="1"/>
  <c r="L7610" i="1"/>
  <c r="L7910" i="1"/>
  <c r="L8210" i="1"/>
  <c r="L8510" i="1"/>
  <c r="L8810" i="1"/>
  <c r="L9110" i="1"/>
  <c r="L9410" i="1"/>
  <c r="L9710" i="1"/>
  <c r="L10010" i="1"/>
  <c r="L10310" i="1"/>
  <c r="L10610" i="1"/>
  <c r="L10910" i="1"/>
  <c r="L11210" i="1"/>
  <c r="L11510" i="1"/>
  <c r="L11810" i="1"/>
  <c r="L12110" i="1"/>
  <c r="L111" i="1"/>
  <c r="L411" i="1"/>
  <c r="L711" i="1"/>
  <c r="L1011" i="1"/>
  <c r="L1311" i="1"/>
  <c r="L1611" i="1"/>
  <c r="L1911" i="1"/>
  <c r="L2211" i="1"/>
  <c r="L2511" i="1"/>
  <c r="L2811" i="1"/>
  <c r="L3111" i="1"/>
  <c r="L3411" i="1"/>
  <c r="L3711" i="1"/>
  <c r="L4011" i="1"/>
  <c r="L4311" i="1"/>
  <c r="L4611" i="1"/>
  <c r="L4911" i="1"/>
  <c r="L5211" i="1"/>
  <c r="L5511" i="1"/>
  <c r="L5811" i="1"/>
  <c r="L6111" i="1"/>
  <c r="L6411" i="1"/>
  <c r="L6711" i="1"/>
  <c r="L7011" i="1"/>
  <c r="L7311" i="1"/>
  <c r="L7611" i="1"/>
  <c r="L7911" i="1"/>
  <c r="L8211" i="1"/>
  <c r="L8511" i="1"/>
  <c r="L8811" i="1"/>
  <c r="L9111" i="1"/>
  <c r="L9411" i="1"/>
  <c r="L9711" i="1"/>
  <c r="L10011" i="1"/>
  <c r="L10311" i="1"/>
  <c r="L10611" i="1"/>
  <c r="L10911" i="1"/>
  <c r="L11211" i="1"/>
  <c r="L11511" i="1"/>
  <c r="L11811" i="1"/>
  <c r="L12111" i="1"/>
  <c r="L112" i="1"/>
  <c r="L412" i="1"/>
  <c r="L712" i="1"/>
  <c r="L1012" i="1"/>
  <c r="L1312" i="1"/>
  <c r="L1612" i="1"/>
  <c r="L1912" i="1"/>
  <c r="L2212" i="1"/>
  <c r="L2512" i="1"/>
  <c r="L2812" i="1"/>
  <c r="L3112" i="1"/>
  <c r="L3412" i="1"/>
  <c r="L3712" i="1"/>
  <c r="L4012" i="1"/>
  <c r="L4312" i="1"/>
  <c r="L4612" i="1"/>
  <c r="L4912" i="1"/>
  <c r="L5212" i="1"/>
  <c r="L5512" i="1"/>
  <c r="L5812" i="1"/>
  <c r="L6112" i="1"/>
  <c r="L6412" i="1"/>
  <c r="L6712" i="1"/>
  <c r="L7012" i="1"/>
  <c r="L7312" i="1"/>
  <c r="L7612" i="1"/>
  <c r="L7912" i="1"/>
  <c r="L8212" i="1"/>
  <c r="L8512" i="1"/>
  <c r="L8812" i="1"/>
  <c r="L9112" i="1"/>
  <c r="L9412" i="1"/>
  <c r="L9712" i="1"/>
  <c r="L10012" i="1"/>
  <c r="L10312" i="1"/>
  <c r="L10612" i="1"/>
  <c r="L10912" i="1"/>
  <c r="L11212" i="1"/>
  <c r="L11512" i="1"/>
  <c r="L11812" i="1"/>
  <c r="L12112" i="1"/>
  <c r="L113" i="1"/>
  <c r="L413" i="1"/>
  <c r="L713" i="1"/>
  <c r="L1013" i="1"/>
  <c r="L1313" i="1"/>
  <c r="L1613" i="1"/>
  <c r="L1913" i="1"/>
  <c r="L2213" i="1"/>
  <c r="L2513" i="1"/>
  <c r="L2813" i="1"/>
  <c r="L3113" i="1"/>
  <c r="L3413" i="1"/>
  <c r="L3713" i="1"/>
  <c r="L4013" i="1"/>
  <c r="L4313" i="1"/>
  <c r="L4613" i="1"/>
  <c r="L4913" i="1"/>
  <c r="L5213" i="1"/>
  <c r="L5513" i="1"/>
  <c r="L5813" i="1"/>
  <c r="L6113" i="1"/>
  <c r="L6413" i="1"/>
  <c r="L6713" i="1"/>
  <c r="L7013" i="1"/>
  <c r="L7313" i="1"/>
  <c r="L7613" i="1"/>
  <c r="L7913" i="1"/>
  <c r="L8213" i="1"/>
  <c r="L8513" i="1"/>
  <c r="L8813" i="1"/>
  <c r="L9113" i="1"/>
  <c r="L9413" i="1"/>
  <c r="L9713" i="1"/>
  <c r="L10013" i="1"/>
  <c r="L10313" i="1"/>
  <c r="L10613" i="1"/>
  <c r="L10913" i="1"/>
  <c r="L11213" i="1"/>
  <c r="L11513" i="1"/>
  <c r="L11813" i="1"/>
  <c r="L12113" i="1"/>
  <c r="L114" i="1"/>
  <c r="L414" i="1"/>
  <c r="L714" i="1"/>
  <c r="L1014" i="1"/>
  <c r="L1314" i="1"/>
  <c r="L1614" i="1"/>
  <c r="L1914" i="1"/>
  <c r="L2214" i="1"/>
  <c r="L2514" i="1"/>
  <c r="L2814" i="1"/>
  <c r="L3114" i="1"/>
  <c r="L3414" i="1"/>
  <c r="L3714" i="1"/>
  <c r="L4014" i="1"/>
  <c r="L4314" i="1"/>
  <c r="L4614" i="1"/>
  <c r="L4914" i="1"/>
  <c r="L5214" i="1"/>
  <c r="L5514" i="1"/>
  <c r="L5814" i="1"/>
  <c r="L6114" i="1"/>
  <c r="L6414" i="1"/>
  <c r="L6714" i="1"/>
  <c r="L7014" i="1"/>
  <c r="L7314" i="1"/>
  <c r="L7614" i="1"/>
  <c r="L7914" i="1"/>
  <c r="L8214" i="1"/>
  <c r="L8514" i="1"/>
  <c r="L8814" i="1"/>
  <c r="L9114" i="1"/>
  <c r="L9414" i="1"/>
  <c r="L9714" i="1"/>
  <c r="L10014" i="1"/>
  <c r="L10314" i="1"/>
  <c r="L10614" i="1"/>
  <c r="L10914" i="1"/>
  <c r="L11214" i="1"/>
  <c r="L11514" i="1"/>
  <c r="L11814" i="1"/>
  <c r="L12114" i="1"/>
  <c r="L115" i="1"/>
  <c r="L415" i="1"/>
  <c r="L715" i="1"/>
  <c r="L1015" i="1"/>
  <c r="L1315" i="1"/>
  <c r="L1615" i="1"/>
  <c r="L1915" i="1"/>
  <c r="L2215" i="1"/>
  <c r="L2515" i="1"/>
  <c r="L2815" i="1"/>
  <c r="L3115" i="1"/>
  <c r="L3415" i="1"/>
  <c r="L3715" i="1"/>
  <c r="L4015" i="1"/>
  <c r="L4315" i="1"/>
  <c r="L4615" i="1"/>
  <c r="L4915" i="1"/>
  <c r="L5215" i="1"/>
  <c r="L5515" i="1"/>
  <c r="L5815" i="1"/>
  <c r="L6115" i="1"/>
  <c r="L6415" i="1"/>
  <c r="L6715" i="1"/>
  <c r="L7015" i="1"/>
  <c r="L7315" i="1"/>
  <c r="L7615" i="1"/>
  <c r="L7915" i="1"/>
  <c r="L8215" i="1"/>
  <c r="L8515" i="1"/>
  <c r="L8815" i="1"/>
  <c r="L9115" i="1"/>
  <c r="L9415" i="1"/>
  <c r="L9715" i="1"/>
  <c r="L10015" i="1"/>
  <c r="L10315" i="1"/>
  <c r="L10615" i="1"/>
  <c r="L10915" i="1"/>
  <c r="L11215" i="1"/>
  <c r="L11515" i="1"/>
  <c r="L11815" i="1"/>
  <c r="L12115" i="1"/>
  <c r="L116" i="1"/>
  <c r="L416" i="1"/>
  <c r="L716" i="1"/>
  <c r="L1016" i="1"/>
  <c r="L1316" i="1"/>
  <c r="L1616" i="1"/>
  <c r="L1916" i="1"/>
  <c r="L2216" i="1"/>
  <c r="L2516" i="1"/>
  <c r="L2816" i="1"/>
  <c r="L3116" i="1"/>
  <c r="L3416" i="1"/>
  <c r="L3716" i="1"/>
  <c r="L4016" i="1"/>
  <c r="L4316" i="1"/>
  <c r="L4616" i="1"/>
  <c r="L4916" i="1"/>
  <c r="L5216" i="1"/>
  <c r="L5516" i="1"/>
  <c r="L5816" i="1"/>
  <c r="L6116" i="1"/>
  <c r="L6416" i="1"/>
  <c r="L6716" i="1"/>
  <c r="L7016" i="1"/>
  <c r="L7316" i="1"/>
  <c r="L7616" i="1"/>
  <c r="L7916" i="1"/>
  <c r="L8216" i="1"/>
  <c r="L8516" i="1"/>
  <c r="L8816" i="1"/>
  <c r="L9116" i="1"/>
  <c r="L9416" i="1"/>
  <c r="L9716" i="1"/>
  <c r="L10016" i="1"/>
  <c r="L10316" i="1"/>
  <c r="L10616" i="1"/>
  <c r="L10916" i="1"/>
  <c r="L11216" i="1"/>
  <c r="L11516" i="1"/>
  <c r="L11816" i="1"/>
  <c r="L12116" i="1"/>
  <c r="L117" i="1"/>
  <c r="L417" i="1"/>
  <c r="L717" i="1"/>
  <c r="L1017" i="1"/>
  <c r="L1317" i="1"/>
  <c r="L1617" i="1"/>
  <c r="L1917" i="1"/>
  <c r="L2217" i="1"/>
  <c r="L2517" i="1"/>
  <c r="L2817" i="1"/>
  <c r="L3117" i="1"/>
  <c r="L3417" i="1"/>
  <c r="L3717" i="1"/>
  <c r="L4017" i="1"/>
  <c r="L4317" i="1"/>
  <c r="L4617" i="1"/>
  <c r="L4917" i="1"/>
  <c r="L5217" i="1"/>
  <c r="L5517" i="1"/>
  <c r="L5817" i="1"/>
  <c r="L6117" i="1"/>
  <c r="L6417" i="1"/>
  <c r="L6717" i="1"/>
  <c r="L7017" i="1"/>
  <c r="L7317" i="1"/>
  <c r="L7617" i="1"/>
  <c r="L7917" i="1"/>
  <c r="L8217" i="1"/>
  <c r="L8517" i="1"/>
  <c r="L8817" i="1"/>
  <c r="L9117" i="1"/>
  <c r="L9417" i="1"/>
  <c r="L9717" i="1"/>
  <c r="L10017" i="1"/>
  <c r="L10317" i="1"/>
  <c r="L10617" i="1"/>
  <c r="L10917" i="1"/>
  <c r="L11217" i="1"/>
  <c r="L11517" i="1"/>
  <c r="L11817" i="1"/>
  <c r="L12117" i="1"/>
  <c r="L118" i="1"/>
  <c r="L418" i="1"/>
  <c r="L718" i="1"/>
  <c r="L1018" i="1"/>
  <c r="L1318" i="1"/>
  <c r="L1618" i="1"/>
  <c r="L1918" i="1"/>
  <c r="L2218" i="1"/>
  <c r="L2518" i="1"/>
  <c r="L2818" i="1"/>
  <c r="L3118" i="1"/>
  <c r="L3418" i="1"/>
  <c r="L3718" i="1"/>
  <c r="L4018" i="1"/>
  <c r="L4318" i="1"/>
  <c r="L4618" i="1"/>
  <c r="L4918" i="1"/>
  <c r="L5218" i="1"/>
  <c r="L5518" i="1"/>
  <c r="L5818" i="1"/>
  <c r="L6118" i="1"/>
  <c r="L6418" i="1"/>
  <c r="L6718" i="1"/>
  <c r="L7018" i="1"/>
  <c r="L7318" i="1"/>
  <c r="L7618" i="1"/>
  <c r="L7918" i="1"/>
  <c r="L8218" i="1"/>
  <c r="L8518" i="1"/>
  <c r="L8818" i="1"/>
  <c r="L9118" i="1"/>
  <c r="L9418" i="1"/>
  <c r="L9718" i="1"/>
  <c r="L10018" i="1"/>
  <c r="L10318" i="1"/>
  <c r="L10618" i="1"/>
  <c r="L10918" i="1"/>
  <c r="L11218" i="1"/>
  <c r="L11518" i="1"/>
  <c r="L11818" i="1"/>
  <c r="L12118" i="1"/>
  <c r="L119" i="1"/>
  <c r="L419" i="1"/>
  <c r="L719" i="1"/>
  <c r="L1019" i="1"/>
  <c r="L1319" i="1"/>
  <c r="L1619" i="1"/>
  <c r="L1919" i="1"/>
  <c r="L2219" i="1"/>
  <c r="L2519" i="1"/>
  <c r="L2819" i="1"/>
  <c r="L3119" i="1"/>
  <c r="L3419" i="1"/>
  <c r="L3719" i="1"/>
  <c r="L4019" i="1"/>
  <c r="L4319" i="1"/>
  <c r="L4619" i="1"/>
  <c r="L4919" i="1"/>
  <c r="L5219" i="1"/>
  <c r="L5519" i="1"/>
  <c r="L5819" i="1"/>
  <c r="L6119" i="1"/>
  <c r="L6419" i="1"/>
  <c r="L6719" i="1"/>
  <c r="L7019" i="1"/>
  <c r="L7319" i="1"/>
  <c r="L7619" i="1"/>
  <c r="L7919" i="1"/>
  <c r="L8219" i="1"/>
  <c r="L8519" i="1"/>
  <c r="L8819" i="1"/>
  <c r="L9119" i="1"/>
  <c r="L9419" i="1"/>
  <c r="L9719" i="1"/>
  <c r="L10019" i="1"/>
  <c r="L10319" i="1"/>
  <c r="L10619" i="1"/>
  <c r="L10919" i="1"/>
  <c r="L11219" i="1"/>
  <c r="L11519" i="1"/>
  <c r="L11819" i="1"/>
  <c r="L12119" i="1"/>
  <c r="L120" i="1"/>
  <c r="L420" i="1"/>
  <c r="L720" i="1"/>
  <c r="L1020" i="1"/>
  <c r="L1320" i="1"/>
  <c r="L1620" i="1"/>
  <c r="L1920" i="1"/>
  <c r="L2220" i="1"/>
  <c r="L2520" i="1"/>
  <c r="L2820" i="1"/>
  <c r="L3120" i="1"/>
  <c r="L3420" i="1"/>
  <c r="L3720" i="1"/>
  <c r="L4020" i="1"/>
  <c r="L4320" i="1"/>
  <c r="L4620" i="1"/>
  <c r="L4920" i="1"/>
  <c r="L5220" i="1"/>
  <c r="L5520" i="1"/>
  <c r="L5820" i="1"/>
  <c r="L6120" i="1"/>
  <c r="L6420" i="1"/>
  <c r="L6720" i="1"/>
  <c r="L7020" i="1"/>
  <c r="L7320" i="1"/>
  <c r="L7620" i="1"/>
  <c r="L7920" i="1"/>
  <c r="L8220" i="1"/>
  <c r="L8520" i="1"/>
  <c r="L8820" i="1"/>
  <c r="L9120" i="1"/>
  <c r="L9420" i="1"/>
  <c r="L9720" i="1"/>
  <c r="L10020" i="1"/>
  <c r="L10320" i="1"/>
  <c r="L10620" i="1"/>
  <c r="L10920" i="1"/>
  <c r="L11220" i="1"/>
  <c r="L11520" i="1"/>
  <c r="L11820" i="1"/>
  <c r="L12120" i="1"/>
  <c r="L121" i="1"/>
  <c r="L421" i="1"/>
  <c r="L721" i="1"/>
  <c r="L1021" i="1"/>
  <c r="L1321" i="1"/>
  <c r="L1621" i="1"/>
  <c r="L1921" i="1"/>
  <c r="L2221" i="1"/>
  <c r="L2521" i="1"/>
  <c r="L2821" i="1"/>
  <c r="L3121" i="1"/>
  <c r="L3421" i="1"/>
  <c r="L3721" i="1"/>
  <c r="L4021" i="1"/>
  <c r="L4321" i="1"/>
  <c r="L4621" i="1"/>
  <c r="L4921" i="1"/>
  <c r="L5221" i="1"/>
  <c r="L5521" i="1"/>
  <c r="L5821" i="1"/>
  <c r="L6121" i="1"/>
  <c r="L6421" i="1"/>
  <c r="L6721" i="1"/>
  <c r="L7021" i="1"/>
  <c r="L7321" i="1"/>
  <c r="L7621" i="1"/>
  <c r="L7921" i="1"/>
  <c r="L8221" i="1"/>
  <c r="L8521" i="1"/>
  <c r="L8821" i="1"/>
  <c r="L9121" i="1"/>
  <c r="L9421" i="1"/>
  <c r="L9721" i="1"/>
  <c r="L10021" i="1"/>
  <c r="L10321" i="1"/>
  <c r="L10621" i="1"/>
  <c r="L10921" i="1"/>
  <c r="L11221" i="1"/>
  <c r="L11521" i="1"/>
  <c r="L11821" i="1"/>
  <c r="L12121" i="1"/>
  <c r="L122" i="1"/>
  <c r="L422" i="1"/>
  <c r="L722" i="1"/>
  <c r="L1022" i="1"/>
  <c r="L1322" i="1"/>
  <c r="L1622" i="1"/>
  <c r="L1922" i="1"/>
  <c r="L2222" i="1"/>
  <c r="L2522" i="1"/>
  <c r="L2822" i="1"/>
  <c r="L3122" i="1"/>
  <c r="L3422" i="1"/>
  <c r="L3722" i="1"/>
  <c r="L4022" i="1"/>
  <c r="L4322" i="1"/>
  <c r="L4622" i="1"/>
  <c r="L4922" i="1"/>
  <c r="L5222" i="1"/>
  <c r="L5522" i="1"/>
  <c r="L5822" i="1"/>
  <c r="L6122" i="1"/>
  <c r="L6422" i="1"/>
  <c r="L6722" i="1"/>
  <c r="L7022" i="1"/>
  <c r="L7322" i="1"/>
  <c r="L7622" i="1"/>
  <c r="L7922" i="1"/>
  <c r="L8222" i="1"/>
  <c r="L8522" i="1"/>
  <c r="L8822" i="1"/>
  <c r="L9122" i="1"/>
  <c r="L9422" i="1"/>
  <c r="L9722" i="1"/>
  <c r="L10022" i="1"/>
  <c r="L10322" i="1"/>
  <c r="L10622" i="1"/>
  <c r="L10922" i="1"/>
  <c r="L11222" i="1"/>
  <c r="L11522" i="1"/>
  <c r="L11822" i="1"/>
  <c r="L12122" i="1"/>
  <c r="L123" i="1"/>
  <c r="L423" i="1"/>
  <c r="L723" i="1"/>
  <c r="L1023" i="1"/>
  <c r="L1323" i="1"/>
  <c r="L1623" i="1"/>
  <c r="L1923" i="1"/>
  <c r="L2223" i="1"/>
  <c r="L2523" i="1"/>
  <c r="L2823" i="1"/>
  <c r="L3123" i="1"/>
  <c r="L3423" i="1"/>
  <c r="L3723" i="1"/>
  <c r="L4023" i="1"/>
  <c r="L4323" i="1"/>
  <c r="L4623" i="1"/>
  <c r="L4923" i="1"/>
  <c r="L5223" i="1"/>
  <c r="L5523" i="1"/>
  <c r="L5823" i="1"/>
  <c r="L6123" i="1"/>
  <c r="L6423" i="1"/>
  <c r="L6723" i="1"/>
  <c r="L7023" i="1"/>
  <c r="L7323" i="1"/>
  <c r="L7623" i="1"/>
  <c r="L7923" i="1"/>
  <c r="L8223" i="1"/>
  <c r="L8523" i="1"/>
  <c r="L8823" i="1"/>
  <c r="L9123" i="1"/>
  <c r="L9423" i="1"/>
  <c r="L9723" i="1"/>
  <c r="L10023" i="1"/>
  <c r="L10323" i="1"/>
  <c r="L10623" i="1"/>
  <c r="L10923" i="1"/>
  <c r="L11223" i="1"/>
  <c r="L11523" i="1"/>
  <c r="L11823" i="1"/>
  <c r="L12123" i="1"/>
  <c r="L124" i="1"/>
  <c r="L424" i="1"/>
  <c r="L724" i="1"/>
  <c r="L1024" i="1"/>
  <c r="L1324" i="1"/>
  <c r="L1624" i="1"/>
  <c r="L1924" i="1"/>
  <c r="L2224" i="1"/>
  <c r="L2524" i="1"/>
  <c r="L2824" i="1"/>
  <c r="L3124" i="1"/>
  <c r="L3424" i="1"/>
  <c r="L3724" i="1"/>
  <c r="L4024" i="1"/>
  <c r="L4324" i="1"/>
  <c r="L4624" i="1"/>
  <c r="L4924" i="1"/>
  <c r="L5224" i="1"/>
  <c r="L5524" i="1"/>
  <c r="L5824" i="1"/>
  <c r="L6124" i="1"/>
  <c r="L6424" i="1"/>
  <c r="L6724" i="1"/>
  <c r="L7024" i="1"/>
  <c r="L7324" i="1"/>
  <c r="L7624" i="1"/>
  <c r="L7924" i="1"/>
  <c r="L8224" i="1"/>
  <c r="L8524" i="1"/>
  <c r="L8824" i="1"/>
  <c r="L9124" i="1"/>
  <c r="L9424" i="1"/>
  <c r="L9724" i="1"/>
  <c r="L10024" i="1"/>
  <c r="L10324" i="1"/>
  <c r="L10624" i="1"/>
  <c r="L10924" i="1"/>
  <c r="L11224" i="1"/>
  <c r="L11524" i="1"/>
  <c r="L11824" i="1"/>
  <c r="L12124" i="1"/>
  <c r="L125" i="1"/>
  <c r="L425" i="1"/>
  <c r="L725" i="1"/>
  <c r="L1025" i="1"/>
  <c r="L1325" i="1"/>
  <c r="L1625" i="1"/>
  <c r="L1925" i="1"/>
  <c r="L2225" i="1"/>
  <c r="L2525" i="1"/>
  <c r="L2825" i="1"/>
  <c r="L3125" i="1"/>
  <c r="L3425" i="1"/>
  <c r="L3725" i="1"/>
  <c r="L4025" i="1"/>
  <c r="L4325" i="1"/>
  <c r="L4625" i="1"/>
  <c r="L4925" i="1"/>
  <c r="L5225" i="1"/>
  <c r="L5525" i="1"/>
  <c r="L5825" i="1"/>
  <c r="L6125" i="1"/>
  <c r="L6425" i="1"/>
  <c r="L6725" i="1"/>
  <c r="L7025" i="1"/>
  <c r="L7325" i="1"/>
  <c r="L7625" i="1"/>
  <c r="L7925" i="1"/>
  <c r="L8225" i="1"/>
  <c r="L8525" i="1"/>
  <c r="L8825" i="1"/>
  <c r="L9125" i="1"/>
  <c r="L9425" i="1"/>
  <c r="L9725" i="1"/>
  <c r="L10025" i="1"/>
  <c r="L10325" i="1"/>
  <c r="L10625" i="1"/>
  <c r="L10925" i="1"/>
  <c r="L11225" i="1"/>
  <c r="L11525" i="1"/>
  <c r="L11825" i="1"/>
  <c r="L12125" i="1"/>
  <c r="L126" i="1"/>
  <c r="L426" i="1"/>
  <c r="L726" i="1"/>
  <c r="L1026" i="1"/>
  <c r="L1326" i="1"/>
  <c r="L1626" i="1"/>
  <c r="L1926" i="1"/>
  <c r="L2226" i="1"/>
  <c r="L2526" i="1"/>
  <c r="L2826" i="1"/>
  <c r="L3126" i="1"/>
  <c r="L3426" i="1"/>
  <c r="L3726" i="1"/>
  <c r="L4026" i="1"/>
  <c r="L4326" i="1"/>
  <c r="L4626" i="1"/>
  <c r="L4926" i="1"/>
  <c r="L5226" i="1"/>
  <c r="L5526" i="1"/>
  <c r="L5826" i="1"/>
  <c r="L6126" i="1"/>
  <c r="L6426" i="1"/>
  <c r="L6726" i="1"/>
  <c r="L7026" i="1"/>
  <c r="L7326" i="1"/>
  <c r="L7626" i="1"/>
  <c r="L7926" i="1"/>
  <c r="L8226" i="1"/>
  <c r="L8526" i="1"/>
  <c r="L8826" i="1"/>
  <c r="L9126" i="1"/>
  <c r="L9426" i="1"/>
  <c r="L9726" i="1"/>
  <c r="L10026" i="1"/>
  <c r="L10326" i="1"/>
  <c r="L10626" i="1"/>
  <c r="L10926" i="1"/>
  <c r="L11226" i="1"/>
  <c r="L11526" i="1"/>
  <c r="L11826" i="1"/>
  <c r="L12126" i="1"/>
  <c r="L127" i="1"/>
  <c r="L427" i="1"/>
  <c r="L727" i="1"/>
  <c r="L1027" i="1"/>
  <c r="L1327" i="1"/>
  <c r="L1627" i="1"/>
  <c r="L1927" i="1"/>
  <c r="L2227" i="1"/>
  <c r="L2527" i="1"/>
  <c r="L2827" i="1"/>
  <c r="L3127" i="1"/>
  <c r="L3427" i="1"/>
  <c r="L3727" i="1"/>
  <c r="L4027" i="1"/>
  <c r="L4327" i="1"/>
  <c r="L4627" i="1"/>
  <c r="L4927" i="1"/>
  <c r="L5227" i="1"/>
  <c r="L5527" i="1"/>
  <c r="L5827" i="1"/>
  <c r="L6127" i="1"/>
  <c r="L6427" i="1"/>
  <c r="L6727" i="1"/>
  <c r="L7027" i="1"/>
  <c r="L7327" i="1"/>
  <c r="L7627" i="1"/>
  <c r="L7927" i="1"/>
  <c r="L8227" i="1"/>
  <c r="L8527" i="1"/>
  <c r="L8827" i="1"/>
  <c r="L9127" i="1"/>
  <c r="L9427" i="1"/>
  <c r="L9727" i="1"/>
  <c r="L10027" i="1"/>
  <c r="L10327" i="1"/>
  <c r="L10627" i="1"/>
  <c r="L10927" i="1"/>
  <c r="L11227" i="1"/>
  <c r="L11527" i="1"/>
  <c r="L11827" i="1"/>
  <c r="L12127" i="1"/>
  <c r="L128" i="1"/>
  <c r="L428" i="1"/>
  <c r="L728" i="1"/>
  <c r="L1028" i="1"/>
  <c r="L1328" i="1"/>
  <c r="L1628" i="1"/>
  <c r="L1928" i="1"/>
  <c r="L2228" i="1"/>
  <c r="L2528" i="1"/>
  <c r="L2828" i="1"/>
  <c r="L3128" i="1"/>
  <c r="L3428" i="1"/>
  <c r="L3728" i="1"/>
  <c r="L4028" i="1"/>
  <c r="L4328" i="1"/>
  <c r="L4628" i="1"/>
  <c r="L4928" i="1"/>
  <c r="L5228" i="1"/>
  <c r="L5528" i="1"/>
  <c r="L5828" i="1"/>
  <c r="L6128" i="1"/>
  <c r="L6428" i="1"/>
  <c r="L6728" i="1"/>
  <c r="L7028" i="1"/>
  <c r="L7328" i="1"/>
  <c r="L7628" i="1"/>
  <c r="L7928" i="1"/>
  <c r="L8228" i="1"/>
  <c r="L8528" i="1"/>
  <c r="L8828" i="1"/>
  <c r="L9128" i="1"/>
  <c r="L9428" i="1"/>
  <c r="L9728" i="1"/>
  <c r="L10028" i="1"/>
  <c r="L10328" i="1"/>
  <c r="L10628" i="1"/>
  <c r="L10928" i="1"/>
  <c r="L11228" i="1"/>
  <c r="L11528" i="1"/>
  <c r="L11828" i="1"/>
  <c r="L12128" i="1"/>
  <c r="L129" i="1"/>
  <c r="L429" i="1"/>
  <c r="L729" i="1"/>
  <c r="L1029" i="1"/>
  <c r="L1329" i="1"/>
  <c r="L1629" i="1"/>
  <c r="L1929" i="1"/>
  <c r="L2229" i="1"/>
  <c r="L2529" i="1"/>
  <c r="L2829" i="1"/>
  <c r="L3129" i="1"/>
  <c r="L3429" i="1"/>
  <c r="L3729" i="1"/>
  <c r="L4029" i="1"/>
  <c r="L4329" i="1"/>
  <c r="L4629" i="1"/>
  <c r="L4929" i="1"/>
  <c r="L5229" i="1"/>
  <c r="L5529" i="1"/>
  <c r="L5829" i="1"/>
  <c r="L6129" i="1"/>
  <c r="L6429" i="1"/>
  <c r="L6729" i="1"/>
  <c r="L7029" i="1"/>
  <c r="L7329" i="1"/>
  <c r="L7629" i="1"/>
  <c r="L7929" i="1"/>
  <c r="L8229" i="1"/>
  <c r="L8529" i="1"/>
  <c r="L8829" i="1"/>
  <c r="L9129" i="1"/>
  <c r="L9429" i="1"/>
  <c r="L9729" i="1"/>
  <c r="L10029" i="1"/>
  <c r="L10329" i="1"/>
  <c r="L10629" i="1"/>
  <c r="L10929" i="1"/>
  <c r="L11229" i="1"/>
  <c r="L11529" i="1"/>
  <c r="L11829" i="1"/>
  <c r="L12129" i="1"/>
  <c r="L130" i="1"/>
  <c r="L430" i="1"/>
  <c r="L730" i="1"/>
  <c r="L1030" i="1"/>
  <c r="L1330" i="1"/>
  <c r="L1630" i="1"/>
  <c r="L1930" i="1"/>
  <c r="L2230" i="1"/>
  <c r="L2530" i="1"/>
  <c r="L2830" i="1"/>
  <c r="L3130" i="1"/>
  <c r="L3430" i="1"/>
  <c r="L3730" i="1"/>
  <c r="L4030" i="1"/>
  <c r="L4330" i="1"/>
  <c r="L4630" i="1"/>
  <c r="L4930" i="1"/>
  <c r="L5230" i="1"/>
  <c r="L5530" i="1"/>
  <c r="L5830" i="1"/>
  <c r="L6130" i="1"/>
  <c r="L6430" i="1"/>
  <c r="L6730" i="1"/>
  <c r="L7030" i="1"/>
  <c r="L7330" i="1"/>
  <c r="L7630" i="1"/>
  <c r="L7930" i="1"/>
  <c r="L8230" i="1"/>
  <c r="L8530" i="1"/>
  <c r="L8830" i="1"/>
  <c r="L9130" i="1"/>
  <c r="L9430" i="1"/>
  <c r="L9730" i="1"/>
  <c r="L10030" i="1"/>
  <c r="L10330" i="1"/>
  <c r="L10630" i="1"/>
  <c r="L10930" i="1"/>
  <c r="L11230" i="1"/>
  <c r="L11530" i="1"/>
  <c r="L11830" i="1"/>
  <c r="L12130" i="1"/>
  <c r="L131" i="1"/>
  <c r="L431" i="1"/>
  <c r="L731" i="1"/>
  <c r="L1031" i="1"/>
  <c r="L1331" i="1"/>
  <c r="L1631" i="1"/>
  <c r="L1931" i="1"/>
  <c r="L2231" i="1"/>
  <c r="L2531" i="1"/>
  <c r="L2831" i="1"/>
  <c r="L3131" i="1"/>
  <c r="L3431" i="1"/>
  <c r="L3731" i="1"/>
  <c r="L4031" i="1"/>
  <c r="L4331" i="1"/>
  <c r="L4631" i="1"/>
  <c r="L4931" i="1"/>
  <c r="L5231" i="1"/>
  <c r="L5531" i="1"/>
  <c r="L5831" i="1"/>
  <c r="L6131" i="1"/>
  <c r="L6431" i="1"/>
  <c r="L6731" i="1"/>
  <c r="L7031" i="1"/>
  <c r="L7331" i="1"/>
  <c r="L7631" i="1"/>
  <c r="L7931" i="1"/>
  <c r="L8231" i="1"/>
  <c r="L8531" i="1"/>
  <c r="L8831" i="1"/>
  <c r="L9131" i="1"/>
  <c r="L9431" i="1"/>
  <c r="L9731" i="1"/>
  <c r="L10031" i="1"/>
  <c r="L10331" i="1"/>
  <c r="L10631" i="1"/>
  <c r="L10931" i="1"/>
  <c r="L11231" i="1"/>
  <c r="L11531" i="1"/>
  <c r="L11831" i="1"/>
  <c r="L12131" i="1"/>
  <c r="L132" i="1"/>
  <c r="L432" i="1"/>
  <c r="L732" i="1"/>
  <c r="L1032" i="1"/>
  <c r="L1332" i="1"/>
  <c r="L1632" i="1"/>
  <c r="L1932" i="1"/>
  <c r="L2232" i="1"/>
  <c r="L2532" i="1"/>
  <c r="L2832" i="1"/>
  <c r="L3132" i="1"/>
  <c r="L3432" i="1"/>
  <c r="L3732" i="1"/>
  <c r="L4032" i="1"/>
  <c r="L4332" i="1"/>
  <c r="L4632" i="1"/>
  <c r="L4932" i="1"/>
  <c r="L5232" i="1"/>
  <c r="L5532" i="1"/>
  <c r="L5832" i="1"/>
  <c r="L6132" i="1"/>
  <c r="L6432" i="1"/>
  <c r="L6732" i="1"/>
  <c r="L7032" i="1"/>
  <c r="L7332" i="1"/>
  <c r="L7632" i="1"/>
  <c r="L7932" i="1"/>
  <c r="L8232" i="1"/>
  <c r="L8532" i="1"/>
  <c r="L8832" i="1"/>
  <c r="L9132" i="1"/>
  <c r="L9432" i="1"/>
  <c r="L9732" i="1"/>
  <c r="L10032" i="1"/>
  <c r="L10332" i="1"/>
  <c r="L10632" i="1"/>
  <c r="L10932" i="1"/>
  <c r="L11232" i="1"/>
  <c r="L11532" i="1"/>
  <c r="L11832" i="1"/>
  <c r="L12132" i="1"/>
  <c r="L133" i="1"/>
  <c r="L433" i="1"/>
  <c r="L733" i="1"/>
  <c r="L1033" i="1"/>
  <c r="L1333" i="1"/>
  <c r="L1633" i="1"/>
  <c r="L1933" i="1"/>
  <c r="L2233" i="1"/>
  <c r="L2533" i="1"/>
  <c r="L2833" i="1"/>
  <c r="L3133" i="1"/>
  <c r="L3433" i="1"/>
  <c r="L3733" i="1"/>
  <c r="L4033" i="1"/>
  <c r="L4333" i="1"/>
  <c r="L4633" i="1"/>
  <c r="L4933" i="1"/>
  <c r="L5233" i="1"/>
  <c r="L5533" i="1"/>
  <c r="L5833" i="1"/>
  <c r="L6133" i="1"/>
  <c r="L6433" i="1"/>
  <c r="L6733" i="1"/>
  <c r="L7033" i="1"/>
  <c r="L7333" i="1"/>
  <c r="L7633" i="1"/>
  <c r="L7933" i="1"/>
  <c r="L8233" i="1"/>
  <c r="L8533" i="1"/>
  <c r="L8833" i="1"/>
  <c r="L9133" i="1"/>
  <c r="L9433" i="1"/>
  <c r="L9733" i="1"/>
  <c r="L10033" i="1"/>
  <c r="L10333" i="1"/>
  <c r="L10633" i="1"/>
  <c r="L10933" i="1"/>
  <c r="L11233" i="1"/>
  <c r="L11533" i="1"/>
  <c r="L11833" i="1"/>
  <c r="L12133" i="1"/>
  <c r="L134" i="1"/>
  <c r="L434" i="1"/>
  <c r="L734" i="1"/>
  <c r="L1034" i="1"/>
  <c r="L1334" i="1"/>
  <c r="L1634" i="1"/>
  <c r="L1934" i="1"/>
  <c r="L2234" i="1"/>
  <c r="L2534" i="1"/>
  <c r="L2834" i="1"/>
  <c r="L3134" i="1"/>
  <c r="L3434" i="1"/>
  <c r="L3734" i="1"/>
  <c r="L4034" i="1"/>
  <c r="L4334" i="1"/>
  <c r="L4634" i="1"/>
  <c r="L4934" i="1"/>
  <c r="L5234" i="1"/>
  <c r="L5534" i="1"/>
  <c r="L5834" i="1"/>
  <c r="L6134" i="1"/>
  <c r="L6434" i="1"/>
  <c r="L6734" i="1"/>
  <c r="L7034" i="1"/>
  <c r="L7334" i="1"/>
  <c r="L7634" i="1"/>
  <c r="L7934" i="1"/>
  <c r="L8234" i="1"/>
  <c r="L8534" i="1"/>
  <c r="L8834" i="1"/>
  <c r="L9134" i="1"/>
  <c r="L9434" i="1"/>
  <c r="L9734" i="1"/>
  <c r="L10034" i="1"/>
  <c r="L10334" i="1"/>
  <c r="L10634" i="1"/>
  <c r="L10934" i="1"/>
  <c r="L11234" i="1"/>
  <c r="L11534" i="1"/>
  <c r="L11834" i="1"/>
  <c r="L12134" i="1"/>
  <c r="L135" i="1"/>
  <c r="L435" i="1"/>
  <c r="L735" i="1"/>
  <c r="L1035" i="1"/>
  <c r="L1335" i="1"/>
  <c r="L1635" i="1"/>
  <c r="L1935" i="1"/>
  <c r="L2235" i="1"/>
  <c r="L2535" i="1"/>
  <c r="L2835" i="1"/>
  <c r="L3135" i="1"/>
  <c r="L3435" i="1"/>
  <c r="L3735" i="1"/>
  <c r="L4035" i="1"/>
  <c r="L4335" i="1"/>
  <c r="L4635" i="1"/>
  <c r="L4935" i="1"/>
  <c r="L5235" i="1"/>
  <c r="L5535" i="1"/>
  <c r="L5835" i="1"/>
  <c r="L6135" i="1"/>
  <c r="L6435" i="1"/>
  <c r="L6735" i="1"/>
  <c r="L7035" i="1"/>
  <c r="L7335" i="1"/>
  <c r="L7635" i="1"/>
  <c r="L7935" i="1"/>
  <c r="L8235" i="1"/>
  <c r="L8535" i="1"/>
  <c r="L8835" i="1"/>
  <c r="L9135" i="1"/>
  <c r="L9435" i="1"/>
  <c r="L9735" i="1"/>
  <c r="L10035" i="1"/>
  <c r="L10335" i="1"/>
  <c r="L10635" i="1"/>
  <c r="L10935" i="1"/>
  <c r="L11235" i="1"/>
  <c r="L11535" i="1"/>
  <c r="L11835" i="1"/>
  <c r="L12135" i="1"/>
  <c r="L136" i="1"/>
  <c r="L436" i="1"/>
  <c r="L736" i="1"/>
  <c r="L1036" i="1"/>
  <c r="L1336" i="1"/>
  <c r="L1636" i="1"/>
  <c r="L1936" i="1"/>
  <c r="L2236" i="1"/>
  <c r="L2536" i="1"/>
  <c r="L2836" i="1"/>
  <c r="L3136" i="1"/>
  <c r="L3436" i="1"/>
  <c r="L3736" i="1"/>
  <c r="L4036" i="1"/>
  <c r="L4336" i="1"/>
  <c r="L4636" i="1"/>
  <c r="L4936" i="1"/>
  <c r="L5236" i="1"/>
  <c r="L5536" i="1"/>
  <c r="L5836" i="1"/>
  <c r="L6136" i="1"/>
  <c r="L6436" i="1"/>
  <c r="L6736" i="1"/>
  <c r="L7036" i="1"/>
  <c r="L7336" i="1"/>
  <c r="L7636" i="1"/>
  <c r="L7936" i="1"/>
  <c r="L8236" i="1"/>
  <c r="L8536" i="1"/>
  <c r="L8836" i="1"/>
  <c r="L9136" i="1"/>
  <c r="L9436" i="1"/>
  <c r="L9736" i="1"/>
  <c r="L10036" i="1"/>
  <c r="L10336" i="1"/>
  <c r="L10636" i="1"/>
  <c r="L10936" i="1"/>
  <c r="L11236" i="1"/>
  <c r="L11536" i="1"/>
  <c r="L11836" i="1"/>
  <c r="L12136" i="1"/>
  <c r="L137" i="1"/>
  <c r="L437" i="1"/>
  <c r="L737" i="1"/>
  <c r="L1037" i="1"/>
  <c r="L1337" i="1"/>
  <c r="L1637" i="1"/>
  <c r="L1937" i="1"/>
  <c r="L2237" i="1"/>
  <c r="L2537" i="1"/>
  <c r="L2837" i="1"/>
  <c r="L3137" i="1"/>
  <c r="L3437" i="1"/>
  <c r="L3737" i="1"/>
  <c r="L4037" i="1"/>
  <c r="L4337" i="1"/>
  <c r="L4637" i="1"/>
  <c r="L4937" i="1"/>
  <c r="L5237" i="1"/>
  <c r="L5537" i="1"/>
  <c r="L5837" i="1"/>
  <c r="L6137" i="1"/>
  <c r="L6437" i="1"/>
  <c r="L6737" i="1"/>
  <c r="L7037" i="1"/>
  <c r="L7337" i="1"/>
  <c r="L7637" i="1"/>
  <c r="L7937" i="1"/>
  <c r="L8237" i="1"/>
  <c r="L8537" i="1"/>
  <c r="L8837" i="1"/>
  <c r="L9137" i="1"/>
  <c r="L9437" i="1"/>
  <c r="L9737" i="1"/>
  <c r="L10037" i="1"/>
  <c r="L10337" i="1"/>
  <c r="L10637" i="1"/>
  <c r="L10937" i="1"/>
  <c r="L11237" i="1"/>
  <c r="L11537" i="1"/>
  <c r="L11837" i="1"/>
  <c r="L12137" i="1"/>
  <c r="L138" i="1"/>
  <c r="L438" i="1"/>
  <c r="L738" i="1"/>
  <c r="L1038" i="1"/>
  <c r="L1338" i="1"/>
  <c r="L1638" i="1"/>
  <c r="L1938" i="1"/>
  <c r="L2238" i="1"/>
  <c r="L2538" i="1"/>
  <c r="L2838" i="1"/>
  <c r="L3138" i="1"/>
  <c r="L3438" i="1"/>
  <c r="L3738" i="1"/>
  <c r="L4038" i="1"/>
  <c r="L4338" i="1"/>
  <c r="L4638" i="1"/>
  <c r="L4938" i="1"/>
  <c r="L5238" i="1"/>
  <c r="L5538" i="1"/>
  <c r="L5838" i="1"/>
  <c r="L6138" i="1"/>
  <c r="L6438" i="1"/>
  <c r="L6738" i="1"/>
  <c r="L7038" i="1"/>
  <c r="L7338" i="1"/>
  <c r="L7638" i="1"/>
  <c r="L7938" i="1"/>
  <c r="L8238" i="1"/>
  <c r="L8538" i="1"/>
  <c r="L8838" i="1"/>
  <c r="L9138" i="1"/>
  <c r="L9438" i="1"/>
  <c r="L9738" i="1"/>
  <c r="L10038" i="1"/>
  <c r="L10338" i="1"/>
  <c r="L10638" i="1"/>
  <c r="L10938" i="1"/>
  <c r="L11238" i="1"/>
  <c r="L11538" i="1"/>
  <c r="L11838" i="1"/>
  <c r="L12138" i="1"/>
  <c r="L139" i="1"/>
  <c r="L439" i="1"/>
  <c r="L739" i="1"/>
  <c r="L1039" i="1"/>
  <c r="L1339" i="1"/>
  <c r="L1639" i="1"/>
  <c r="L1939" i="1"/>
  <c r="L2239" i="1"/>
  <c r="L2539" i="1"/>
  <c r="L2839" i="1"/>
  <c r="L3139" i="1"/>
  <c r="L3439" i="1"/>
  <c r="L3739" i="1"/>
  <c r="L4039" i="1"/>
  <c r="L4339" i="1"/>
  <c r="L4639" i="1"/>
  <c r="L4939" i="1"/>
  <c r="L5239" i="1"/>
  <c r="L5539" i="1"/>
  <c r="L5839" i="1"/>
  <c r="L6139" i="1"/>
  <c r="L6439" i="1"/>
  <c r="L6739" i="1"/>
  <c r="L7039" i="1"/>
  <c r="L7339" i="1"/>
  <c r="L7639" i="1"/>
  <c r="L7939" i="1"/>
  <c r="L8239" i="1"/>
  <c r="L8539" i="1"/>
  <c r="L8839" i="1"/>
  <c r="L9139" i="1"/>
  <c r="L9439" i="1"/>
  <c r="L9739" i="1"/>
  <c r="L10039" i="1"/>
  <c r="L10339" i="1"/>
  <c r="L10639" i="1"/>
  <c r="L10939" i="1"/>
  <c r="L11239" i="1"/>
  <c r="L11539" i="1"/>
  <c r="L11839" i="1"/>
  <c r="L12139" i="1"/>
  <c r="L140" i="1"/>
  <c r="L440" i="1"/>
  <c r="L740" i="1"/>
  <c r="L1040" i="1"/>
  <c r="L1340" i="1"/>
  <c r="L1640" i="1"/>
  <c r="L1940" i="1"/>
  <c r="L2240" i="1"/>
  <c r="L2540" i="1"/>
  <c r="L2840" i="1"/>
  <c r="L3140" i="1"/>
  <c r="L3440" i="1"/>
  <c r="L3740" i="1"/>
  <c r="L4040" i="1"/>
  <c r="L4340" i="1"/>
  <c r="L4640" i="1"/>
  <c r="L4940" i="1"/>
  <c r="L5240" i="1"/>
  <c r="L5540" i="1"/>
  <c r="L5840" i="1"/>
  <c r="L6140" i="1"/>
  <c r="L6440" i="1"/>
  <c r="L6740" i="1"/>
  <c r="L7040" i="1"/>
  <c r="L7340" i="1"/>
  <c r="L7640" i="1"/>
  <c r="L7940" i="1"/>
  <c r="L8240" i="1"/>
  <c r="L8540" i="1"/>
  <c r="L8840" i="1"/>
  <c r="L9140" i="1"/>
  <c r="L9440" i="1"/>
  <c r="L9740" i="1"/>
  <c r="L10040" i="1"/>
  <c r="L10340" i="1"/>
  <c r="L10640" i="1"/>
  <c r="L10940" i="1"/>
  <c r="L11240" i="1"/>
  <c r="L11540" i="1"/>
  <c r="L11840" i="1"/>
  <c r="L12140" i="1"/>
  <c r="L141" i="1"/>
  <c r="L441" i="1"/>
  <c r="L741" i="1"/>
  <c r="L1041" i="1"/>
  <c r="L1341" i="1"/>
  <c r="L1641" i="1"/>
  <c r="L1941" i="1"/>
  <c r="L2241" i="1"/>
  <c r="L2541" i="1"/>
  <c r="L2841" i="1"/>
  <c r="L3141" i="1"/>
  <c r="L3441" i="1"/>
  <c r="L3741" i="1"/>
  <c r="L4041" i="1"/>
  <c r="L4341" i="1"/>
  <c r="L4641" i="1"/>
  <c r="L4941" i="1"/>
  <c r="L5241" i="1"/>
  <c r="L5541" i="1"/>
  <c r="L5841" i="1"/>
  <c r="L6141" i="1"/>
  <c r="L6441" i="1"/>
  <c r="L6741" i="1"/>
  <c r="L7041" i="1"/>
  <c r="L7341" i="1"/>
  <c r="L7641" i="1"/>
  <c r="L7941" i="1"/>
  <c r="L8241" i="1"/>
  <c r="L8541" i="1"/>
  <c r="L8841" i="1"/>
  <c r="L9141" i="1"/>
  <c r="L9441" i="1"/>
  <c r="L9741" i="1"/>
  <c r="L10041" i="1"/>
  <c r="L10341" i="1"/>
  <c r="L10641" i="1"/>
  <c r="L10941" i="1"/>
  <c r="L11241" i="1"/>
  <c r="L11541" i="1"/>
  <c r="L11841" i="1"/>
  <c r="L12141" i="1"/>
  <c r="L142" i="1"/>
  <c r="L442" i="1"/>
  <c r="L742" i="1"/>
  <c r="L1042" i="1"/>
  <c r="L1342" i="1"/>
  <c r="L1642" i="1"/>
  <c r="L1942" i="1"/>
  <c r="L2242" i="1"/>
  <c r="L2542" i="1"/>
  <c r="L2842" i="1"/>
  <c r="L3142" i="1"/>
  <c r="L3442" i="1"/>
  <c r="L3742" i="1"/>
  <c r="L4042" i="1"/>
  <c r="L4342" i="1"/>
  <c r="L4642" i="1"/>
  <c r="L4942" i="1"/>
  <c r="L5242" i="1"/>
  <c r="L5542" i="1"/>
  <c r="L5842" i="1"/>
  <c r="L6142" i="1"/>
  <c r="L6442" i="1"/>
  <c r="L6742" i="1"/>
  <c r="L7042" i="1"/>
  <c r="L7342" i="1"/>
  <c r="L7642" i="1"/>
  <c r="L7942" i="1"/>
  <c r="L8242" i="1"/>
  <c r="L8542" i="1"/>
  <c r="L8842" i="1"/>
  <c r="L9142" i="1"/>
  <c r="L9442" i="1"/>
  <c r="L9742" i="1"/>
  <c r="L10042" i="1"/>
  <c r="L10342" i="1"/>
  <c r="L10642" i="1"/>
  <c r="L10942" i="1"/>
  <c r="L11242" i="1"/>
  <c r="L11542" i="1"/>
  <c r="L11842" i="1"/>
  <c r="L12142" i="1"/>
  <c r="L143" i="1"/>
  <c r="L443" i="1"/>
  <c r="L743" i="1"/>
  <c r="L1043" i="1"/>
  <c r="L1343" i="1"/>
  <c r="L1643" i="1"/>
  <c r="L1943" i="1"/>
  <c r="L2243" i="1"/>
  <c r="L2543" i="1"/>
  <c r="L2843" i="1"/>
  <c r="L3143" i="1"/>
  <c r="L3443" i="1"/>
  <c r="L3743" i="1"/>
  <c r="L4043" i="1"/>
  <c r="L4343" i="1"/>
  <c r="L4643" i="1"/>
  <c r="L4943" i="1"/>
  <c r="L5243" i="1"/>
  <c r="L5543" i="1"/>
  <c r="L5843" i="1"/>
  <c r="L6143" i="1"/>
  <c r="L6443" i="1"/>
  <c r="L6743" i="1"/>
  <c r="L7043" i="1"/>
  <c r="L7343" i="1"/>
  <c r="L7643" i="1"/>
  <c r="L7943" i="1"/>
  <c r="L8243" i="1"/>
  <c r="L8543" i="1"/>
  <c r="L8843" i="1"/>
  <c r="L9143" i="1"/>
  <c r="L9443" i="1"/>
  <c r="L9743" i="1"/>
  <c r="L10043" i="1"/>
  <c r="L10343" i="1"/>
  <c r="L10643" i="1"/>
  <c r="L10943" i="1"/>
  <c r="L11243" i="1"/>
  <c r="L11543" i="1"/>
  <c r="L11843" i="1"/>
  <c r="L12143" i="1"/>
  <c r="L144" i="1"/>
  <c r="L444" i="1"/>
  <c r="L744" i="1"/>
  <c r="L1044" i="1"/>
  <c r="L1344" i="1"/>
  <c r="L1644" i="1"/>
  <c r="L1944" i="1"/>
  <c r="L2244" i="1"/>
  <c r="L2544" i="1"/>
  <c r="L2844" i="1"/>
  <c r="L3144" i="1"/>
  <c r="L3444" i="1"/>
  <c r="L3744" i="1"/>
  <c r="L4044" i="1"/>
  <c r="L4344" i="1"/>
  <c r="L4644" i="1"/>
  <c r="L4944" i="1"/>
  <c r="L5244" i="1"/>
  <c r="L5544" i="1"/>
  <c r="L5844" i="1"/>
  <c r="L6144" i="1"/>
  <c r="L6444" i="1"/>
  <c r="L6744" i="1"/>
  <c r="L7044" i="1"/>
  <c r="L7344" i="1"/>
  <c r="L7644" i="1"/>
  <c r="L7944" i="1"/>
  <c r="L8244" i="1"/>
  <c r="L8544" i="1"/>
  <c r="L8844" i="1"/>
  <c r="L9144" i="1"/>
  <c r="L9444" i="1"/>
  <c r="L9744" i="1"/>
  <c r="L10044" i="1"/>
  <c r="L10344" i="1"/>
  <c r="L10644" i="1"/>
  <c r="L10944" i="1"/>
  <c r="L11244" i="1"/>
  <c r="L11544" i="1"/>
  <c r="L11844" i="1"/>
  <c r="L12144" i="1"/>
  <c r="L145" i="1"/>
  <c r="L445" i="1"/>
  <c r="L745" i="1"/>
  <c r="L1045" i="1"/>
  <c r="L1345" i="1"/>
  <c r="L1645" i="1"/>
  <c r="L1945" i="1"/>
  <c r="L2245" i="1"/>
  <c r="L2545" i="1"/>
  <c r="L2845" i="1"/>
  <c r="L3145" i="1"/>
  <c r="L3445" i="1"/>
  <c r="L3745" i="1"/>
  <c r="L4045" i="1"/>
  <c r="L4345" i="1"/>
  <c r="L4645" i="1"/>
  <c r="L4945" i="1"/>
  <c r="L5245" i="1"/>
  <c r="L5545" i="1"/>
  <c r="L5845" i="1"/>
  <c r="L6145" i="1"/>
  <c r="L6445" i="1"/>
  <c r="L6745" i="1"/>
  <c r="L7045" i="1"/>
  <c r="L7345" i="1"/>
  <c r="L7645" i="1"/>
  <c r="L7945" i="1"/>
  <c r="L8245" i="1"/>
  <c r="L8545" i="1"/>
  <c r="L8845" i="1"/>
  <c r="L9145" i="1"/>
  <c r="L9445" i="1"/>
  <c r="L9745" i="1"/>
  <c r="L10045" i="1"/>
  <c r="L10345" i="1"/>
  <c r="L10645" i="1"/>
  <c r="L10945" i="1"/>
  <c r="L11245" i="1"/>
  <c r="L11545" i="1"/>
  <c r="L11845" i="1"/>
  <c r="L12145" i="1"/>
  <c r="L146" i="1"/>
  <c r="L446" i="1"/>
  <c r="L746" i="1"/>
  <c r="L1046" i="1"/>
  <c r="L1346" i="1"/>
  <c r="L1646" i="1"/>
  <c r="L1946" i="1"/>
  <c r="L2246" i="1"/>
  <c r="L2546" i="1"/>
  <c r="L2846" i="1"/>
  <c r="L3146" i="1"/>
  <c r="L3446" i="1"/>
  <c r="L3746" i="1"/>
  <c r="L4046" i="1"/>
  <c r="L4346" i="1"/>
  <c r="L4646" i="1"/>
  <c r="L4946" i="1"/>
  <c r="L5246" i="1"/>
  <c r="L5546" i="1"/>
  <c r="L5846" i="1"/>
  <c r="L6146" i="1"/>
  <c r="L6446" i="1"/>
  <c r="L6746" i="1"/>
  <c r="L7046" i="1"/>
  <c r="L7346" i="1"/>
  <c r="L7646" i="1"/>
  <c r="L7946" i="1"/>
  <c r="L8246" i="1"/>
  <c r="L8546" i="1"/>
  <c r="L8846" i="1"/>
  <c r="L9146" i="1"/>
  <c r="L9446" i="1"/>
  <c r="L9746" i="1"/>
  <c r="L10046" i="1"/>
  <c r="L10346" i="1"/>
  <c r="L10646" i="1"/>
  <c r="L10946" i="1"/>
  <c r="L11246" i="1"/>
  <c r="L11546" i="1"/>
  <c r="L11846" i="1"/>
  <c r="L12146" i="1"/>
  <c r="L147" i="1"/>
  <c r="L447" i="1"/>
  <c r="L747" i="1"/>
  <c r="L1047" i="1"/>
  <c r="L1347" i="1"/>
  <c r="L1647" i="1"/>
  <c r="L1947" i="1"/>
  <c r="L2247" i="1"/>
  <c r="L2547" i="1"/>
  <c r="L2847" i="1"/>
  <c r="L3147" i="1"/>
  <c r="L3447" i="1"/>
  <c r="L3747" i="1"/>
  <c r="L4047" i="1"/>
  <c r="L4347" i="1"/>
  <c r="L4647" i="1"/>
  <c r="L4947" i="1"/>
  <c r="L5247" i="1"/>
  <c r="L5547" i="1"/>
  <c r="L5847" i="1"/>
  <c r="L6147" i="1"/>
  <c r="L6447" i="1"/>
  <c r="L6747" i="1"/>
  <c r="L7047" i="1"/>
  <c r="L7347" i="1"/>
  <c r="L7647" i="1"/>
  <c r="L7947" i="1"/>
  <c r="L8247" i="1"/>
  <c r="L8547" i="1"/>
  <c r="L8847" i="1"/>
  <c r="L9147" i="1"/>
  <c r="L9447" i="1"/>
  <c r="L9747" i="1"/>
  <c r="L10047" i="1"/>
  <c r="L10347" i="1"/>
  <c r="L10647" i="1"/>
  <c r="L10947" i="1"/>
  <c r="L11247" i="1"/>
  <c r="L11547" i="1"/>
  <c r="L11847" i="1"/>
  <c r="L12147" i="1"/>
  <c r="L148" i="1"/>
  <c r="L448" i="1"/>
  <c r="L748" i="1"/>
  <c r="L1048" i="1"/>
  <c r="L1348" i="1"/>
  <c r="L1648" i="1"/>
  <c r="L1948" i="1"/>
  <c r="L2248" i="1"/>
  <c r="L2548" i="1"/>
  <c r="L2848" i="1"/>
  <c r="L3148" i="1"/>
  <c r="L3448" i="1"/>
  <c r="L3748" i="1"/>
  <c r="L4048" i="1"/>
  <c r="L4348" i="1"/>
  <c r="L4648" i="1"/>
  <c r="L4948" i="1"/>
  <c r="L5248" i="1"/>
  <c r="L5548" i="1"/>
  <c r="L5848" i="1"/>
  <c r="L6148" i="1"/>
  <c r="L6448" i="1"/>
  <c r="L6748" i="1"/>
  <c r="L7048" i="1"/>
  <c r="L7348" i="1"/>
  <c r="L7648" i="1"/>
  <c r="L7948" i="1"/>
  <c r="L8248" i="1"/>
  <c r="L8548" i="1"/>
  <c r="L8848" i="1"/>
  <c r="L9148" i="1"/>
  <c r="L9448" i="1"/>
  <c r="L9748" i="1"/>
  <c r="L10048" i="1"/>
  <c r="L10348" i="1"/>
  <c r="L10648" i="1"/>
  <c r="L10948" i="1"/>
  <c r="L11248" i="1"/>
  <c r="L11548" i="1"/>
  <c r="L11848" i="1"/>
  <c r="L12148" i="1"/>
  <c r="L149" i="1"/>
  <c r="L449" i="1"/>
  <c r="L749" i="1"/>
  <c r="L1049" i="1"/>
  <c r="L1349" i="1"/>
  <c r="L1649" i="1"/>
  <c r="L1949" i="1"/>
  <c r="L2249" i="1"/>
  <c r="L2549" i="1"/>
  <c r="L2849" i="1"/>
  <c r="L3149" i="1"/>
  <c r="L3449" i="1"/>
  <c r="L3749" i="1"/>
  <c r="L4049" i="1"/>
  <c r="L4349" i="1"/>
  <c r="L4649" i="1"/>
  <c r="L4949" i="1"/>
  <c r="L5249" i="1"/>
  <c r="L5549" i="1"/>
  <c r="L5849" i="1"/>
  <c r="L6149" i="1"/>
  <c r="L6449" i="1"/>
  <c r="L6749" i="1"/>
  <c r="L7049" i="1"/>
  <c r="L7349" i="1"/>
  <c r="L7649" i="1"/>
  <c r="L7949" i="1"/>
  <c r="L8249" i="1"/>
  <c r="L8549" i="1"/>
  <c r="L8849" i="1"/>
  <c r="L9149" i="1"/>
  <c r="L9449" i="1"/>
  <c r="L9749" i="1"/>
  <c r="L10049" i="1"/>
  <c r="L10349" i="1"/>
  <c r="L10649" i="1"/>
  <c r="L10949" i="1"/>
  <c r="L11249" i="1"/>
  <c r="L11549" i="1"/>
  <c r="L11849" i="1"/>
  <c r="L12149" i="1"/>
  <c r="L150" i="1"/>
  <c r="L450" i="1"/>
  <c r="L750" i="1"/>
  <c r="L1050" i="1"/>
  <c r="L1350" i="1"/>
  <c r="L1650" i="1"/>
  <c r="L1950" i="1"/>
  <c r="L2250" i="1"/>
  <c r="L2550" i="1"/>
  <c r="L2850" i="1"/>
  <c r="L3150" i="1"/>
  <c r="L3450" i="1"/>
  <c r="L3750" i="1"/>
  <c r="L4050" i="1"/>
  <c r="L4350" i="1"/>
  <c r="L4650" i="1"/>
  <c r="L4950" i="1"/>
  <c r="L5250" i="1"/>
  <c r="L5550" i="1"/>
  <c r="L5850" i="1"/>
  <c r="L6150" i="1"/>
  <c r="L6450" i="1"/>
  <c r="L6750" i="1"/>
  <c r="L7050" i="1"/>
  <c r="L7350" i="1"/>
  <c r="L7650" i="1"/>
  <c r="L7950" i="1"/>
  <c r="L8250" i="1"/>
  <c r="L8550" i="1"/>
  <c r="L8850" i="1"/>
  <c r="L9150" i="1"/>
  <c r="L9450" i="1"/>
  <c r="L9750" i="1"/>
  <c r="L10050" i="1"/>
  <c r="L10350" i="1"/>
  <c r="L10650" i="1"/>
  <c r="L10950" i="1"/>
  <c r="L11250" i="1"/>
  <c r="L11550" i="1"/>
  <c r="L11850" i="1"/>
  <c r="L12150" i="1"/>
  <c r="L151" i="1"/>
  <c r="L451" i="1"/>
  <c r="L751" i="1"/>
  <c r="L1051" i="1"/>
  <c r="L1351" i="1"/>
  <c r="L1651" i="1"/>
  <c r="L1951" i="1"/>
  <c r="L2251" i="1"/>
  <c r="L2551" i="1"/>
  <c r="L2851" i="1"/>
  <c r="L3151" i="1"/>
  <c r="L3451" i="1"/>
  <c r="L3751" i="1"/>
  <c r="L4051" i="1"/>
  <c r="L4351" i="1"/>
  <c r="L4651" i="1"/>
  <c r="L4951" i="1"/>
  <c r="L5251" i="1"/>
  <c r="L5551" i="1"/>
  <c r="L5851" i="1"/>
  <c r="L6151" i="1"/>
  <c r="L6451" i="1"/>
  <c r="L6751" i="1"/>
  <c r="L7051" i="1"/>
  <c r="L7351" i="1"/>
  <c r="L7651" i="1"/>
  <c r="L7951" i="1"/>
  <c r="L8251" i="1"/>
  <c r="L8551" i="1"/>
  <c r="L8851" i="1"/>
  <c r="L9151" i="1"/>
  <c r="L9451" i="1"/>
  <c r="L9751" i="1"/>
  <c r="L10051" i="1"/>
  <c r="L10351" i="1"/>
  <c r="L10651" i="1"/>
  <c r="L10951" i="1"/>
  <c r="L11251" i="1"/>
  <c r="L11551" i="1"/>
  <c r="L11851" i="1"/>
  <c r="L12151" i="1"/>
  <c r="L152" i="1"/>
  <c r="L452" i="1"/>
  <c r="L752" i="1"/>
  <c r="L1052" i="1"/>
  <c r="L1352" i="1"/>
  <c r="L1652" i="1"/>
  <c r="L1952" i="1"/>
  <c r="L2252" i="1"/>
  <c r="L2552" i="1"/>
  <c r="L2852" i="1"/>
  <c r="L3152" i="1"/>
  <c r="L3452" i="1"/>
  <c r="L3752" i="1"/>
  <c r="L4052" i="1"/>
  <c r="L4352" i="1"/>
  <c r="L4652" i="1"/>
  <c r="L4952" i="1"/>
  <c r="L5252" i="1"/>
  <c r="L5552" i="1"/>
  <c r="L5852" i="1"/>
  <c r="L6152" i="1"/>
  <c r="L6452" i="1"/>
  <c r="L6752" i="1"/>
  <c r="L7052" i="1"/>
  <c r="L7352" i="1"/>
  <c r="L7652" i="1"/>
  <c r="L7952" i="1"/>
  <c r="L8252" i="1"/>
  <c r="L8552" i="1"/>
  <c r="L8852" i="1"/>
  <c r="L9152" i="1"/>
  <c r="L9452" i="1"/>
  <c r="L9752" i="1"/>
  <c r="L10052" i="1"/>
  <c r="L10352" i="1"/>
  <c r="L10652" i="1"/>
  <c r="L10952" i="1"/>
  <c r="L11252" i="1"/>
  <c r="L11552" i="1"/>
  <c r="L11852" i="1"/>
  <c r="L12152" i="1"/>
  <c r="L153" i="1"/>
  <c r="L453" i="1"/>
  <c r="L753" i="1"/>
  <c r="L1053" i="1"/>
  <c r="L1353" i="1"/>
  <c r="L1653" i="1"/>
  <c r="L1953" i="1"/>
  <c r="L2253" i="1"/>
  <c r="L2553" i="1"/>
  <c r="L2853" i="1"/>
  <c r="L3153" i="1"/>
  <c r="L3453" i="1"/>
  <c r="L3753" i="1"/>
  <c r="L4053" i="1"/>
  <c r="L4353" i="1"/>
  <c r="L4653" i="1"/>
  <c r="L4953" i="1"/>
  <c r="L5253" i="1"/>
  <c r="L5553" i="1"/>
  <c r="L5853" i="1"/>
  <c r="L6153" i="1"/>
  <c r="L6453" i="1"/>
  <c r="L6753" i="1"/>
  <c r="L7053" i="1"/>
  <c r="L7353" i="1"/>
  <c r="L7653" i="1"/>
  <c r="L7953" i="1"/>
  <c r="L8253" i="1"/>
  <c r="L8553" i="1"/>
  <c r="L8853" i="1"/>
  <c r="L9153" i="1"/>
  <c r="L9453" i="1"/>
  <c r="L9753" i="1"/>
  <c r="L10053" i="1"/>
  <c r="L10353" i="1"/>
  <c r="L10653" i="1"/>
  <c r="L10953" i="1"/>
  <c r="L11253" i="1"/>
  <c r="L11553" i="1"/>
  <c r="L11853" i="1"/>
  <c r="L12153" i="1"/>
  <c r="L154" i="1"/>
  <c r="L454" i="1"/>
  <c r="L754" i="1"/>
  <c r="L1054" i="1"/>
  <c r="L1354" i="1"/>
  <c r="L1654" i="1"/>
  <c r="L1954" i="1"/>
  <c r="L2254" i="1"/>
  <c r="L2554" i="1"/>
  <c r="L2854" i="1"/>
  <c r="L3154" i="1"/>
  <c r="L3454" i="1"/>
  <c r="L3754" i="1"/>
  <c r="L4054" i="1"/>
  <c r="L4354" i="1"/>
  <c r="L4654" i="1"/>
  <c r="L4954" i="1"/>
  <c r="L5254" i="1"/>
  <c r="L5554" i="1"/>
  <c r="L5854" i="1"/>
  <c r="L6154" i="1"/>
  <c r="L6454" i="1"/>
  <c r="L6754" i="1"/>
  <c r="L7054" i="1"/>
  <c r="L7354" i="1"/>
  <c r="L7654" i="1"/>
  <c r="L7954" i="1"/>
  <c r="L8254" i="1"/>
  <c r="L8554" i="1"/>
  <c r="L8854" i="1"/>
  <c r="L9154" i="1"/>
  <c r="L9454" i="1"/>
  <c r="L9754" i="1"/>
  <c r="L10054" i="1"/>
  <c r="L10354" i="1"/>
  <c r="L10654" i="1"/>
  <c r="L10954" i="1"/>
  <c r="L11254" i="1"/>
  <c r="L11554" i="1"/>
  <c r="L11854" i="1"/>
  <c r="L12154" i="1"/>
  <c r="L155" i="1"/>
  <c r="L455" i="1"/>
  <c r="L755" i="1"/>
  <c r="L1055" i="1"/>
  <c r="L1355" i="1"/>
  <c r="L1655" i="1"/>
  <c r="L1955" i="1"/>
  <c r="L2255" i="1"/>
  <c r="L2555" i="1"/>
  <c r="L2855" i="1"/>
  <c r="L3155" i="1"/>
  <c r="L3455" i="1"/>
  <c r="L3755" i="1"/>
  <c r="L4055" i="1"/>
  <c r="L4355" i="1"/>
  <c r="L4655" i="1"/>
  <c r="L4955" i="1"/>
  <c r="L5255" i="1"/>
  <c r="L5555" i="1"/>
  <c r="L5855" i="1"/>
  <c r="L6155" i="1"/>
  <c r="L6455" i="1"/>
  <c r="L6755" i="1"/>
  <c r="L7055" i="1"/>
  <c r="L7355" i="1"/>
  <c r="L7655" i="1"/>
  <c r="L7955" i="1"/>
  <c r="L8255" i="1"/>
  <c r="L8555" i="1"/>
  <c r="L8855" i="1"/>
  <c r="L9155" i="1"/>
  <c r="L9455" i="1"/>
  <c r="L9755" i="1"/>
  <c r="L10055" i="1"/>
  <c r="L10355" i="1"/>
  <c r="L10655" i="1"/>
  <c r="L10955" i="1"/>
  <c r="L11255" i="1"/>
  <c r="L11555" i="1"/>
  <c r="L11855" i="1"/>
  <c r="L12155" i="1"/>
  <c r="L156" i="1"/>
  <c r="L456" i="1"/>
  <c r="L756" i="1"/>
  <c r="L1056" i="1"/>
  <c r="L1356" i="1"/>
  <c r="L1656" i="1"/>
  <c r="L1956" i="1"/>
  <c r="L2256" i="1"/>
  <c r="L2556" i="1"/>
  <c r="L2856" i="1"/>
  <c r="L3156" i="1"/>
  <c r="L3456" i="1"/>
  <c r="L3756" i="1"/>
  <c r="L4056" i="1"/>
  <c r="L4356" i="1"/>
  <c r="L4656" i="1"/>
  <c r="L4956" i="1"/>
  <c r="L5256" i="1"/>
  <c r="L5556" i="1"/>
  <c r="L5856" i="1"/>
  <c r="L6156" i="1"/>
  <c r="L6456" i="1"/>
  <c r="L6756" i="1"/>
  <c r="L7056" i="1"/>
  <c r="L7356" i="1"/>
  <c r="L7656" i="1"/>
  <c r="L7956" i="1"/>
  <c r="L8256" i="1"/>
  <c r="L8556" i="1"/>
  <c r="L8856" i="1"/>
  <c r="L9156" i="1"/>
  <c r="L9456" i="1"/>
  <c r="L9756" i="1"/>
  <c r="L10056" i="1"/>
  <c r="L10356" i="1"/>
  <c r="L10656" i="1"/>
  <c r="L10956" i="1"/>
  <c r="L11256" i="1"/>
  <c r="L11556" i="1"/>
  <c r="L11856" i="1"/>
  <c r="L12156" i="1"/>
  <c r="L157" i="1"/>
  <c r="L457" i="1"/>
  <c r="L757" i="1"/>
  <c r="L1057" i="1"/>
  <c r="L1357" i="1"/>
  <c r="L1657" i="1"/>
  <c r="L1957" i="1"/>
  <c r="L2257" i="1"/>
  <c r="L2557" i="1"/>
  <c r="L2857" i="1"/>
  <c r="L3157" i="1"/>
  <c r="L3457" i="1"/>
  <c r="L3757" i="1"/>
  <c r="L4057" i="1"/>
  <c r="L4357" i="1"/>
  <c r="L4657" i="1"/>
  <c r="L4957" i="1"/>
  <c r="L5257" i="1"/>
  <c r="L5557" i="1"/>
  <c r="L5857" i="1"/>
  <c r="L6157" i="1"/>
  <c r="L6457" i="1"/>
  <c r="L6757" i="1"/>
  <c r="L7057" i="1"/>
  <c r="L7357" i="1"/>
  <c r="L7657" i="1"/>
  <c r="L7957" i="1"/>
  <c r="L8257" i="1"/>
  <c r="L8557" i="1"/>
  <c r="L8857" i="1"/>
  <c r="L9157" i="1"/>
  <c r="L9457" i="1"/>
  <c r="L9757" i="1"/>
  <c r="L10057" i="1"/>
  <c r="L10357" i="1"/>
  <c r="L10657" i="1"/>
  <c r="L10957" i="1"/>
  <c r="L11257" i="1"/>
  <c r="L11557" i="1"/>
  <c r="L11857" i="1"/>
  <c r="L12157" i="1"/>
  <c r="L158" i="1"/>
  <c r="L458" i="1"/>
  <c r="L758" i="1"/>
  <c r="L1058" i="1"/>
  <c r="L1358" i="1"/>
  <c r="L1658" i="1"/>
  <c r="L1958" i="1"/>
  <c r="L2258" i="1"/>
  <c r="L2558" i="1"/>
  <c r="L2858" i="1"/>
  <c r="L3158" i="1"/>
  <c r="L3458" i="1"/>
  <c r="L3758" i="1"/>
  <c r="L4058" i="1"/>
  <c r="L4358" i="1"/>
  <c r="L4658" i="1"/>
  <c r="L4958" i="1"/>
  <c r="L5258" i="1"/>
  <c r="L5558" i="1"/>
  <c r="L5858" i="1"/>
  <c r="L6158" i="1"/>
  <c r="L6458" i="1"/>
  <c r="L6758" i="1"/>
  <c r="L7058" i="1"/>
  <c r="L7358" i="1"/>
  <c r="L7658" i="1"/>
  <c r="L7958" i="1"/>
  <c r="L8258" i="1"/>
  <c r="L8558" i="1"/>
  <c r="L8858" i="1"/>
  <c r="L9158" i="1"/>
  <c r="L9458" i="1"/>
  <c r="L9758" i="1"/>
  <c r="L10058" i="1"/>
  <c r="L10358" i="1"/>
  <c r="L10658" i="1"/>
  <c r="L10958" i="1"/>
  <c r="L11258" i="1"/>
  <c r="L11558" i="1"/>
  <c r="L11858" i="1"/>
  <c r="L12158" i="1"/>
  <c r="L159" i="1"/>
  <c r="L459" i="1"/>
  <c r="L759" i="1"/>
  <c r="L1059" i="1"/>
  <c r="L1359" i="1"/>
  <c r="L1659" i="1"/>
  <c r="L1959" i="1"/>
  <c r="L2259" i="1"/>
  <c r="L2559" i="1"/>
  <c r="L2859" i="1"/>
  <c r="L3159" i="1"/>
  <c r="L3459" i="1"/>
  <c r="L3759" i="1"/>
  <c r="L4059" i="1"/>
  <c r="L4359" i="1"/>
  <c r="L4659" i="1"/>
  <c r="L4959" i="1"/>
  <c r="L5259" i="1"/>
  <c r="L5559" i="1"/>
  <c r="L5859" i="1"/>
  <c r="L6159" i="1"/>
  <c r="L6459" i="1"/>
  <c r="L6759" i="1"/>
  <c r="L7059" i="1"/>
  <c r="L7359" i="1"/>
  <c r="L7659" i="1"/>
  <c r="L7959" i="1"/>
  <c r="L8259" i="1"/>
  <c r="L8559" i="1"/>
  <c r="L8859" i="1"/>
  <c r="L9159" i="1"/>
  <c r="L9459" i="1"/>
  <c r="L9759" i="1"/>
  <c r="L10059" i="1"/>
  <c r="L10359" i="1"/>
  <c r="L10659" i="1"/>
  <c r="L10959" i="1"/>
  <c r="L11259" i="1"/>
  <c r="L11559" i="1"/>
  <c r="L11859" i="1"/>
  <c r="L12159" i="1"/>
  <c r="L160" i="1"/>
  <c r="L460" i="1"/>
  <c r="L760" i="1"/>
  <c r="L1060" i="1"/>
  <c r="L1360" i="1"/>
  <c r="L1660" i="1"/>
  <c r="L1960" i="1"/>
  <c r="L2260" i="1"/>
  <c r="L2560" i="1"/>
  <c r="L2860" i="1"/>
  <c r="L3160" i="1"/>
  <c r="L3460" i="1"/>
  <c r="L3760" i="1"/>
  <c r="L4060" i="1"/>
  <c r="L4360" i="1"/>
  <c r="L4660" i="1"/>
  <c r="L4960" i="1"/>
  <c r="L5260" i="1"/>
  <c r="L5560" i="1"/>
  <c r="L5860" i="1"/>
  <c r="L6160" i="1"/>
  <c r="L6460" i="1"/>
  <c r="L6760" i="1"/>
  <c r="L7060" i="1"/>
  <c r="L7360" i="1"/>
  <c r="L7660" i="1"/>
  <c r="L7960" i="1"/>
  <c r="L8260" i="1"/>
  <c r="L8560" i="1"/>
  <c r="L8860" i="1"/>
  <c r="L9160" i="1"/>
  <c r="L9460" i="1"/>
  <c r="L9760" i="1"/>
  <c r="L10060" i="1"/>
  <c r="L10360" i="1"/>
  <c r="L10660" i="1"/>
  <c r="L10960" i="1"/>
  <c r="L11260" i="1"/>
  <c r="L11560" i="1"/>
  <c r="L11860" i="1"/>
  <c r="L12160" i="1"/>
  <c r="L161" i="1"/>
  <c r="L461" i="1"/>
  <c r="L761" i="1"/>
  <c r="L1061" i="1"/>
  <c r="L1361" i="1"/>
  <c r="L1661" i="1"/>
  <c r="L1961" i="1"/>
  <c r="L2261" i="1"/>
  <c r="L2561" i="1"/>
  <c r="L2861" i="1"/>
  <c r="L3161" i="1"/>
  <c r="L3461" i="1"/>
  <c r="L3761" i="1"/>
  <c r="L4061" i="1"/>
  <c r="L4361" i="1"/>
  <c r="L4661" i="1"/>
  <c r="L4961" i="1"/>
  <c r="L5261" i="1"/>
  <c r="L5561" i="1"/>
  <c r="L5861" i="1"/>
  <c r="L6161" i="1"/>
  <c r="L6461" i="1"/>
  <c r="L6761" i="1"/>
  <c r="L7061" i="1"/>
  <c r="L7361" i="1"/>
  <c r="L7661" i="1"/>
  <c r="L7961" i="1"/>
  <c r="L8261" i="1"/>
  <c r="L8561" i="1"/>
  <c r="L8861" i="1"/>
  <c r="L9161" i="1"/>
  <c r="L9461" i="1"/>
  <c r="L9761" i="1"/>
  <c r="L10061" i="1"/>
  <c r="L10361" i="1"/>
  <c r="L10661" i="1"/>
  <c r="L10961" i="1"/>
  <c r="L11261" i="1"/>
  <c r="L11561" i="1"/>
  <c r="L11861" i="1"/>
  <c r="L12161" i="1"/>
  <c r="L162" i="1"/>
  <c r="L462" i="1"/>
  <c r="L762" i="1"/>
  <c r="L1062" i="1"/>
  <c r="L1362" i="1"/>
  <c r="L1662" i="1"/>
  <c r="L1962" i="1"/>
  <c r="L2262" i="1"/>
  <c r="L2562" i="1"/>
  <c r="L2862" i="1"/>
  <c r="L3162" i="1"/>
  <c r="L3462" i="1"/>
  <c r="L3762" i="1"/>
  <c r="L4062" i="1"/>
  <c r="L4362" i="1"/>
  <c r="L4662" i="1"/>
  <c r="L4962" i="1"/>
  <c r="L5262" i="1"/>
  <c r="L5562" i="1"/>
  <c r="L5862" i="1"/>
  <c r="L6162" i="1"/>
  <c r="L6462" i="1"/>
  <c r="L6762" i="1"/>
  <c r="L7062" i="1"/>
  <c r="L7362" i="1"/>
  <c r="L7662" i="1"/>
  <c r="L7962" i="1"/>
  <c r="L8262" i="1"/>
  <c r="L8562" i="1"/>
  <c r="L8862" i="1"/>
  <c r="L9162" i="1"/>
  <c r="L9462" i="1"/>
  <c r="L9762" i="1"/>
  <c r="L10062" i="1"/>
  <c r="L10362" i="1"/>
  <c r="L10662" i="1"/>
  <c r="L10962" i="1"/>
  <c r="L11262" i="1"/>
  <c r="L11562" i="1"/>
  <c r="L11862" i="1"/>
  <c r="L12162" i="1"/>
  <c r="L163" i="1"/>
  <c r="L463" i="1"/>
  <c r="L763" i="1"/>
  <c r="L1063" i="1"/>
  <c r="L1363" i="1"/>
  <c r="L1663" i="1"/>
  <c r="L1963" i="1"/>
  <c r="L2263" i="1"/>
  <c r="L2563" i="1"/>
  <c r="L2863" i="1"/>
  <c r="L3163" i="1"/>
  <c r="L3463" i="1"/>
  <c r="L3763" i="1"/>
  <c r="L4063" i="1"/>
  <c r="L4363" i="1"/>
  <c r="L4663" i="1"/>
  <c r="L4963" i="1"/>
  <c r="L5263" i="1"/>
  <c r="L5563" i="1"/>
  <c r="L5863" i="1"/>
  <c r="L6163" i="1"/>
  <c r="L6463" i="1"/>
  <c r="L6763" i="1"/>
  <c r="L7063" i="1"/>
  <c r="L7363" i="1"/>
  <c r="L7663" i="1"/>
  <c r="L7963" i="1"/>
  <c r="L8263" i="1"/>
  <c r="L8563" i="1"/>
  <c r="L8863" i="1"/>
  <c r="L9163" i="1"/>
  <c r="L9463" i="1"/>
  <c r="L9763" i="1"/>
  <c r="L10063" i="1"/>
  <c r="L10363" i="1"/>
  <c r="L10663" i="1"/>
  <c r="L10963" i="1"/>
  <c r="L11263" i="1"/>
  <c r="L11563" i="1"/>
  <c r="L11863" i="1"/>
  <c r="L12163" i="1"/>
  <c r="L164" i="1"/>
  <c r="L464" i="1"/>
  <c r="L764" i="1"/>
  <c r="L1064" i="1"/>
  <c r="L1364" i="1"/>
  <c r="L1664" i="1"/>
  <c r="L1964" i="1"/>
  <c r="L2264" i="1"/>
  <c r="L2564" i="1"/>
  <c r="L2864" i="1"/>
  <c r="L3164" i="1"/>
  <c r="L3464" i="1"/>
  <c r="L3764" i="1"/>
  <c r="L4064" i="1"/>
  <c r="L4364" i="1"/>
  <c r="L4664" i="1"/>
  <c r="L4964" i="1"/>
  <c r="L5264" i="1"/>
  <c r="L5564" i="1"/>
  <c r="L5864" i="1"/>
  <c r="L6164" i="1"/>
  <c r="L6464" i="1"/>
  <c r="L6764" i="1"/>
  <c r="L7064" i="1"/>
  <c r="L7364" i="1"/>
  <c r="L7664" i="1"/>
  <c r="L7964" i="1"/>
  <c r="L8264" i="1"/>
  <c r="L8564" i="1"/>
  <c r="L8864" i="1"/>
  <c r="L9164" i="1"/>
  <c r="L9464" i="1"/>
  <c r="L9764" i="1"/>
  <c r="L10064" i="1"/>
  <c r="L10364" i="1"/>
  <c r="L10664" i="1"/>
  <c r="L10964" i="1"/>
  <c r="L11264" i="1"/>
  <c r="L11564" i="1"/>
  <c r="L11864" i="1"/>
  <c r="L12164" i="1"/>
  <c r="L165" i="1"/>
  <c r="L465" i="1"/>
  <c r="L765" i="1"/>
  <c r="L1065" i="1"/>
  <c r="L1365" i="1"/>
  <c r="L1665" i="1"/>
  <c r="L1965" i="1"/>
  <c r="L2265" i="1"/>
  <c r="L2565" i="1"/>
  <c r="L2865" i="1"/>
  <c r="L3165" i="1"/>
  <c r="L3465" i="1"/>
  <c r="L3765" i="1"/>
  <c r="L4065" i="1"/>
  <c r="L4365" i="1"/>
  <c r="L4665" i="1"/>
  <c r="L4965" i="1"/>
  <c r="L5265" i="1"/>
  <c r="L5565" i="1"/>
  <c r="L5865" i="1"/>
  <c r="L6165" i="1"/>
  <c r="L6465" i="1"/>
  <c r="L6765" i="1"/>
  <c r="L7065" i="1"/>
  <c r="L7365" i="1"/>
  <c r="L7665" i="1"/>
  <c r="L7965" i="1"/>
  <c r="L8265" i="1"/>
  <c r="L8565" i="1"/>
  <c r="L8865" i="1"/>
  <c r="L9165" i="1"/>
  <c r="L9465" i="1"/>
  <c r="L9765" i="1"/>
  <c r="L10065" i="1"/>
  <c r="L10365" i="1"/>
  <c r="L10665" i="1"/>
  <c r="L10965" i="1"/>
  <c r="L11265" i="1"/>
  <c r="L11565" i="1"/>
  <c r="L11865" i="1"/>
  <c r="L12165" i="1"/>
  <c r="L166" i="1"/>
  <c r="L466" i="1"/>
  <c r="L766" i="1"/>
  <c r="L1066" i="1"/>
  <c r="L1366" i="1"/>
  <c r="L1666" i="1"/>
  <c r="L1966" i="1"/>
  <c r="L2266" i="1"/>
  <c r="L2566" i="1"/>
  <c r="L2866" i="1"/>
  <c r="L3166" i="1"/>
  <c r="L3466" i="1"/>
  <c r="L3766" i="1"/>
  <c r="L4066" i="1"/>
  <c r="L4366" i="1"/>
  <c r="L4666" i="1"/>
  <c r="L4966" i="1"/>
  <c r="L5266" i="1"/>
  <c r="L5566" i="1"/>
  <c r="L5866" i="1"/>
  <c r="L6166" i="1"/>
  <c r="L6466" i="1"/>
  <c r="L6766" i="1"/>
  <c r="L7066" i="1"/>
  <c r="L7366" i="1"/>
  <c r="L7666" i="1"/>
  <c r="L7966" i="1"/>
  <c r="L8266" i="1"/>
  <c r="L8566" i="1"/>
  <c r="L8866" i="1"/>
  <c r="L9166" i="1"/>
  <c r="L9466" i="1"/>
  <c r="L9766" i="1"/>
  <c r="L10066" i="1"/>
  <c r="L10366" i="1"/>
  <c r="L10666" i="1"/>
  <c r="L10966" i="1"/>
  <c r="L11266" i="1"/>
  <c r="L11566" i="1"/>
  <c r="L11866" i="1"/>
  <c r="L12166" i="1"/>
  <c r="L167" i="1"/>
  <c r="L467" i="1"/>
  <c r="L767" i="1"/>
  <c r="L1067" i="1"/>
  <c r="L1367" i="1"/>
  <c r="L1667" i="1"/>
  <c r="L1967" i="1"/>
  <c r="L2267" i="1"/>
  <c r="L2567" i="1"/>
  <c r="L2867" i="1"/>
  <c r="L3167" i="1"/>
  <c r="L3467" i="1"/>
  <c r="L3767" i="1"/>
  <c r="L4067" i="1"/>
  <c r="L4367" i="1"/>
  <c r="L4667" i="1"/>
  <c r="L4967" i="1"/>
  <c r="L5267" i="1"/>
  <c r="L5567" i="1"/>
  <c r="L5867" i="1"/>
  <c r="L6167" i="1"/>
  <c r="L6467" i="1"/>
  <c r="L6767" i="1"/>
  <c r="L7067" i="1"/>
  <c r="L7367" i="1"/>
  <c r="L7667" i="1"/>
  <c r="L7967" i="1"/>
  <c r="L8267" i="1"/>
  <c r="L8567" i="1"/>
  <c r="L8867" i="1"/>
  <c r="L9167" i="1"/>
  <c r="L9467" i="1"/>
  <c r="L9767" i="1"/>
  <c r="L10067" i="1"/>
  <c r="L10367" i="1"/>
  <c r="L10667" i="1"/>
  <c r="L10967" i="1"/>
  <c r="L11267" i="1"/>
  <c r="L11567" i="1"/>
  <c r="L11867" i="1"/>
  <c r="L12167" i="1"/>
  <c r="L168" i="1"/>
  <c r="L468" i="1"/>
  <c r="L768" i="1"/>
  <c r="L1068" i="1"/>
  <c r="L1368" i="1"/>
  <c r="L1668" i="1"/>
  <c r="L1968" i="1"/>
  <c r="L2268" i="1"/>
  <c r="L2568" i="1"/>
  <c r="L2868" i="1"/>
  <c r="L3168" i="1"/>
  <c r="L3468" i="1"/>
  <c r="L3768" i="1"/>
  <c r="L4068" i="1"/>
  <c r="L4368" i="1"/>
  <c r="L4668" i="1"/>
  <c r="L4968" i="1"/>
  <c r="L5268" i="1"/>
  <c r="L5568" i="1"/>
  <c r="L5868" i="1"/>
  <c r="L6168" i="1"/>
  <c r="L6468" i="1"/>
  <c r="L6768" i="1"/>
  <c r="L7068" i="1"/>
  <c r="L7368" i="1"/>
  <c r="L7668" i="1"/>
  <c r="L7968" i="1"/>
  <c r="L8268" i="1"/>
  <c r="L8568" i="1"/>
  <c r="L8868" i="1"/>
  <c r="L9168" i="1"/>
  <c r="L9468" i="1"/>
  <c r="L9768" i="1"/>
  <c r="L10068" i="1"/>
  <c r="L10368" i="1"/>
  <c r="L10668" i="1"/>
  <c r="L10968" i="1"/>
  <c r="L11268" i="1"/>
  <c r="L11568" i="1"/>
  <c r="L11868" i="1"/>
  <c r="L12168" i="1"/>
  <c r="L169" i="1"/>
  <c r="L469" i="1"/>
  <c r="L769" i="1"/>
  <c r="L1069" i="1"/>
  <c r="L1369" i="1"/>
  <c r="L1669" i="1"/>
  <c r="L1969" i="1"/>
  <c r="L2269" i="1"/>
  <c r="L2569" i="1"/>
  <c r="L2869" i="1"/>
  <c r="L3169" i="1"/>
  <c r="L3469" i="1"/>
  <c r="L3769" i="1"/>
  <c r="L4069" i="1"/>
  <c r="L4369" i="1"/>
  <c r="L4669" i="1"/>
  <c r="L4969" i="1"/>
  <c r="L5269" i="1"/>
  <c r="L5569" i="1"/>
  <c r="L5869" i="1"/>
  <c r="L6169" i="1"/>
  <c r="L6469" i="1"/>
  <c r="L6769" i="1"/>
  <c r="L7069" i="1"/>
  <c r="L7369" i="1"/>
  <c r="L7669" i="1"/>
  <c r="L7969" i="1"/>
  <c r="L8269" i="1"/>
  <c r="L8569" i="1"/>
  <c r="L8869" i="1"/>
  <c r="L9169" i="1"/>
  <c r="L9469" i="1"/>
  <c r="L9769" i="1"/>
  <c r="L10069" i="1"/>
  <c r="L10369" i="1"/>
  <c r="L10669" i="1"/>
  <c r="L10969" i="1"/>
  <c r="L11269" i="1"/>
  <c r="L11569" i="1"/>
  <c r="L11869" i="1"/>
  <c r="L12169" i="1"/>
  <c r="L170" i="1"/>
  <c r="L470" i="1"/>
  <c r="L770" i="1"/>
  <c r="L1070" i="1"/>
  <c r="L1370" i="1"/>
  <c r="L1670" i="1"/>
  <c r="L1970" i="1"/>
  <c r="L2270" i="1"/>
  <c r="L2570" i="1"/>
  <c r="L2870" i="1"/>
  <c r="L3170" i="1"/>
  <c r="L3470" i="1"/>
  <c r="L3770" i="1"/>
  <c r="L4070" i="1"/>
  <c r="L4370" i="1"/>
  <c r="L4670" i="1"/>
  <c r="L4970" i="1"/>
  <c r="L5270" i="1"/>
  <c r="L5570" i="1"/>
  <c r="L5870" i="1"/>
  <c r="L6170" i="1"/>
  <c r="L6470" i="1"/>
  <c r="L6770" i="1"/>
  <c r="L7070" i="1"/>
  <c r="L7370" i="1"/>
  <c r="L7670" i="1"/>
  <c r="L7970" i="1"/>
  <c r="L8270" i="1"/>
  <c r="L8570" i="1"/>
  <c r="L8870" i="1"/>
  <c r="L9170" i="1"/>
  <c r="L9470" i="1"/>
  <c r="L9770" i="1"/>
  <c r="L10070" i="1"/>
  <c r="L10370" i="1"/>
  <c r="L10670" i="1"/>
  <c r="L10970" i="1"/>
  <c r="L11270" i="1"/>
  <c r="L11570" i="1"/>
  <c r="L11870" i="1"/>
  <c r="L12170" i="1"/>
  <c r="L171" i="1"/>
  <c r="L471" i="1"/>
  <c r="L771" i="1"/>
  <c r="L1071" i="1"/>
  <c r="L1371" i="1"/>
  <c r="L1671" i="1"/>
  <c r="L1971" i="1"/>
  <c r="L2271" i="1"/>
  <c r="L2571" i="1"/>
  <c r="L2871" i="1"/>
  <c r="L3171" i="1"/>
  <c r="L3471" i="1"/>
  <c r="L3771" i="1"/>
  <c r="L4071" i="1"/>
  <c r="L4371" i="1"/>
  <c r="L4671" i="1"/>
  <c r="L4971" i="1"/>
  <c r="L5271" i="1"/>
  <c r="L5571" i="1"/>
  <c r="L5871" i="1"/>
  <c r="L6171" i="1"/>
  <c r="L6471" i="1"/>
  <c r="L6771" i="1"/>
  <c r="L7071" i="1"/>
  <c r="L7371" i="1"/>
  <c r="L7671" i="1"/>
  <c r="L7971" i="1"/>
  <c r="L8271" i="1"/>
  <c r="L8571" i="1"/>
  <c r="L8871" i="1"/>
  <c r="L9171" i="1"/>
  <c r="L9471" i="1"/>
  <c r="L9771" i="1"/>
  <c r="L10071" i="1"/>
  <c r="L10371" i="1"/>
  <c r="L10671" i="1"/>
  <c r="L10971" i="1"/>
  <c r="L11271" i="1"/>
  <c r="L11571" i="1"/>
  <c r="L11871" i="1"/>
  <c r="L12171" i="1"/>
  <c r="L172" i="1"/>
  <c r="L472" i="1"/>
  <c r="L772" i="1"/>
  <c r="L1072" i="1"/>
  <c r="L1372" i="1"/>
  <c r="L1672" i="1"/>
  <c r="L1972" i="1"/>
  <c r="L2272" i="1"/>
  <c r="L2572" i="1"/>
  <c r="L2872" i="1"/>
  <c r="L3172" i="1"/>
  <c r="L3472" i="1"/>
  <c r="L3772" i="1"/>
  <c r="L4072" i="1"/>
  <c r="L4372" i="1"/>
  <c r="L4672" i="1"/>
  <c r="L4972" i="1"/>
  <c r="L5272" i="1"/>
  <c r="L5572" i="1"/>
  <c r="L5872" i="1"/>
  <c r="L6172" i="1"/>
  <c r="L6472" i="1"/>
  <c r="L6772" i="1"/>
  <c r="L7072" i="1"/>
  <c r="L7372" i="1"/>
  <c r="L7672" i="1"/>
  <c r="L7972" i="1"/>
  <c r="L8272" i="1"/>
  <c r="L8572" i="1"/>
  <c r="L8872" i="1"/>
  <c r="L9172" i="1"/>
  <c r="L9472" i="1"/>
  <c r="L9772" i="1"/>
  <c r="L10072" i="1"/>
  <c r="L10372" i="1"/>
  <c r="L10672" i="1"/>
  <c r="L10972" i="1"/>
  <c r="L11272" i="1"/>
  <c r="L11572" i="1"/>
  <c r="L11872" i="1"/>
  <c r="L12172" i="1"/>
  <c r="L173" i="1"/>
  <c r="L473" i="1"/>
  <c r="L773" i="1"/>
  <c r="L1073" i="1"/>
  <c r="L1373" i="1"/>
  <c r="L1673" i="1"/>
  <c r="L1973" i="1"/>
  <c r="L2273" i="1"/>
  <c r="L2573" i="1"/>
  <c r="L2873" i="1"/>
  <c r="L3173" i="1"/>
  <c r="L3473" i="1"/>
  <c r="L3773" i="1"/>
  <c r="L4073" i="1"/>
  <c r="L4373" i="1"/>
  <c r="L4673" i="1"/>
  <c r="L4973" i="1"/>
  <c r="L5273" i="1"/>
  <c r="L5573" i="1"/>
  <c r="L5873" i="1"/>
  <c r="L6173" i="1"/>
  <c r="L6473" i="1"/>
  <c r="L6773" i="1"/>
  <c r="L7073" i="1"/>
  <c r="L7373" i="1"/>
  <c r="L7673" i="1"/>
  <c r="L7973" i="1"/>
  <c r="L8273" i="1"/>
  <c r="L8573" i="1"/>
  <c r="L8873" i="1"/>
  <c r="L9173" i="1"/>
  <c r="L9473" i="1"/>
  <c r="L9773" i="1"/>
  <c r="L10073" i="1"/>
  <c r="L10373" i="1"/>
  <c r="L10673" i="1"/>
  <c r="L10973" i="1"/>
  <c r="L11273" i="1"/>
  <c r="L11573" i="1"/>
  <c r="L11873" i="1"/>
  <c r="L12173" i="1"/>
  <c r="L174" i="1"/>
  <c r="L474" i="1"/>
  <c r="L774" i="1"/>
  <c r="L1074" i="1"/>
  <c r="L1374" i="1"/>
  <c r="L1674" i="1"/>
  <c r="L1974" i="1"/>
  <c r="L2274" i="1"/>
  <c r="L2574" i="1"/>
  <c r="L2874" i="1"/>
  <c r="L3174" i="1"/>
  <c r="L3474" i="1"/>
  <c r="L3774" i="1"/>
  <c r="L4074" i="1"/>
  <c r="L4374" i="1"/>
  <c r="L4674" i="1"/>
  <c r="L4974" i="1"/>
  <c r="L5274" i="1"/>
  <c r="L5574" i="1"/>
  <c r="L5874" i="1"/>
  <c r="L6174" i="1"/>
  <c r="L6474" i="1"/>
  <c r="L6774" i="1"/>
  <c r="L7074" i="1"/>
  <c r="L7374" i="1"/>
  <c r="L7674" i="1"/>
  <c r="L7974" i="1"/>
  <c r="L8274" i="1"/>
  <c r="L8574" i="1"/>
  <c r="L8874" i="1"/>
  <c r="L9174" i="1"/>
  <c r="L9474" i="1"/>
  <c r="L9774" i="1"/>
  <c r="L10074" i="1"/>
  <c r="L10374" i="1"/>
  <c r="L10674" i="1"/>
  <c r="L10974" i="1"/>
  <c r="L11274" i="1"/>
  <c r="L11574" i="1"/>
  <c r="L11874" i="1"/>
  <c r="L12174" i="1"/>
  <c r="L175" i="1"/>
  <c r="L475" i="1"/>
  <c r="L775" i="1"/>
  <c r="L1075" i="1"/>
  <c r="L1375" i="1"/>
  <c r="L1675" i="1"/>
  <c r="L1975" i="1"/>
  <c r="L2275" i="1"/>
  <c r="L2575" i="1"/>
  <c r="L2875" i="1"/>
  <c r="L3175" i="1"/>
  <c r="L3475" i="1"/>
  <c r="L3775" i="1"/>
  <c r="L4075" i="1"/>
  <c r="L4375" i="1"/>
  <c r="L4675" i="1"/>
  <c r="L4975" i="1"/>
  <c r="L5275" i="1"/>
  <c r="L5575" i="1"/>
  <c r="L5875" i="1"/>
  <c r="L6175" i="1"/>
  <c r="L6475" i="1"/>
  <c r="L6775" i="1"/>
  <c r="L7075" i="1"/>
  <c r="L7375" i="1"/>
  <c r="L7675" i="1"/>
  <c r="L7975" i="1"/>
  <c r="L8275" i="1"/>
  <c r="L8575" i="1"/>
  <c r="L8875" i="1"/>
  <c r="L9175" i="1"/>
  <c r="L9475" i="1"/>
  <c r="L9775" i="1"/>
  <c r="L10075" i="1"/>
  <c r="L10375" i="1"/>
  <c r="L10675" i="1"/>
  <c r="L10975" i="1"/>
  <c r="L11275" i="1"/>
  <c r="L11575" i="1"/>
  <c r="L11875" i="1"/>
  <c r="L12175" i="1"/>
  <c r="L176" i="1"/>
  <c r="L476" i="1"/>
  <c r="L776" i="1"/>
  <c r="L1076" i="1"/>
  <c r="L1376" i="1"/>
  <c r="L1676" i="1"/>
  <c r="L1976" i="1"/>
  <c r="L2276" i="1"/>
  <c r="L2576" i="1"/>
  <c r="L2876" i="1"/>
  <c r="L3176" i="1"/>
  <c r="L3476" i="1"/>
  <c r="L3776" i="1"/>
  <c r="L4076" i="1"/>
  <c r="L4376" i="1"/>
  <c r="L4676" i="1"/>
  <c r="L4976" i="1"/>
  <c r="L5276" i="1"/>
  <c r="L5576" i="1"/>
  <c r="L5876" i="1"/>
  <c r="L6176" i="1"/>
  <c r="L6476" i="1"/>
  <c r="L6776" i="1"/>
  <c r="L7076" i="1"/>
  <c r="L7376" i="1"/>
  <c r="L7676" i="1"/>
  <c r="L7976" i="1"/>
  <c r="L8276" i="1"/>
  <c r="L8576" i="1"/>
  <c r="L8876" i="1"/>
  <c r="L9176" i="1"/>
  <c r="L9476" i="1"/>
  <c r="L9776" i="1"/>
  <c r="L10076" i="1"/>
  <c r="L10376" i="1"/>
  <c r="L10676" i="1"/>
  <c r="L10976" i="1"/>
  <c r="L11276" i="1"/>
  <c r="L11576" i="1"/>
  <c r="L11876" i="1"/>
  <c r="L12176" i="1"/>
  <c r="L177" i="1"/>
  <c r="L477" i="1"/>
  <c r="L777" i="1"/>
  <c r="L1077" i="1"/>
  <c r="L1377" i="1"/>
  <c r="L1677" i="1"/>
  <c r="L1977" i="1"/>
  <c r="L2277" i="1"/>
  <c r="L2577" i="1"/>
  <c r="L2877" i="1"/>
  <c r="L3177" i="1"/>
  <c r="L3477" i="1"/>
  <c r="L3777" i="1"/>
  <c r="L4077" i="1"/>
  <c r="L4377" i="1"/>
  <c r="L4677" i="1"/>
  <c r="L4977" i="1"/>
  <c r="L5277" i="1"/>
  <c r="L5577" i="1"/>
  <c r="L5877" i="1"/>
  <c r="L6177" i="1"/>
  <c r="L6477" i="1"/>
  <c r="L6777" i="1"/>
  <c r="L7077" i="1"/>
  <c r="L7377" i="1"/>
  <c r="L7677" i="1"/>
  <c r="L7977" i="1"/>
  <c r="L8277" i="1"/>
  <c r="L8577" i="1"/>
  <c r="L8877" i="1"/>
  <c r="L9177" i="1"/>
  <c r="L9477" i="1"/>
  <c r="L9777" i="1"/>
  <c r="L10077" i="1"/>
  <c r="L10377" i="1"/>
  <c r="L10677" i="1"/>
  <c r="L10977" i="1"/>
  <c r="L11277" i="1"/>
  <c r="L11577" i="1"/>
  <c r="L11877" i="1"/>
  <c r="L12177" i="1"/>
  <c r="L178" i="1"/>
  <c r="L478" i="1"/>
  <c r="L778" i="1"/>
  <c r="L1078" i="1"/>
  <c r="L1378" i="1"/>
  <c r="L1678" i="1"/>
  <c r="L1978" i="1"/>
  <c r="L2278" i="1"/>
  <c r="L2578" i="1"/>
  <c r="L2878" i="1"/>
  <c r="L3178" i="1"/>
  <c r="L3478" i="1"/>
  <c r="L3778" i="1"/>
  <c r="L4078" i="1"/>
  <c r="L4378" i="1"/>
  <c r="L4678" i="1"/>
  <c r="L4978" i="1"/>
  <c r="L5278" i="1"/>
  <c r="L5578" i="1"/>
  <c r="L5878" i="1"/>
  <c r="L6178" i="1"/>
  <c r="L6478" i="1"/>
  <c r="L6778" i="1"/>
  <c r="L7078" i="1"/>
  <c r="L7378" i="1"/>
  <c r="L7678" i="1"/>
  <c r="L7978" i="1"/>
  <c r="L8278" i="1"/>
  <c r="L8578" i="1"/>
  <c r="L8878" i="1"/>
  <c r="L9178" i="1"/>
  <c r="L9478" i="1"/>
  <c r="L9778" i="1"/>
  <c r="L10078" i="1"/>
  <c r="L10378" i="1"/>
  <c r="L10678" i="1"/>
  <c r="L10978" i="1"/>
  <c r="L11278" i="1"/>
  <c r="L11578" i="1"/>
  <c r="L11878" i="1"/>
  <c r="L12178" i="1"/>
  <c r="L179" i="1"/>
  <c r="L479" i="1"/>
  <c r="L779" i="1"/>
  <c r="L1079" i="1"/>
  <c r="L1379" i="1"/>
  <c r="L1679" i="1"/>
  <c r="L1979" i="1"/>
  <c r="L2279" i="1"/>
  <c r="L2579" i="1"/>
  <c r="L2879" i="1"/>
  <c r="L3179" i="1"/>
  <c r="L3479" i="1"/>
  <c r="L3779" i="1"/>
  <c r="L4079" i="1"/>
  <c r="L4379" i="1"/>
  <c r="L4679" i="1"/>
  <c r="L4979" i="1"/>
  <c r="L5279" i="1"/>
  <c r="L5579" i="1"/>
  <c r="L5879" i="1"/>
  <c r="L6179" i="1"/>
  <c r="L6479" i="1"/>
  <c r="L6779" i="1"/>
  <c r="L7079" i="1"/>
  <c r="L7379" i="1"/>
  <c r="L7679" i="1"/>
  <c r="L7979" i="1"/>
  <c r="L8279" i="1"/>
  <c r="L8579" i="1"/>
  <c r="L8879" i="1"/>
  <c r="L9179" i="1"/>
  <c r="L9479" i="1"/>
  <c r="L9779" i="1"/>
  <c r="L10079" i="1"/>
  <c r="L10379" i="1"/>
  <c r="L10679" i="1"/>
  <c r="L10979" i="1"/>
  <c r="L11279" i="1"/>
  <c r="L11579" i="1"/>
  <c r="L11879" i="1"/>
  <c r="L12179" i="1"/>
  <c r="L180" i="1"/>
  <c r="L480" i="1"/>
  <c r="L780" i="1"/>
  <c r="L1080" i="1"/>
  <c r="L1380" i="1"/>
  <c r="L1680" i="1"/>
  <c r="L1980" i="1"/>
  <c r="L2280" i="1"/>
  <c r="L2580" i="1"/>
  <c r="L2880" i="1"/>
  <c r="L3180" i="1"/>
  <c r="L3480" i="1"/>
  <c r="L3780" i="1"/>
  <c r="L4080" i="1"/>
  <c r="L4380" i="1"/>
  <c r="L4680" i="1"/>
  <c r="L4980" i="1"/>
  <c r="L5280" i="1"/>
  <c r="L5580" i="1"/>
  <c r="L5880" i="1"/>
  <c r="L6180" i="1"/>
  <c r="L6480" i="1"/>
  <c r="L6780" i="1"/>
  <c r="L7080" i="1"/>
  <c r="L7380" i="1"/>
  <c r="L7680" i="1"/>
  <c r="L7980" i="1"/>
  <c r="L8280" i="1"/>
  <c r="L8580" i="1"/>
  <c r="L8880" i="1"/>
  <c r="L9180" i="1"/>
  <c r="L9480" i="1"/>
  <c r="L9780" i="1"/>
  <c r="L10080" i="1"/>
  <c r="L10380" i="1"/>
  <c r="L10680" i="1"/>
  <c r="L10980" i="1"/>
  <c r="L11280" i="1"/>
  <c r="L11580" i="1"/>
  <c r="L11880" i="1"/>
  <c r="L12180" i="1"/>
  <c r="L181" i="1"/>
  <c r="L481" i="1"/>
  <c r="L781" i="1"/>
  <c r="L1081" i="1"/>
  <c r="L1381" i="1"/>
  <c r="L1681" i="1"/>
  <c r="L1981" i="1"/>
  <c r="L2281" i="1"/>
  <c r="L2581" i="1"/>
  <c r="L2881" i="1"/>
  <c r="L3181" i="1"/>
  <c r="L3481" i="1"/>
  <c r="L3781" i="1"/>
  <c r="L4081" i="1"/>
  <c r="L4381" i="1"/>
  <c r="L4681" i="1"/>
  <c r="L4981" i="1"/>
  <c r="L5281" i="1"/>
  <c r="L5581" i="1"/>
  <c r="L5881" i="1"/>
  <c r="L6181" i="1"/>
  <c r="L6481" i="1"/>
  <c r="L6781" i="1"/>
  <c r="L7081" i="1"/>
  <c r="L7381" i="1"/>
  <c r="L7681" i="1"/>
  <c r="L7981" i="1"/>
  <c r="L8281" i="1"/>
  <c r="L8581" i="1"/>
  <c r="L8881" i="1"/>
  <c r="L9181" i="1"/>
  <c r="L9481" i="1"/>
  <c r="L9781" i="1"/>
  <c r="L10081" i="1"/>
  <c r="L10381" i="1"/>
  <c r="L10681" i="1"/>
  <c r="L10981" i="1"/>
  <c r="L11281" i="1"/>
  <c r="L11581" i="1"/>
  <c r="L11881" i="1"/>
  <c r="L12181" i="1"/>
  <c r="L182" i="1"/>
  <c r="L482" i="1"/>
  <c r="L782" i="1"/>
  <c r="L1082" i="1"/>
  <c r="L1382" i="1"/>
  <c r="L1682" i="1"/>
  <c r="L1982" i="1"/>
  <c r="L2282" i="1"/>
  <c r="L2582" i="1"/>
  <c r="L2882" i="1"/>
  <c r="L3182" i="1"/>
  <c r="L3482" i="1"/>
  <c r="L3782" i="1"/>
  <c r="L4082" i="1"/>
  <c r="L4382" i="1"/>
  <c r="L4682" i="1"/>
  <c r="L4982" i="1"/>
  <c r="L5282" i="1"/>
  <c r="L5582" i="1"/>
  <c r="L5882" i="1"/>
  <c r="L6182" i="1"/>
  <c r="L6482" i="1"/>
  <c r="L6782" i="1"/>
  <c r="L7082" i="1"/>
  <c r="L7382" i="1"/>
  <c r="L7682" i="1"/>
  <c r="L7982" i="1"/>
  <c r="L8282" i="1"/>
  <c r="L8582" i="1"/>
  <c r="L8882" i="1"/>
  <c r="L9182" i="1"/>
  <c r="L9482" i="1"/>
  <c r="L9782" i="1"/>
  <c r="L10082" i="1"/>
  <c r="L10382" i="1"/>
  <c r="L10682" i="1"/>
  <c r="L10982" i="1"/>
  <c r="L11282" i="1"/>
  <c r="L11582" i="1"/>
  <c r="L11882" i="1"/>
  <c r="L12182" i="1"/>
  <c r="L183" i="1"/>
  <c r="L483" i="1"/>
  <c r="L783" i="1"/>
  <c r="L1083" i="1"/>
  <c r="L1383" i="1"/>
  <c r="L1683" i="1"/>
  <c r="L1983" i="1"/>
  <c r="L2283" i="1"/>
  <c r="L2583" i="1"/>
  <c r="L2883" i="1"/>
  <c r="L3183" i="1"/>
  <c r="L3483" i="1"/>
  <c r="L3783" i="1"/>
  <c r="L4083" i="1"/>
  <c r="L4383" i="1"/>
  <c r="L4683" i="1"/>
  <c r="L4983" i="1"/>
  <c r="L5283" i="1"/>
  <c r="L5583" i="1"/>
  <c r="L5883" i="1"/>
  <c r="L6183" i="1"/>
  <c r="L6483" i="1"/>
  <c r="L6783" i="1"/>
  <c r="L7083" i="1"/>
  <c r="L7383" i="1"/>
  <c r="L7683" i="1"/>
  <c r="L7983" i="1"/>
  <c r="L8283" i="1"/>
  <c r="L8583" i="1"/>
  <c r="L8883" i="1"/>
  <c r="L9183" i="1"/>
  <c r="L9483" i="1"/>
  <c r="L9783" i="1"/>
  <c r="L10083" i="1"/>
  <c r="L10383" i="1"/>
  <c r="L10683" i="1"/>
  <c r="L10983" i="1"/>
  <c r="L11283" i="1"/>
  <c r="L11583" i="1"/>
  <c r="L11883" i="1"/>
  <c r="L12183" i="1"/>
  <c r="L184" i="1"/>
  <c r="L484" i="1"/>
  <c r="L784" i="1"/>
  <c r="L1084" i="1"/>
  <c r="L1384" i="1"/>
  <c r="L1684" i="1"/>
  <c r="L1984" i="1"/>
  <c r="L2284" i="1"/>
  <c r="L2584" i="1"/>
  <c r="L2884" i="1"/>
  <c r="L3184" i="1"/>
  <c r="L3484" i="1"/>
  <c r="L3784" i="1"/>
  <c r="L4084" i="1"/>
  <c r="L4384" i="1"/>
  <c r="L4684" i="1"/>
  <c r="L4984" i="1"/>
  <c r="L5284" i="1"/>
  <c r="L5584" i="1"/>
  <c r="L5884" i="1"/>
  <c r="L6184" i="1"/>
  <c r="L6484" i="1"/>
  <c r="L6784" i="1"/>
  <c r="L7084" i="1"/>
  <c r="L7384" i="1"/>
  <c r="L7684" i="1"/>
  <c r="L7984" i="1"/>
  <c r="L8284" i="1"/>
  <c r="L8584" i="1"/>
  <c r="L8884" i="1"/>
  <c r="L9184" i="1"/>
  <c r="L9484" i="1"/>
  <c r="L9784" i="1"/>
  <c r="L10084" i="1"/>
  <c r="L10384" i="1"/>
  <c r="L10684" i="1"/>
  <c r="L10984" i="1"/>
  <c r="L11284" i="1"/>
  <c r="L11584" i="1"/>
  <c r="L11884" i="1"/>
  <c r="L12184" i="1"/>
  <c r="L185" i="1"/>
  <c r="L485" i="1"/>
  <c r="L785" i="1"/>
  <c r="L1085" i="1"/>
  <c r="L1385" i="1"/>
  <c r="L1685" i="1"/>
  <c r="L1985" i="1"/>
  <c r="L2285" i="1"/>
  <c r="L2585" i="1"/>
  <c r="L2885" i="1"/>
  <c r="L3185" i="1"/>
  <c r="L3485" i="1"/>
  <c r="L3785" i="1"/>
  <c r="L4085" i="1"/>
  <c r="L4385" i="1"/>
  <c r="L4685" i="1"/>
  <c r="L4985" i="1"/>
  <c r="L5285" i="1"/>
  <c r="L5585" i="1"/>
  <c r="L5885" i="1"/>
  <c r="L6185" i="1"/>
  <c r="L6485" i="1"/>
  <c r="L6785" i="1"/>
  <c r="L7085" i="1"/>
  <c r="L7385" i="1"/>
  <c r="L7685" i="1"/>
  <c r="L7985" i="1"/>
  <c r="L8285" i="1"/>
  <c r="L8585" i="1"/>
  <c r="L8885" i="1"/>
  <c r="L9185" i="1"/>
  <c r="L9485" i="1"/>
  <c r="L9785" i="1"/>
  <c r="L10085" i="1"/>
  <c r="L10385" i="1"/>
  <c r="L10685" i="1"/>
  <c r="L10985" i="1"/>
  <c r="L11285" i="1"/>
  <c r="L11585" i="1"/>
  <c r="L11885" i="1"/>
  <c r="L12185" i="1"/>
  <c r="L186" i="1"/>
  <c r="L486" i="1"/>
  <c r="L786" i="1"/>
  <c r="L1086" i="1"/>
  <c r="L1386" i="1"/>
  <c r="L1686" i="1"/>
  <c r="L1986" i="1"/>
  <c r="L2286" i="1"/>
  <c r="L2586" i="1"/>
  <c r="L2886" i="1"/>
  <c r="L3186" i="1"/>
  <c r="L3486" i="1"/>
  <c r="L3786" i="1"/>
  <c r="L4086" i="1"/>
  <c r="L4386" i="1"/>
  <c r="L4686" i="1"/>
  <c r="L4986" i="1"/>
  <c r="L5286" i="1"/>
  <c r="L5586" i="1"/>
  <c r="L5886" i="1"/>
  <c r="L6186" i="1"/>
  <c r="L6486" i="1"/>
  <c r="L6786" i="1"/>
  <c r="L7086" i="1"/>
  <c r="L7386" i="1"/>
  <c r="L7686" i="1"/>
  <c r="L7986" i="1"/>
  <c r="L8286" i="1"/>
  <c r="L8586" i="1"/>
  <c r="L8886" i="1"/>
  <c r="L9186" i="1"/>
  <c r="L9486" i="1"/>
  <c r="L9786" i="1"/>
  <c r="L10086" i="1"/>
  <c r="L10386" i="1"/>
  <c r="L10686" i="1"/>
  <c r="L10986" i="1"/>
  <c r="L11286" i="1"/>
  <c r="L11586" i="1"/>
  <c r="L11886" i="1"/>
  <c r="L12186" i="1"/>
  <c r="L187" i="1"/>
  <c r="L487" i="1"/>
  <c r="L787" i="1"/>
  <c r="L1087" i="1"/>
  <c r="L1387" i="1"/>
  <c r="L1687" i="1"/>
  <c r="L1987" i="1"/>
  <c r="L2287" i="1"/>
  <c r="L2587" i="1"/>
  <c r="L2887" i="1"/>
  <c r="L3187" i="1"/>
  <c r="L3487" i="1"/>
  <c r="L3787" i="1"/>
  <c r="L4087" i="1"/>
  <c r="L4387" i="1"/>
  <c r="L4687" i="1"/>
  <c r="L4987" i="1"/>
  <c r="L5287" i="1"/>
  <c r="L5587" i="1"/>
  <c r="L5887" i="1"/>
  <c r="L6187" i="1"/>
  <c r="L6487" i="1"/>
  <c r="L6787" i="1"/>
  <c r="L7087" i="1"/>
  <c r="L7387" i="1"/>
  <c r="L7687" i="1"/>
  <c r="L7987" i="1"/>
  <c r="L8287" i="1"/>
  <c r="L8587" i="1"/>
  <c r="L8887" i="1"/>
  <c r="L9187" i="1"/>
  <c r="L9487" i="1"/>
  <c r="L9787" i="1"/>
  <c r="L10087" i="1"/>
  <c r="L10387" i="1"/>
  <c r="L10687" i="1"/>
  <c r="L10987" i="1"/>
  <c r="L11287" i="1"/>
  <c r="L11587" i="1"/>
  <c r="L11887" i="1"/>
  <c r="L12187" i="1"/>
  <c r="L188" i="1"/>
  <c r="L488" i="1"/>
  <c r="L788" i="1"/>
  <c r="L1088" i="1"/>
  <c r="L1388" i="1"/>
  <c r="L1688" i="1"/>
  <c r="L1988" i="1"/>
  <c r="L2288" i="1"/>
  <c r="L2588" i="1"/>
  <c r="L2888" i="1"/>
  <c r="L3188" i="1"/>
  <c r="L3488" i="1"/>
  <c r="L3788" i="1"/>
  <c r="L4088" i="1"/>
  <c r="L4388" i="1"/>
  <c r="L4688" i="1"/>
  <c r="L4988" i="1"/>
  <c r="L5288" i="1"/>
  <c r="L5588" i="1"/>
  <c r="L5888" i="1"/>
  <c r="L6188" i="1"/>
  <c r="L6488" i="1"/>
  <c r="L6788" i="1"/>
  <c r="L7088" i="1"/>
  <c r="L7388" i="1"/>
  <c r="L7688" i="1"/>
  <c r="L7988" i="1"/>
  <c r="L8288" i="1"/>
  <c r="L8588" i="1"/>
  <c r="L8888" i="1"/>
  <c r="L9188" i="1"/>
  <c r="L9488" i="1"/>
  <c r="L9788" i="1"/>
  <c r="L10088" i="1"/>
  <c r="L10388" i="1"/>
  <c r="L10688" i="1"/>
  <c r="L10988" i="1"/>
  <c r="L11288" i="1"/>
  <c r="L11588" i="1"/>
  <c r="L11888" i="1"/>
  <c r="L12188" i="1"/>
  <c r="L189" i="1"/>
  <c r="L489" i="1"/>
  <c r="L789" i="1"/>
  <c r="L1089" i="1"/>
  <c r="L1389" i="1"/>
  <c r="L1689" i="1"/>
  <c r="L1989" i="1"/>
  <c r="L2289" i="1"/>
  <c r="L2589" i="1"/>
  <c r="L2889" i="1"/>
  <c r="L3189" i="1"/>
  <c r="L3489" i="1"/>
  <c r="L3789" i="1"/>
  <c r="L4089" i="1"/>
  <c r="L4389" i="1"/>
  <c r="L4689" i="1"/>
  <c r="L4989" i="1"/>
  <c r="L5289" i="1"/>
  <c r="L5589" i="1"/>
  <c r="L5889" i="1"/>
  <c r="L6189" i="1"/>
  <c r="L6489" i="1"/>
  <c r="L6789" i="1"/>
  <c r="L7089" i="1"/>
  <c r="L7389" i="1"/>
  <c r="L7689" i="1"/>
  <c r="L7989" i="1"/>
  <c r="L8289" i="1"/>
  <c r="L8589" i="1"/>
  <c r="L8889" i="1"/>
  <c r="L9189" i="1"/>
  <c r="L9489" i="1"/>
  <c r="L9789" i="1"/>
  <c r="L10089" i="1"/>
  <c r="L10389" i="1"/>
  <c r="L10689" i="1"/>
  <c r="L10989" i="1"/>
  <c r="L11289" i="1"/>
  <c r="L11589" i="1"/>
  <c r="L11889" i="1"/>
  <c r="L12189" i="1"/>
  <c r="L190" i="1"/>
  <c r="L490" i="1"/>
  <c r="L790" i="1"/>
  <c r="L1090" i="1"/>
  <c r="L1390" i="1"/>
  <c r="L1690" i="1"/>
  <c r="L1990" i="1"/>
  <c r="L2290" i="1"/>
  <c r="L2590" i="1"/>
  <c r="L2890" i="1"/>
  <c r="L3190" i="1"/>
  <c r="L3490" i="1"/>
  <c r="L3790" i="1"/>
  <c r="L4090" i="1"/>
  <c r="L4390" i="1"/>
  <c r="L4690" i="1"/>
  <c r="L4990" i="1"/>
  <c r="L5290" i="1"/>
  <c r="L5590" i="1"/>
  <c r="L5890" i="1"/>
  <c r="L6190" i="1"/>
  <c r="L6490" i="1"/>
  <c r="L6790" i="1"/>
  <c r="L7090" i="1"/>
  <c r="L7390" i="1"/>
  <c r="L7690" i="1"/>
  <c r="L7990" i="1"/>
  <c r="L8290" i="1"/>
  <c r="L8590" i="1"/>
  <c r="L8890" i="1"/>
  <c r="L9190" i="1"/>
  <c r="L9490" i="1"/>
  <c r="L9790" i="1"/>
  <c r="L10090" i="1"/>
  <c r="L10390" i="1"/>
  <c r="L10690" i="1"/>
  <c r="L10990" i="1"/>
  <c r="L11290" i="1"/>
  <c r="L11590" i="1"/>
  <c r="L11890" i="1"/>
  <c r="L12190" i="1"/>
  <c r="L191" i="1"/>
  <c r="L491" i="1"/>
  <c r="L791" i="1"/>
  <c r="L1091" i="1"/>
  <c r="L1391" i="1"/>
  <c r="L1691" i="1"/>
  <c r="L1991" i="1"/>
  <c r="L2291" i="1"/>
  <c r="L2591" i="1"/>
  <c r="L2891" i="1"/>
  <c r="L3191" i="1"/>
  <c r="L3491" i="1"/>
  <c r="L3791" i="1"/>
  <c r="L4091" i="1"/>
  <c r="L4391" i="1"/>
  <c r="L4691" i="1"/>
  <c r="L4991" i="1"/>
  <c r="L5291" i="1"/>
  <c r="L5591" i="1"/>
  <c r="L5891" i="1"/>
  <c r="L6191" i="1"/>
  <c r="L6491" i="1"/>
  <c r="L6791" i="1"/>
  <c r="L7091" i="1"/>
  <c r="L7391" i="1"/>
  <c r="L7691" i="1"/>
  <c r="L7991" i="1"/>
  <c r="L8291" i="1"/>
  <c r="L8591" i="1"/>
  <c r="L8891" i="1"/>
  <c r="L9191" i="1"/>
  <c r="L9491" i="1"/>
  <c r="L9791" i="1"/>
  <c r="L10091" i="1"/>
  <c r="L10391" i="1"/>
  <c r="L10691" i="1"/>
  <c r="L10991" i="1"/>
  <c r="L11291" i="1"/>
  <c r="L11591" i="1"/>
  <c r="L11891" i="1"/>
  <c r="L12191" i="1"/>
  <c r="L192" i="1"/>
  <c r="L492" i="1"/>
  <c r="L792" i="1"/>
  <c r="L1092" i="1"/>
  <c r="L1392" i="1"/>
  <c r="L1692" i="1"/>
  <c r="L1992" i="1"/>
  <c r="L2292" i="1"/>
  <c r="L2592" i="1"/>
  <c r="L2892" i="1"/>
  <c r="L3192" i="1"/>
  <c r="L3492" i="1"/>
  <c r="L3792" i="1"/>
  <c r="L4092" i="1"/>
  <c r="L4392" i="1"/>
  <c r="L4692" i="1"/>
  <c r="L4992" i="1"/>
  <c r="L5292" i="1"/>
  <c r="L5592" i="1"/>
  <c r="L5892" i="1"/>
  <c r="L6192" i="1"/>
  <c r="L6492" i="1"/>
  <c r="L6792" i="1"/>
  <c r="L7092" i="1"/>
  <c r="L7392" i="1"/>
  <c r="L7692" i="1"/>
  <c r="L7992" i="1"/>
  <c r="L8292" i="1"/>
  <c r="L8592" i="1"/>
  <c r="L8892" i="1"/>
  <c r="L9192" i="1"/>
  <c r="L9492" i="1"/>
  <c r="L9792" i="1"/>
  <c r="L10092" i="1"/>
  <c r="L10392" i="1"/>
  <c r="L10692" i="1"/>
  <c r="L10992" i="1"/>
  <c r="L11292" i="1"/>
  <c r="L11592" i="1"/>
  <c r="L11892" i="1"/>
  <c r="L12192" i="1"/>
  <c r="L193" i="1"/>
  <c r="L493" i="1"/>
  <c r="L793" i="1"/>
  <c r="L1093" i="1"/>
  <c r="L1393" i="1"/>
  <c r="L1693" i="1"/>
  <c r="L1993" i="1"/>
  <c r="L2293" i="1"/>
  <c r="L2593" i="1"/>
  <c r="L2893" i="1"/>
  <c r="L3193" i="1"/>
  <c r="L3493" i="1"/>
  <c r="L3793" i="1"/>
  <c r="L4093" i="1"/>
  <c r="L4393" i="1"/>
  <c r="L4693" i="1"/>
  <c r="L4993" i="1"/>
  <c r="L5293" i="1"/>
  <c r="L5593" i="1"/>
  <c r="L5893" i="1"/>
  <c r="L6193" i="1"/>
  <c r="L6493" i="1"/>
  <c r="L6793" i="1"/>
  <c r="L7093" i="1"/>
  <c r="L7393" i="1"/>
  <c r="L7693" i="1"/>
  <c r="L7993" i="1"/>
  <c r="L8293" i="1"/>
  <c r="L8593" i="1"/>
  <c r="L8893" i="1"/>
  <c r="L9193" i="1"/>
  <c r="L9493" i="1"/>
  <c r="L9793" i="1"/>
  <c r="L10093" i="1"/>
  <c r="L10393" i="1"/>
  <c r="L10693" i="1"/>
  <c r="L10993" i="1"/>
  <c r="L11293" i="1"/>
  <c r="L11593" i="1"/>
  <c r="L11893" i="1"/>
  <c r="L12193" i="1"/>
  <c r="L194" i="1"/>
  <c r="L494" i="1"/>
  <c r="L794" i="1"/>
  <c r="L1094" i="1"/>
  <c r="L1394" i="1"/>
  <c r="L1694" i="1"/>
  <c r="L1994" i="1"/>
  <c r="L2294" i="1"/>
  <c r="L2594" i="1"/>
  <c r="L2894" i="1"/>
  <c r="L3194" i="1"/>
  <c r="L3494" i="1"/>
  <c r="L3794" i="1"/>
  <c r="L4094" i="1"/>
  <c r="L4394" i="1"/>
  <c r="L4694" i="1"/>
  <c r="L4994" i="1"/>
  <c r="L5294" i="1"/>
  <c r="L5594" i="1"/>
  <c r="L5894" i="1"/>
  <c r="L6194" i="1"/>
  <c r="L6494" i="1"/>
  <c r="L6794" i="1"/>
  <c r="L7094" i="1"/>
  <c r="L7394" i="1"/>
  <c r="L7694" i="1"/>
  <c r="L7994" i="1"/>
  <c r="L8294" i="1"/>
  <c r="L8594" i="1"/>
  <c r="L8894" i="1"/>
  <c r="L9194" i="1"/>
  <c r="L9494" i="1"/>
  <c r="L9794" i="1"/>
  <c r="L10094" i="1"/>
  <c r="L10394" i="1"/>
  <c r="L10694" i="1"/>
  <c r="L10994" i="1"/>
  <c r="L11294" i="1"/>
  <c r="L11594" i="1"/>
  <c r="L11894" i="1"/>
  <c r="L12194" i="1"/>
  <c r="L195" i="1"/>
  <c r="L495" i="1"/>
  <c r="L795" i="1"/>
  <c r="L1095" i="1"/>
  <c r="L1395" i="1"/>
  <c r="L1695" i="1"/>
  <c r="L1995" i="1"/>
  <c r="L2295" i="1"/>
  <c r="L2595" i="1"/>
  <c r="L2895" i="1"/>
  <c r="L3195" i="1"/>
  <c r="L3495" i="1"/>
  <c r="L3795" i="1"/>
  <c r="L4095" i="1"/>
  <c r="L4395" i="1"/>
  <c r="L4695" i="1"/>
  <c r="L4995" i="1"/>
  <c r="L5295" i="1"/>
  <c r="L5595" i="1"/>
  <c r="L5895" i="1"/>
  <c r="L6195" i="1"/>
  <c r="L6495" i="1"/>
  <c r="L6795" i="1"/>
  <c r="L7095" i="1"/>
  <c r="L7395" i="1"/>
  <c r="L7695" i="1"/>
  <c r="L7995" i="1"/>
  <c r="L8295" i="1"/>
  <c r="L8595" i="1"/>
  <c r="L8895" i="1"/>
  <c r="L9195" i="1"/>
  <c r="L9495" i="1"/>
  <c r="L9795" i="1"/>
  <c r="L10095" i="1"/>
  <c r="L10395" i="1"/>
  <c r="L10695" i="1"/>
  <c r="L10995" i="1"/>
  <c r="L11295" i="1"/>
  <c r="L11595" i="1"/>
  <c r="L11895" i="1"/>
  <c r="L12195" i="1"/>
  <c r="L196" i="1"/>
  <c r="L496" i="1"/>
  <c r="L796" i="1"/>
  <c r="L1096" i="1"/>
  <c r="L1396" i="1"/>
  <c r="L1696" i="1"/>
  <c r="L1996" i="1"/>
  <c r="L2296" i="1"/>
  <c r="L2596" i="1"/>
  <c r="L2896" i="1"/>
  <c r="L3196" i="1"/>
  <c r="L3496" i="1"/>
  <c r="L3796" i="1"/>
  <c r="L4096" i="1"/>
  <c r="L4396" i="1"/>
  <c r="L4696" i="1"/>
  <c r="L4996" i="1"/>
  <c r="L5296" i="1"/>
  <c r="L5596" i="1"/>
  <c r="L5896" i="1"/>
  <c r="L6196" i="1"/>
  <c r="L6496" i="1"/>
  <c r="L6796" i="1"/>
  <c r="L7096" i="1"/>
  <c r="L7396" i="1"/>
  <c r="L7696" i="1"/>
  <c r="L7996" i="1"/>
  <c r="L8296" i="1"/>
  <c r="L8596" i="1"/>
  <c r="L8896" i="1"/>
  <c r="L9196" i="1"/>
  <c r="L9496" i="1"/>
  <c r="L9796" i="1"/>
  <c r="L10096" i="1"/>
  <c r="L10396" i="1"/>
  <c r="L10696" i="1"/>
  <c r="L10996" i="1"/>
  <c r="L11296" i="1"/>
  <c r="L11596" i="1"/>
  <c r="L11896" i="1"/>
  <c r="L12196" i="1"/>
  <c r="L197" i="1"/>
  <c r="L497" i="1"/>
  <c r="L797" i="1"/>
  <c r="L1097" i="1"/>
  <c r="L1397" i="1"/>
  <c r="L1697" i="1"/>
  <c r="L1997" i="1"/>
  <c r="L2297" i="1"/>
  <c r="L2597" i="1"/>
  <c r="L2897" i="1"/>
  <c r="L3197" i="1"/>
  <c r="L3497" i="1"/>
  <c r="L3797" i="1"/>
  <c r="L4097" i="1"/>
  <c r="L4397" i="1"/>
  <c r="L4697" i="1"/>
  <c r="L4997" i="1"/>
  <c r="L5297" i="1"/>
  <c r="L5597" i="1"/>
  <c r="L5897" i="1"/>
  <c r="L6197" i="1"/>
  <c r="L6497" i="1"/>
  <c r="L6797" i="1"/>
  <c r="L7097" i="1"/>
  <c r="L7397" i="1"/>
  <c r="L7697" i="1"/>
  <c r="L7997" i="1"/>
  <c r="L8297" i="1"/>
  <c r="L8597" i="1"/>
  <c r="L8897" i="1"/>
  <c r="L9197" i="1"/>
  <c r="L9497" i="1"/>
  <c r="L9797" i="1"/>
  <c r="L10097" i="1"/>
  <c r="L10397" i="1"/>
  <c r="L10697" i="1"/>
  <c r="L10997" i="1"/>
  <c r="L11297" i="1"/>
  <c r="L11597" i="1"/>
  <c r="L11897" i="1"/>
  <c r="L12197" i="1"/>
  <c r="L198" i="1"/>
  <c r="L498" i="1"/>
  <c r="L798" i="1"/>
  <c r="L1098" i="1"/>
  <c r="L1398" i="1"/>
  <c r="L1698" i="1"/>
  <c r="L1998" i="1"/>
  <c r="L2298" i="1"/>
  <c r="L2598" i="1"/>
  <c r="L2898" i="1"/>
  <c r="L3198" i="1"/>
  <c r="L3498" i="1"/>
  <c r="L3798" i="1"/>
  <c r="L4098" i="1"/>
  <c r="L4398" i="1"/>
  <c r="L4698" i="1"/>
  <c r="L4998" i="1"/>
  <c r="L5298" i="1"/>
  <c r="L5598" i="1"/>
  <c r="L5898" i="1"/>
  <c r="L6198" i="1"/>
  <c r="L6498" i="1"/>
  <c r="L6798" i="1"/>
  <c r="L7098" i="1"/>
  <c r="L7398" i="1"/>
  <c r="L7698" i="1"/>
  <c r="L7998" i="1"/>
  <c r="L8298" i="1"/>
  <c r="L8598" i="1"/>
  <c r="L8898" i="1"/>
  <c r="L9198" i="1"/>
  <c r="L9498" i="1"/>
  <c r="L9798" i="1"/>
  <c r="L10098" i="1"/>
  <c r="L10398" i="1"/>
  <c r="L10698" i="1"/>
  <c r="L10998" i="1"/>
  <c r="L11298" i="1"/>
  <c r="L11598" i="1"/>
  <c r="L11898" i="1"/>
  <c r="L12198" i="1"/>
  <c r="L199" i="1"/>
  <c r="L499" i="1"/>
  <c r="L799" i="1"/>
  <c r="L1099" i="1"/>
  <c r="L1399" i="1"/>
  <c r="L1699" i="1"/>
  <c r="L1999" i="1"/>
  <c r="L2299" i="1"/>
  <c r="L2599" i="1"/>
  <c r="L2899" i="1"/>
  <c r="L3199" i="1"/>
  <c r="L3499" i="1"/>
  <c r="L3799" i="1"/>
  <c r="L4099" i="1"/>
  <c r="L4399" i="1"/>
  <c r="L4699" i="1"/>
  <c r="L4999" i="1"/>
  <c r="L5299" i="1"/>
  <c r="L5599" i="1"/>
  <c r="L5899" i="1"/>
  <c r="L6199" i="1"/>
  <c r="L6499" i="1"/>
  <c r="L6799" i="1"/>
  <c r="L7099" i="1"/>
  <c r="L7399" i="1"/>
  <c r="L7699" i="1"/>
  <c r="L7999" i="1"/>
  <c r="L8299" i="1"/>
  <c r="L8599" i="1"/>
  <c r="L8899" i="1"/>
  <c r="L9199" i="1"/>
  <c r="L9499" i="1"/>
  <c r="L9799" i="1"/>
  <c r="L10099" i="1"/>
  <c r="L10399" i="1"/>
  <c r="L10699" i="1"/>
  <c r="L10999" i="1"/>
  <c r="L11299" i="1"/>
  <c r="L11599" i="1"/>
  <c r="L11899" i="1"/>
  <c r="L12199" i="1"/>
  <c r="L200" i="1"/>
  <c r="L500" i="1"/>
  <c r="L800" i="1"/>
  <c r="L1100" i="1"/>
  <c r="L1400" i="1"/>
  <c r="L1700" i="1"/>
  <c r="L2000" i="1"/>
  <c r="L2300" i="1"/>
  <c r="L2600" i="1"/>
  <c r="L2900" i="1"/>
  <c r="L3200" i="1"/>
  <c r="L3500" i="1"/>
  <c r="L3800" i="1"/>
  <c r="L4100" i="1"/>
  <c r="L4400" i="1"/>
  <c r="L4700" i="1"/>
  <c r="L5000" i="1"/>
  <c r="L5300" i="1"/>
  <c r="L5600" i="1"/>
  <c r="L5900" i="1"/>
  <c r="L6200" i="1"/>
  <c r="L6500" i="1"/>
  <c r="L6800" i="1"/>
  <c r="L7100" i="1"/>
  <c r="L7400" i="1"/>
  <c r="L7700" i="1"/>
  <c r="L8000" i="1"/>
  <c r="L8300" i="1"/>
  <c r="L8600" i="1"/>
  <c r="L8900" i="1"/>
  <c r="L9200" i="1"/>
  <c r="L9500" i="1"/>
  <c r="L9800" i="1"/>
  <c r="L10100" i="1"/>
  <c r="L10400" i="1"/>
  <c r="L10700" i="1"/>
  <c r="L11000" i="1"/>
  <c r="L11300" i="1"/>
  <c r="L11600" i="1"/>
  <c r="L11900" i="1"/>
  <c r="L12200" i="1"/>
  <c r="L201" i="1"/>
  <c r="L501" i="1"/>
  <c r="L801" i="1"/>
  <c r="L1101" i="1"/>
  <c r="L1401" i="1"/>
  <c r="L1701" i="1"/>
  <c r="L2001" i="1"/>
  <c r="L2301" i="1"/>
  <c r="L2601" i="1"/>
  <c r="L2901" i="1"/>
  <c r="L3201" i="1"/>
  <c r="L3501" i="1"/>
  <c r="L3801" i="1"/>
  <c r="L4101" i="1"/>
  <c r="L4401" i="1"/>
  <c r="L4701" i="1"/>
  <c r="L5001" i="1"/>
  <c r="L5301" i="1"/>
  <c r="L5601" i="1"/>
  <c r="L5901" i="1"/>
  <c r="L6201" i="1"/>
  <c r="L6501" i="1"/>
  <c r="L6801" i="1"/>
  <c r="L7101" i="1"/>
  <c r="L7401" i="1"/>
  <c r="L7701" i="1"/>
  <c r="L8001" i="1"/>
  <c r="L8301" i="1"/>
  <c r="L8601" i="1"/>
  <c r="L8901" i="1"/>
  <c r="L9201" i="1"/>
  <c r="L9501" i="1"/>
  <c r="L9801" i="1"/>
  <c r="L10101" i="1"/>
  <c r="L10401" i="1"/>
  <c r="L10701" i="1"/>
  <c r="L11001" i="1"/>
  <c r="L11301" i="1"/>
  <c r="L11601" i="1"/>
  <c r="L11901" i="1"/>
  <c r="L12201" i="1"/>
  <c r="L202" i="1"/>
  <c r="L502" i="1"/>
  <c r="L802" i="1"/>
  <c r="L1102" i="1"/>
  <c r="L1402" i="1"/>
  <c r="L1702" i="1"/>
  <c r="L2002" i="1"/>
  <c r="L2302" i="1"/>
  <c r="L2602" i="1"/>
  <c r="L2902" i="1"/>
  <c r="L3202" i="1"/>
  <c r="L3502" i="1"/>
  <c r="L3802" i="1"/>
  <c r="L4102" i="1"/>
  <c r="L4402" i="1"/>
  <c r="L4702" i="1"/>
  <c r="L5002" i="1"/>
  <c r="L5302" i="1"/>
  <c r="L5602" i="1"/>
  <c r="L5902" i="1"/>
  <c r="L6202" i="1"/>
  <c r="L6502" i="1"/>
  <c r="L6802" i="1"/>
  <c r="L7102" i="1"/>
  <c r="L7402" i="1"/>
  <c r="L7702" i="1"/>
  <c r="L8002" i="1"/>
  <c r="L8302" i="1"/>
  <c r="L8602" i="1"/>
  <c r="L8902" i="1"/>
  <c r="L9202" i="1"/>
  <c r="L9502" i="1"/>
  <c r="L9802" i="1"/>
  <c r="L10102" i="1"/>
  <c r="L10402" i="1"/>
  <c r="L10702" i="1"/>
  <c r="L11002" i="1"/>
  <c r="L11302" i="1"/>
  <c r="L11602" i="1"/>
  <c r="L11902" i="1"/>
  <c r="L12202" i="1"/>
  <c r="L203" i="1"/>
  <c r="L503" i="1"/>
  <c r="L803" i="1"/>
  <c r="L1103" i="1"/>
  <c r="L1403" i="1"/>
  <c r="L1703" i="1"/>
  <c r="L2003" i="1"/>
  <c r="L2303" i="1"/>
  <c r="L2603" i="1"/>
  <c r="L2903" i="1"/>
  <c r="L3203" i="1"/>
  <c r="L3503" i="1"/>
  <c r="L3803" i="1"/>
  <c r="L4103" i="1"/>
  <c r="L4403" i="1"/>
  <c r="L4703" i="1"/>
  <c r="L5003" i="1"/>
  <c r="L5303" i="1"/>
  <c r="L5603" i="1"/>
  <c r="L5903" i="1"/>
  <c r="L6203" i="1"/>
  <c r="L6503" i="1"/>
  <c r="L6803" i="1"/>
  <c r="L7103" i="1"/>
  <c r="L7403" i="1"/>
  <c r="L7703" i="1"/>
  <c r="L8003" i="1"/>
  <c r="L8303" i="1"/>
  <c r="L8603" i="1"/>
  <c r="L8903" i="1"/>
  <c r="L9203" i="1"/>
  <c r="L9503" i="1"/>
  <c r="L9803" i="1"/>
  <c r="L10103" i="1"/>
  <c r="L10403" i="1"/>
  <c r="L10703" i="1"/>
  <c r="L11003" i="1"/>
  <c r="L11303" i="1"/>
  <c r="L11603" i="1"/>
  <c r="L11903" i="1"/>
  <c r="L12203" i="1"/>
  <c r="L204" i="1"/>
  <c r="L504" i="1"/>
  <c r="L804" i="1"/>
  <c r="L1104" i="1"/>
  <c r="L1404" i="1"/>
  <c r="L1704" i="1"/>
  <c r="L2004" i="1"/>
  <c r="L2304" i="1"/>
  <c r="L2604" i="1"/>
  <c r="L2904" i="1"/>
  <c r="L3204" i="1"/>
  <c r="L3504" i="1"/>
  <c r="L3804" i="1"/>
  <c r="L4104" i="1"/>
  <c r="L4404" i="1"/>
  <c r="L4704" i="1"/>
  <c r="L5004" i="1"/>
  <c r="L5304" i="1"/>
  <c r="L5604" i="1"/>
  <c r="L5904" i="1"/>
  <c r="L6204" i="1"/>
  <c r="L6504" i="1"/>
  <c r="L6804" i="1"/>
  <c r="L7104" i="1"/>
  <c r="L7404" i="1"/>
  <c r="L7704" i="1"/>
  <c r="L8004" i="1"/>
  <c r="L8304" i="1"/>
  <c r="L8604" i="1"/>
  <c r="L8904" i="1"/>
  <c r="L9204" i="1"/>
  <c r="L9504" i="1"/>
  <c r="L9804" i="1"/>
  <c r="L10104" i="1"/>
  <c r="L10404" i="1"/>
  <c r="L10704" i="1"/>
  <c r="L11004" i="1"/>
  <c r="L11304" i="1"/>
  <c r="L11604" i="1"/>
  <c r="L11904" i="1"/>
  <c r="L12204" i="1"/>
  <c r="L205" i="1"/>
  <c r="L505" i="1"/>
  <c r="L805" i="1"/>
  <c r="L1105" i="1"/>
  <c r="L1405" i="1"/>
  <c r="L1705" i="1"/>
  <c r="L2005" i="1"/>
  <c r="L2305" i="1"/>
  <c r="L2605" i="1"/>
  <c r="L2905" i="1"/>
  <c r="L3205" i="1"/>
  <c r="L3505" i="1"/>
  <c r="L3805" i="1"/>
  <c r="L4105" i="1"/>
  <c r="L4405" i="1"/>
  <c r="L4705" i="1"/>
  <c r="L5005" i="1"/>
  <c r="L5305" i="1"/>
  <c r="L5605" i="1"/>
  <c r="L5905" i="1"/>
  <c r="L6205" i="1"/>
  <c r="L6505" i="1"/>
  <c r="L6805" i="1"/>
  <c r="L7105" i="1"/>
  <c r="L7405" i="1"/>
  <c r="L7705" i="1"/>
  <c r="L8005" i="1"/>
  <c r="L8305" i="1"/>
  <c r="L8605" i="1"/>
  <c r="L8905" i="1"/>
  <c r="L9205" i="1"/>
  <c r="L9505" i="1"/>
  <c r="L9805" i="1"/>
  <c r="L10105" i="1"/>
  <c r="L10405" i="1"/>
  <c r="L10705" i="1"/>
  <c r="L11005" i="1"/>
  <c r="L11305" i="1"/>
  <c r="L11605" i="1"/>
  <c r="L11905" i="1"/>
  <c r="L12205" i="1"/>
  <c r="L206" i="1"/>
  <c r="L506" i="1"/>
  <c r="L806" i="1"/>
  <c r="L1106" i="1"/>
  <c r="L1406" i="1"/>
  <c r="L1706" i="1"/>
  <c r="L2006" i="1"/>
  <c r="L2306" i="1"/>
  <c r="L2606" i="1"/>
  <c r="L2906" i="1"/>
  <c r="L3206" i="1"/>
  <c r="L3506" i="1"/>
  <c r="L3806" i="1"/>
  <c r="L4106" i="1"/>
  <c r="L4406" i="1"/>
  <c r="L4706" i="1"/>
  <c r="L5006" i="1"/>
  <c r="L5306" i="1"/>
  <c r="L5606" i="1"/>
  <c r="L5906" i="1"/>
  <c r="L6206" i="1"/>
  <c r="L6506" i="1"/>
  <c r="L6806" i="1"/>
  <c r="L7106" i="1"/>
  <c r="L7406" i="1"/>
  <c r="L7706" i="1"/>
  <c r="L8006" i="1"/>
  <c r="L8306" i="1"/>
  <c r="L8606" i="1"/>
  <c r="L8906" i="1"/>
  <c r="L9206" i="1"/>
  <c r="L9506" i="1"/>
  <c r="L9806" i="1"/>
  <c r="L10106" i="1"/>
  <c r="L10406" i="1"/>
  <c r="L10706" i="1"/>
  <c r="L11006" i="1"/>
  <c r="L11306" i="1"/>
  <c r="L11606" i="1"/>
  <c r="L11906" i="1"/>
  <c r="L12206" i="1"/>
  <c r="L207" i="1"/>
  <c r="L507" i="1"/>
  <c r="L807" i="1"/>
  <c r="L1107" i="1"/>
  <c r="L1407" i="1"/>
  <c r="L1707" i="1"/>
  <c r="L2007" i="1"/>
  <c r="L2307" i="1"/>
  <c r="L2607" i="1"/>
  <c r="L2907" i="1"/>
  <c r="L3207" i="1"/>
  <c r="L3507" i="1"/>
  <c r="L3807" i="1"/>
  <c r="L4107" i="1"/>
  <c r="L4407" i="1"/>
  <c r="L4707" i="1"/>
  <c r="L5007" i="1"/>
  <c r="L5307" i="1"/>
  <c r="L5607" i="1"/>
  <c r="L5907" i="1"/>
  <c r="L6207" i="1"/>
  <c r="L6507" i="1"/>
  <c r="L6807" i="1"/>
  <c r="L7107" i="1"/>
  <c r="L7407" i="1"/>
  <c r="L7707" i="1"/>
  <c r="L8007" i="1"/>
  <c r="L8307" i="1"/>
  <c r="L8607" i="1"/>
  <c r="L8907" i="1"/>
  <c r="L9207" i="1"/>
  <c r="L9507" i="1"/>
  <c r="L9807" i="1"/>
  <c r="L10107" i="1"/>
  <c r="L10407" i="1"/>
  <c r="L10707" i="1"/>
  <c r="L11007" i="1"/>
  <c r="L11307" i="1"/>
  <c r="L11607" i="1"/>
  <c r="L11907" i="1"/>
  <c r="L12207" i="1"/>
  <c r="L208" i="1"/>
  <c r="L508" i="1"/>
  <c r="L808" i="1"/>
  <c r="L1108" i="1"/>
  <c r="L1408" i="1"/>
  <c r="L1708" i="1"/>
  <c r="L2008" i="1"/>
  <c r="L2308" i="1"/>
  <c r="L2608" i="1"/>
  <c r="L2908" i="1"/>
  <c r="L3208" i="1"/>
  <c r="L3508" i="1"/>
  <c r="L3808" i="1"/>
  <c r="L4108" i="1"/>
  <c r="L4408" i="1"/>
  <c r="L4708" i="1"/>
  <c r="L5008" i="1"/>
  <c r="L5308" i="1"/>
  <c r="L5608" i="1"/>
  <c r="L5908" i="1"/>
  <c r="L6208" i="1"/>
  <c r="L6508" i="1"/>
  <c r="L6808" i="1"/>
  <c r="L7108" i="1"/>
  <c r="L7408" i="1"/>
  <c r="L7708" i="1"/>
  <c r="L8008" i="1"/>
  <c r="L8308" i="1"/>
  <c r="L8608" i="1"/>
  <c r="L8908" i="1"/>
  <c r="L9208" i="1"/>
  <c r="L9508" i="1"/>
  <c r="L9808" i="1"/>
  <c r="L10108" i="1"/>
  <c r="L10408" i="1"/>
  <c r="L10708" i="1"/>
  <c r="L11008" i="1"/>
  <c r="L11308" i="1"/>
  <c r="L11608" i="1"/>
  <c r="L11908" i="1"/>
  <c r="L12208" i="1"/>
  <c r="L209" i="1"/>
  <c r="L509" i="1"/>
  <c r="L809" i="1"/>
  <c r="L1109" i="1"/>
  <c r="L1409" i="1"/>
  <c r="L1709" i="1"/>
  <c r="L2009" i="1"/>
  <c r="L2309" i="1"/>
  <c r="L2609" i="1"/>
  <c r="L2909" i="1"/>
  <c r="L3209" i="1"/>
  <c r="L3509" i="1"/>
  <c r="L3809" i="1"/>
  <c r="L4109" i="1"/>
  <c r="L4409" i="1"/>
  <c r="L4709" i="1"/>
  <c r="L5009" i="1"/>
  <c r="L5309" i="1"/>
  <c r="L5609" i="1"/>
  <c r="L5909" i="1"/>
  <c r="L6209" i="1"/>
  <c r="L6509" i="1"/>
  <c r="L6809" i="1"/>
  <c r="L7109" i="1"/>
  <c r="L7409" i="1"/>
  <c r="L7709" i="1"/>
  <c r="L8009" i="1"/>
  <c r="L8309" i="1"/>
  <c r="L8609" i="1"/>
  <c r="L8909" i="1"/>
  <c r="L9209" i="1"/>
  <c r="L9509" i="1"/>
  <c r="L9809" i="1"/>
  <c r="L10109" i="1"/>
  <c r="L10409" i="1"/>
  <c r="L10709" i="1"/>
  <c r="L11009" i="1"/>
  <c r="L11309" i="1"/>
  <c r="L11609" i="1"/>
  <c r="L11909" i="1"/>
  <c r="L12209" i="1"/>
  <c r="L210" i="1"/>
  <c r="L510" i="1"/>
  <c r="L810" i="1"/>
  <c r="L1110" i="1"/>
  <c r="L1410" i="1"/>
  <c r="L1710" i="1"/>
  <c r="L2010" i="1"/>
  <c r="L2310" i="1"/>
  <c r="L2610" i="1"/>
  <c r="L2910" i="1"/>
  <c r="L3210" i="1"/>
  <c r="L3510" i="1"/>
  <c r="L3810" i="1"/>
  <c r="L4110" i="1"/>
  <c r="L4410" i="1"/>
  <c r="L4710" i="1"/>
  <c r="L5010" i="1"/>
  <c r="L5310" i="1"/>
  <c r="L5610" i="1"/>
  <c r="L5910" i="1"/>
  <c r="L6210" i="1"/>
  <c r="L6510" i="1"/>
  <c r="L6810" i="1"/>
  <c r="L7110" i="1"/>
  <c r="L7410" i="1"/>
  <c r="L7710" i="1"/>
  <c r="L8010" i="1"/>
  <c r="L8310" i="1"/>
  <c r="L8610" i="1"/>
  <c r="L8910" i="1"/>
  <c r="L9210" i="1"/>
  <c r="L9510" i="1"/>
  <c r="L9810" i="1"/>
  <c r="L10110" i="1"/>
  <c r="L10410" i="1"/>
  <c r="L10710" i="1"/>
  <c r="L11010" i="1"/>
  <c r="L11310" i="1"/>
  <c r="L11610" i="1"/>
  <c r="L11910" i="1"/>
  <c r="L12210" i="1"/>
  <c r="L211" i="1"/>
  <c r="L511" i="1"/>
  <c r="L811" i="1"/>
  <c r="L1111" i="1"/>
  <c r="L1411" i="1"/>
  <c r="L1711" i="1"/>
  <c r="L2011" i="1"/>
  <c r="L2311" i="1"/>
  <c r="L2611" i="1"/>
  <c r="L2911" i="1"/>
  <c r="L3211" i="1"/>
  <c r="L3511" i="1"/>
  <c r="L3811" i="1"/>
  <c r="L4111" i="1"/>
  <c r="L4411" i="1"/>
  <c r="L4711" i="1"/>
  <c r="L5011" i="1"/>
  <c r="L5311" i="1"/>
  <c r="L5611" i="1"/>
  <c r="L5911" i="1"/>
  <c r="L6211" i="1"/>
  <c r="L6511" i="1"/>
  <c r="L6811" i="1"/>
  <c r="L7111" i="1"/>
  <c r="L7411" i="1"/>
  <c r="L7711" i="1"/>
  <c r="L8011" i="1"/>
  <c r="L8311" i="1"/>
  <c r="L8611" i="1"/>
  <c r="L8911" i="1"/>
  <c r="L9211" i="1"/>
  <c r="L9511" i="1"/>
  <c r="L9811" i="1"/>
  <c r="L10111" i="1"/>
  <c r="L10411" i="1"/>
  <c r="L10711" i="1"/>
  <c r="L11011" i="1"/>
  <c r="L11311" i="1"/>
  <c r="L11611" i="1"/>
  <c r="L11911" i="1"/>
  <c r="L12211" i="1"/>
  <c r="L212" i="1"/>
  <c r="L512" i="1"/>
  <c r="L812" i="1"/>
  <c r="L1112" i="1"/>
  <c r="L1412" i="1"/>
  <c r="L1712" i="1"/>
  <c r="L2012" i="1"/>
  <c r="L2312" i="1"/>
  <c r="L2612" i="1"/>
  <c r="L2912" i="1"/>
  <c r="L3212" i="1"/>
  <c r="L3512" i="1"/>
  <c r="L3812" i="1"/>
  <c r="L4112" i="1"/>
  <c r="L4412" i="1"/>
  <c r="L4712" i="1"/>
  <c r="L5012" i="1"/>
  <c r="L5312" i="1"/>
  <c r="L5612" i="1"/>
  <c r="L5912" i="1"/>
  <c r="L6212" i="1"/>
  <c r="L6512" i="1"/>
  <c r="L6812" i="1"/>
  <c r="L7112" i="1"/>
  <c r="L7412" i="1"/>
  <c r="L7712" i="1"/>
  <c r="L8012" i="1"/>
  <c r="L8312" i="1"/>
  <c r="L8612" i="1"/>
  <c r="L8912" i="1"/>
  <c r="L9212" i="1"/>
  <c r="L9512" i="1"/>
  <c r="L9812" i="1"/>
  <c r="L10112" i="1"/>
  <c r="L10412" i="1"/>
  <c r="L10712" i="1"/>
  <c r="L11012" i="1"/>
  <c r="L11312" i="1"/>
  <c r="L11612" i="1"/>
  <c r="L11912" i="1"/>
  <c r="L12212" i="1"/>
  <c r="L213" i="1"/>
  <c r="L513" i="1"/>
  <c r="L813" i="1"/>
  <c r="L1113" i="1"/>
  <c r="L1413" i="1"/>
  <c r="L1713" i="1"/>
  <c r="L2013" i="1"/>
  <c r="L2313" i="1"/>
  <c r="L2613" i="1"/>
  <c r="L2913" i="1"/>
  <c r="L3213" i="1"/>
  <c r="L3513" i="1"/>
  <c r="L3813" i="1"/>
  <c r="L4113" i="1"/>
  <c r="L4413" i="1"/>
  <c r="L4713" i="1"/>
  <c r="L5013" i="1"/>
  <c r="L5313" i="1"/>
  <c r="L5613" i="1"/>
  <c r="L5913" i="1"/>
  <c r="L6213" i="1"/>
  <c r="L6513" i="1"/>
  <c r="L6813" i="1"/>
  <c r="L7113" i="1"/>
  <c r="L7413" i="1"/>
  <c r="L7713" i="1"/>
  <c r="L8013" i="1"/>
  <c r="L8313" i="1"/>
  <c r="L8613" i="1"/>
  <c r="L8913" i="1"/>
  <c r="L9213" i="1"/>
  <c r="L9513" i="1"/>
  <c r="L9813" i="1"/>
  <c r="L10113" i="1"/>
  <c r="L10413" i="1"/>
  <c r="L10713" i="1"/>
  <c r="L11013" i="1"/>
  <c r="L11313" i="1"/>
  <c r="L11613" i="1"/>
  <c r="L11913" i="1"/>
  <c r="L12213" i="1"/>
  <c r="L214" i="1"/>
  <c r="L514" i="1"/>
  <c r="L814" i="1"/>
  <c r="L1114" i="1"/>
  <c r="L1414" i="1"/>
  <c r="L1714" i="1"/>
  <c r="L2014" i="1"/>
  <c r="L2314" i="1"/>
  <c r="L2614" i="1"/>
  <c r="L2914" i="1"/>
  <c r="L3214" i="1"/>
  <c r="L3514" i="1"/>
  <c r="L3814" i="1"/>
  <c r="L4114" i="1"/>
  <c r="L4414" i="1"/>
  <c r="L4714" i="1"/>
  <c r="L5014" i="1"/>
  <c r="L5314" i="1"/>
  <c r="L5614" i="1"/>
  <c r="L5914" i="1"/>
  <c r="L6214" i="1"/>
  <c r="L6514" i="1"/>
  <c r="L6814" i="1"/>
  <c r="L7114" i="1"/>
  <c r="L7414" i="1"/>
  <c r="L7714" i="1"/>
  <c r="L8014" i="1"/>
  <c r="L8314" i="1"/>
  <c r="L8614" i="1"/>
  <c r="L8914" i="1"/>
  <c r="L9214" i="1"/>
  <c r="L9514" i="1"/>
  <c r="L9814" i="1"/>
  <c r="L10114" i="1"/>
  <c r="L10414" i="1"/>
  <c r="L10714" i="1"/>
  <c r="L11014" i="1"/>
  <c r="L11314" i="1"/>
  <c r="L11614" i="1"/>
  <c r="L11914" i="1"/>
  <c r="L12214" i="1"/>
  <c r="L215" i="1"/>
  <c r="L515" i="1"/>
  <c r="L815" i="1"/>
  <c r="L1115" i="1"/>
  <c r="L1415" i="1"/>
  <c r="L1715" i="1"/>
  <c r="L2015" i="1"/>
  <c r="L2315" i="1"/>
  <c r="L2615" i="1"/>
  <c r="L2915" i="1"/>
  <c r="L3215" i="1"/>
  <c r="L3515" i="1"/>
  <c r="L3815" i="1"/>
  <c r="L4115" i="1"/>
  <c r="L4415" i="1"/>
  <c r="L4715" i="1"/>
  <c r="L5015" i="1"/>
  <c r="L5315" i="1"/>
  <c r="L5615" i="1"/>
  <c r="L5915" i="1"/>
  <c r="L6215" i="1"/>
  <c r="L6515" i="1"/>
  <c r="L6815" i="1"/>
  <c r="L7115" i="1"/>
  <c r="L7415" i="1"/>
  <c r="L7715" i="1"/>
  <c r="L8015" i="1"/>
  <c r="L8315" i="1"/>
  <c r="L8615" i="1"/>
  <c r="L8915" i="1"/>
  <c r="L9215" i="1"/>
  <c r="L9515" i="1"/>
  <c r="L9815" i="1"/>
  <c r="L10115" i="1"/>
  <c r="L10415" i="1"/>
  <c r="L10715" i="1"/>
  <c r="L11015" i="1"/>
  <c r="L11315" i="1"/>
  <c r="L11615" i="1"/>
  <c r="L11915" i="1"/>
  <c r="L12215" i="1"/>
  <c r="L216" i="1"/>
  <c r="L516" i="1"/>
  <c r="L816" i="1"/>
  <c r="L1116" i="1"/>
  <c r="L1416" i="1"/>
  <c r="L1716" i="1"/>
  <c r="L2016" i="1"/>
  <c r="L2316" i="1"/>
  <c r="L2616" i="1"/>
  <c r="L2916" i="1"/>
  <c r="L3216" i="1"/>
  <c r="L3516" i="1"/>
  <c r="L3816" i="1"/>
  <c r="L4116" i="1"/>
  <c r="L4416" i="1"/>
  <c r="L4716" i="1"/>
  <c r="L5016" i="1"/>
  <c r="L5316" i="1"/>
  <c r="L5616" i="1"/>
  <c r="L5916" i="1"/>
  <c r="L6216" i="1"/>
  <c r="L6516" i="1"/>
  <c r="L6816" i="1"/>
  <c r="L7116" i="1"/>
  <c r="L7416" i="1"/>
  <c r="L7716" i="1"/>
  <c r="L8016" i="1"/>
  <c r="L8316" i="1"/>
  <c r="L8616" i="1"/>
  <c r="L8916" i="1"/>
  <c r="L9216" i="1"/>
  <c r="L9516" i="1"/>
  <c r="L9816" i="1"/>
  <c r="L10116" i="1"/>
  <c r="L10416" i="1"/>
  <c r="L10716" i="1"/>
  <c r="L11016" i="1"/>
  <c r="L11316" i="1"/>
  <c r="L11616" i="1"/>
  <c r="L11916" i="1"/>
  <c r="L12216" i="1"/>
  <c r="L217" i="1"/>
  <c r="L517" i="1"/>
  <c r="L817" i="1"/>
  <c r="L1117" i="1"/>
  <c r="L1417" i="1"/>
  <c r="L1717" i="1"/>
  <c r="L2017" i="1"/>
  <c r="L2317" i="1"/>
  <c r="L2617" i="1"/>
  <c r="L2917" i="1"/>
  <c r="L3217" i="1"/>
  <c r="L3517" i="1"/>
  <c r="L3817" i="1"/>
  <c r="L4117" i="1"/>
  <c r="L4417" i="1"/>
  <c r="L4717" i="1"/>
  <c r="L5017" i="1"/>
  <c r="L5317" i="1"/>
  <c r="L5617" i="1"/>
  <c r="L5917" i="1"/>
  <c r="L6217" i="1"/>
  <c r="L6517" i="1"/>
  <c r="L6817" i="1"/>
  <c r="L7117" i="1"/>
  <c r="L7417" i="1"/>
  <c r="L7717" i="1"/>
  <c r="L8017" i="1"/>
  <c r="L8317" i="1"/>
  <c r="L8617" i="1"/>
  <c r="L8917" i="1"/>
  <c r="L9217" i="1"/>
  <c r="L9517" i="1"/>
  <c r="L9817" i="1"/>
  <c r="L10117" i="1"/>
  <c r="L10417" i="1"/>
  <c r="L10717" i="1"/>
  <c r="L11017" i="1"/>
  <c r="L11317" i="1"/>
  <c r="L11617" i="1"/>
  <c r="L11917" i="1"/>
  <c r="L12217" i="1"/>
  <c r="L218" i="1"/>
  <c r="L518" i="1"/>
  <c r="L818" i="1"/>
  <c r="L1118" i="1"/>
  <c r="L1418" i="1"/>
  <c r="L1718" i="1"/>
  <c r="L2018" i="1"/>
  <c r="L2318" i="1"/>
  <c r="L2618" i="1"/>
  <c r="L2918" i="1"/>
  <c r="L3218" i="1"/>
  <c r="L3518" i="1"/>
  <c r="L3818" i="1"/>
  <c r="L4118" i="1"/>
  <c r="L4418" i="1"/>
  <c r="L4718" i="1"/>
  <c r="L5018" i="1"/>
  <c r="L5318" i="1"/>
  <c r="L5618" i="1"/>
  <c r="L5918" i="1"/>
  <c r="L6218" i="1"/>
  <c r="L6518" i="1"/>
  <c r="L6818" i="1"/>
  <c r="L7118" i="1"/>
  <c r="L7418" i="1"/>
  <c r="L7718" i="1"/>
  <c r="L8018" i="1"/>
  <c r="L8318" i="1"/>
  <c r="L8618" i="1"/>
  <c r="L8918" i="1"/>
  <c r="L9218" i="1"/>
  <c r="L9518" i="1"/>
  <c r="L9818" i="1"/>
  <c r="L10118" i="1"/>
  <c r="L10418" i="1"/>
  <c r="L10718" i="1"/>
  <c r="L11018" i="1"/>
  <c r="L11318" i="1"/>
  <c r="L11618" i="1"/>
  <c r="L11918" i="1"/>
  <c r="L12218" i="1"/>
  <c r="L219" i="1"/>
  <c r="L519" i="1"/>
  <c r="L819" i="1"/>
  <c r="L1119" i="1"/>
  <c r="L1419" i="1"/>
  <c r="L1719" i="1"/>
  <c r="L2019" i="1"/>
  <c r="L2319" i="1"/>
  <c r="L2619" i="1"/>
  <c r="L2919" i="1"/>
  <c r="L3219" i="1"/>
  <c r="L3519" i="1"/>
  <c r="L3819" i="1"/>
  <c r="L4119" i="1"/>
  <c r="L4419" i="1"/>
  <c r="L4719" i="1"/>
  <c r="L5019" i="1"/>
  <c r="L5319" i="1"/>
  <c r="L5619" i="1"/>
  <c r="L5919" i="1"/>
  <c r="L6219" i="1"/>
  <c r="L6519" i="1"/>
  <c r="L6819" i="1"/>
  <c r="L7119" i="1"/>
  <c r="L7419" i="1"/>
  <c r="L7719" i="1"/>
  <c r="L8019" i="1"/>
  <c r="L8319" i="1"/>
  <c r="L8619" i="1"/>
  <c r="L8919" i="1"/>
  <c r="L9219" i="1"/>
  <c r="L9519" i="1"/>
  <c r="L9819" i="1"/>
  <c r="L10119" i="1"/>
  <c r="L10419" i="1"/>
  <c r="L10719" i="1"/>
  <c r="L11019" i="1"/>
  <c r="L11319" i="1"/>
  <c r="L11619" i="1"/>
  <c r="L11919" i="1"/>
  <c r="L12219" i="1"/>
  <c r="L220" i="1"/>
  <c r="L520" i="1"/>
  <c r="L820" i="1"/>
  <c r="L1120" i="1"/>
  <c r="L1420" i="1"/>
  <c r="L1720" i="1"/>
  <c r="L2020" i="1"/>
  <c r="L2320" i="1"/>
  <c r="L2620" i="1"/>
  <c r="L2920" i="1"/>
  <c r="L3220" i="1"/>
  <c r="L3520" i="1"/>
  <c r="L3820" i="1"/>
  <c r="L4120" i="1"/>
  <c r="L4420" i="1"/>
  <c r="L4720" i="1"/>
  <c r="L5020" i="1"/>
  <c r="L5320" i="1"/>
  <c r="L5620" i="1"/>
  <c r="L5920" i="1"/>
  <c r="L6220" i="1"/>
  <c r="L6520" i="1"/>
  <c r="L6820" i="1"/>
  <c r="L7120" i="1"/>
  <c r="L7420" i="1"/>
  <c r="L7720" i="1"/>
  <c r="L8020" i="1"/>
  <c r="L8320" i="1"/>
  <c r="L8620" i="1"/>
  <c r="L8920" i="1"/>
  <c r="L9220" i="1"/>
  <c r="L9520" i="1"/>
  <c r="L9820" i="1"/>
  <c r="L10120" i="1"/>
  <c r="L10420" i="1"/>
  <c r="L10720" i="1"/>
  <c r="L11020" i="1"/>
  <c r="L11320" i="1"/>
  <c r="L11620" i="1"/>
  <c r="L11920" i="1"/>
  <c r="L12220" i="1"/>
  <c r="L221" i="1"/>
  <c r="L521" i="1"/>
  <c r="L821" i="1"/>
  <c r="L1121" i="1"/>
  <c r="L1421" i="1"/>
  <c r="L1721" i="1"/>
  <c r="L2021" i="1"/>
  <c r="L2321" i="1"/>
  <c r="L2621" i="1"/>
  <c r="L2921" i="1"/>
  <c r="L3221" i="1"/>
  <c r="L3521" i="1"/>
  <c r="L3821" i="1"/>
  <c r="L4121" i="1"/>
  <c r="L4421" i="1"/>
  <c r="L4721" i="1"/>
  <c r="L5021" i="1"/>
  <c r="L5321" i="1"/>
  <c r="L5621" i="1"/>
  <c r="L5921" i="1"/>
  <c r="L6221" i="1"/>
  <c r="L6521" i="1"/>
  <c r="L6821" i="1"/>
  <c r="L7121" i="1"/>
  <c r="L7421" i="1"/>
  <c r="L7721" i="1"/>
  <c r="L8021" i="1"/>
  <c r="L8321" i="1"/>
  <c r="L8621" i="1"/>
  <c r="L8921" i="1"/>
  <c r="L9221" i="1"/>
  <c r="L9521" i="1"/>
  <c r="L9821" i="1"/>
  <c r="L10121" i="1"/>
  <c r="L10421" i="1"/>
  <c r="L10721" i="1"/>
  <c r="L11021" i="1"/>
  <c r="L11321" i="1"/>
  <c r="L11621" i="1"/>
  <c r="L11921" i="1"/>
  <c r="L12221" i="1"/>
  <c r="L222" i="1"/>
  <c r="L522" i="1"/>
  <c r="L822" i="1"/>
  <c r="L1122" i="1"/>
  <c r="L1422" i="1"/>
  <c r="L1722" i="1"/>
  <c r="L2022" i="1"/>
  <c r="L2322" i="1"/>
  <c r="L2622" i="1"/>
  <c r="L2922" i="1"/>
  <c r="L3222" i="1"/>
  <c r="L3522" i="1"/>
  <c r="L3822" i="1"/>
  <c r="L4122" i="1"/>
  <c r="L4422" i="1"/>
  <c r="L4722" i="1"/>
  <c r="L5022" i="1"/>
  <c r="L5322" i="1"/>
  <c r="L5622" i="1"/>
  <c r="L5922" i="1"/>
  <c r="L6222" i="1"/>
  <c r="L6522" i="1"/>
  <c r="L6822" i="1"/>
  <c r="L7122" i="1"/>
  <c r="L7422" i="1"/>
  <c r="L7722" i="1"/>
  <c r="L8022" i="1"/>
  <c r="L8322" i="1"/>
  <c r="L8622" i="1"/>
  <c r="L8922" i="1"/>
  <c r="L9222" i="1"/>
  <c r="L9522" i="1"/>
  <c r="L9822" i="1"/>
  <c r="L10122" i="1"/>
  <c r="L10422" i="1"/>
  <c r="L10722" i="1"/>
  <c r="L11022" i="1"/>
  <c r="L11322" i="1"/>
  <c r="L11622" i="1"/>
  <c r="L11922" i="1"/>
  <c r="L12222" i="1"/>
  <c r="L223" i="1"/>
  <c r="L523" i="1"/>
  <c r="L823" i="1"/>
  <c r="L1123" i="1"/>
  <c r="L1423" i="1"/>
  <c r="L1723" i="1"/>
  <c r="L2023" i="1"/>
  <c r="L2323" i="1"/>
  <c r="L2623" i="1"/>
  <c r="L2923" i="1"/>
  <c r="L3223" i="1"/>
  <c r="L3523" i="1"/>
  <c r="L3823" i="1"/>
  <c r="L4123" i="1"/>
  <c r="L4423" i="1"/>
  <c r="L4723" i="1"/>
  <c r="L5023" i="1"/>
  <c r="L5323" i="1"/>
  <c r="L5623" i="1"/>
  <c r="L5923" i="1"/>
  <c r="L6223" i="1"/>
  <c r="L6523" i="1"/>
  <c r="L6823" i="1"/>
  <c r="L7123" i="1"/>
  <c r="L7423" i="1"/>
  <c r="L7723" i="1"/>
  <c r="L8023" i="1"/>
  <c r="L8323" i="1"/>
  <c r="L8623" i="1"/>
  <c r="L8923" i="1"/>
  <c r="L9223" i="1"/>
  <c r="L9523" i="1"/>
  <c r="L9823" i="1"/>
  <c r="L10123" i="1"/>
  <c r="L10423" i="1"/>
  <c r="L10723" i="1"/>
  <c r="L11023" i="1"/>
  <c r="L11323" i="1"/>
  <c r="L11623" i="1"/>
  <c r="L11923" i="1"/>
  <c r="L12223" i="1"/>
  <c r="L224" i="1"/>
  <c r="L524" i="1"/>
  <c r="L824" i="1"/>
  <c r="L1124" i="1"/>
  <c r="L1424" i="1"/>
  <c r="L1724" i="1"/>
  <c r="L2024" i="1"/>
  <c r="L2324" i="1"/>
  <c r="L2624" i="1"/>
  <c r="L2924" i="1"/>
  <c r="L3224" i="1"/>
  <c r="L3524" i="1"/>
  <c r="L3824" i="1"/>
  <c r="L4124" i="1"/>
  <c r="L4424" i="1"/>
  <c r="L4724" i="1"/>
  <c r="L5024" i="1"/>
  <c r="L5324" i="1"/>
  <c r="L5624" i="1"/>
  <c r="L5924" i="1"/>
  <c r="L6224" i="1"/>
  <c r="L6524" i="1"/>
  <c r="L6824" i="1"/>
  <c r="L7124" i="1"/>
  <c r="L7424" i="1"/>
  <c r="L7724" i="1"/>
  <c r="L8024" i="1"/>
  <c r="L8324" i="1"/>
  <c r="L8624" i="1"/>
  <c r="L8924" i="1"/>
  <c r="L9224" i="1"/>
  <c r="L9524" i="1"/>
  <c r="L9824" i="1"/>
  <c r="L10124" i="1"/>
  <c r="L10424" i="1"/>
  <c r="L10724" i="1"/>
  <c r="L11024" i="1"/>
  <c r="L11324" i="1"/>
  <c r="L11624" i="1"/>
  <c r="L11924" i="1"/>
  <c r="L12224" i="1"/>
  <c r="L225" i="1"/>
  <c r="L525" i="1"/>
  <c r="L825" i="1"/>
  <c r="L1125" i="1"/>
  <c r="L1425" i="1"/>
  <c r="L1725" i="1"/>
  <c r="L2025" i="1"/>
  <c r="L2325" i="1"/>
  <c r="L2625" i="1"/>
  <c r="L2925" i="1"/>
  <c r="L3225" i="1"/>
  <c r="L3525" i="1"/>
  <c r="L3825" i="1"/>
  <c r="L4125" i="1"/>
  <c r="L4425" i="1"/>
  <c r="L4725" i="1"/>
  <c r="L5025" i="1"/>
  <c r="L5325" i="1"/>
  <c r="L5625" i="1"/>
  <c r="L5925" i="1"/>
  <c r="L6225" i="1"/>
  <c r="L6525" i="1"/>
  <c r="L6825" i="1"/>
  <c r="L7125" i="1"/>
  <c r="L7425" i="1"/>
  <c r="L7725" i="1"/>
  <c r="L8025" i="1"/>
  <c r="L8325" i="1"/>
  <c r="L8625" i="1"/>
  <c r="L8925" i="1"/>
  <c r="L9225" i="1"/>
  <c r="L9525" i="1"/>
  <c r="L9825" i="1"/>
  <c r="L10125" i="1"/>
  <c r="L10425" i="1"/>
  <c r="L10725" i="1"/>
  <c r="L11025" i="1"/>
  <c r="L11325" i="1"/>
  <c r="L11625" i="1"/>
  <c r="L11925" i="1"/>
  <c r="L12225" i="1"/>
  <c r="L226" i="1"/>
  <c r="L526" i="1"/>
  <c r="L826" i="1"/>
  <c r="L1126" i="1"/>
  <c r="L1426" i="1"/>
  <c r="L1726" i="1"/>
  <c r="L2026" i="1"/>
  <c r="L2326" i="1"/>
  <c r="L2626" i="1"/>
  <c r="L2926" i="1"/>
  <c r="L3226" i="1"/>
  <c r="L3526" i="1"/>
  <c r="L3826" i="1"/>
  <c r="L4126" i="1"/>
  <c r="L4426" i="1"/>
  <c r="L4726" i="1"/>
  <c r="L5026" i="1"/>
  <c r="L5326" i="1"/>
  <c r="L5626" i="1"/>
  <c r="L5926" i="1"/>
  <c r="L6226" i="1"/>
  <c r="L6526" i="1"/>
  <c r="L6826" i="1"/>
  <c r="L7126" i="1"/>
  <c r="L7426" i="1"/>
  <c r="L7726" i="1"/>
  <c r="L8026" i="1"/>
  <c r="L8326" i="1"/>
  <c r="L8626" i="1"/>
  <c r="L8926" i="1"/>
  <c r="L9226" i="1"/>
  <c r="L9526" i="1"/>
  <c r="L9826" i="1"/>
  <c r="L10126" i="1"/>
  <c r="L10426" i="1"/>
  <c r="L10726" i="1"/>
  <c r="L11026" i="1"/>
  <c r="L11326" i="1"/>
  <c r="L11626" i="1"/>
  <c r="L11926" i="1"/>
  <c r="L12226" i="1"/>
  <c r="L227" i="1"/>
  <c r="L527" i="1"/>
  <c r="L827" i="1"/>
  <c r="L1127" i="1"/>
  <c r="L1427" i="1"/>
  <c r="L1727" i="1"/>
  <c r="L2027" i="1"/>
  <c r="L2327" i="1"/>
  <c r="L2627" i="1"/>
  <c r="L2927" i="1"/>
  <c r="L3227" i="1"/>
  <c r="L3527" i="1"/>
  <c r="L3827" i="1"/>
  <c r="L4127" i="1"/>
  <c r="L4427" i="1"/>
  <c r="L4727" i="1"/>
  <c r="L5027" i="1"/>
  <c r="L5327" i="1"/>
  <c r="L5627" i="1"/>
  <c r="L5927" i="1"/>
  <c r="L6227" i="1"/>
  <c r="L6527" i="1"/>
  <c r="L6827" i="1"/>
  <c r="L7127" i="1"/>
  <c r="L7427" i="1"/>
  <c r="L7727" i="1"/>
  <c r="L8027" i="1"/>
  <c r="L8327" i="1"/>
  <c r="L8627" i="1"/>
  <c r="L8927" i="1"/>
  <c r="L9227" i="1"/>
  <c r="L9527" i="1"/>
  <c r="L9827" i="1"/>
  <c r="L10127" i="1"/>
  <c r="L10427" i="1"/>
  <c r="L10727" i="1"/>
  <c r="L11027" i="1"/>
  <c r="L11327" i="1"/>
  <c r="L11627" i="1"/>
  <c r="L11927" i="1"/>
  <c r="L12227" i="1"/>
  <c r="L228" i="1"/>
  <c r="L528" i="1"/>
  <c r="L828" i="1"/>
  <c r="L1128" i="1"/>
  <c r="L1428" i="1"/>
  <c r="L1728" i="1"/>
  <c r="L2028" i="1"/>
  <c r="L2328" i="1"/>
  <c r="L2628" i="1"/>
  <c r="L2928" i="1"/>
  <c r="L3228" i="1"/>
  <c r="L3528" i="1"/>
  <c r="L3828" i="1"/>
  <c r="L4128" i="1"/>
  <c r="L4428" i="1"/>
  <c r="L4728" i="1"/>
  <c r="L5028" i="1"/>
  <c r="L5328" i="1"/>
  <c r="L5628" i="1"/>
  <c r="L5928" i="1"/>
  <c r="L6228" i="1"/>
  <c r="L6528" i="1"/>
  <c r="L6828" i="1"/>
  <c r="L7128" i="1"/>
  <c r="L7428" i="1"/>
  <c r="L7728" i="1"/>
  <c r="L8028" i="1"/>
  <c r="L8328" i="1"/>
  <c r="L8628" i="1"/>
  <c r="L8928" i="1"/>
  <c r="L9228" i="1"/>
  <c r="L9528" i="1"/>
  <c r="L9828" i="1"/>
  <c r="L10128" i="1"/>
  <c r="L10428" i="1"/>
  <c r="L10728" i="1"/>
  <c r="L11028" i="1"/>
  <c r="L11328" i="1"/>
  <c r="L11628" i="1"/>
  <c r="L11928" i="1"/>
  <c r="L12228" i="1"/>
  <c r="L229" i="1"/>
  <c r="L529" i="1"/>
  <c r="L829" i="1"/>
  <c r="L1129" i="1"/>
  <c r="L1429" i="1"/>
  <c r="L1729" i="1"/>
  <c r="L2029" i="1"/>
  <c r="L2329" i="1"/>
  <c r="L2629" i="1"/>
  <c r="L2929" i="1"/>
  <c r="L3229" i="1"/>
  <c r="L3529" i="1"/>
  <c r="L3829" i="1"/>
  <c r="L4129" i="1"/>
  <c r="L4429" i="1"/>
  <c r="L4729" i="1"/>
  <c r="L5029" i="1"/>
  <c r="L5329" i="1"/>
  <c r="L5629" i="1"/>
  <c r="L5929" i="1"/>
  <c r="L6229" i="1"/>
  <c r="L6529" i="1"/>
  <c r="L6829" i="1"/>
  <c r="L7129" i="1"/>
  <c r="L7429" i="1"/>
  <c r="L7729" i="1"/>
  <c r="L8029" i="1"/>
  <c r="L8329" i="1"/>
  <c r="L8629" i="1"/>
  <c r="L8929" i="1"/>
  <c r="L9229" i="1"/>
  <c r="L9529" i="1"/>
  <c r="L9829" i="1"/>
  <c r="L10129" i="1"/>
  <c r="L10429" i="1"/>
  <c r="L10729" i="1"/>
  <c r="L11029" i="1"/>
  <c r="L11329" i="1"/>
  <c r="L11629" i="1"/>
  <c r="L11929" i="1"/>
  <c r="L12229" i="1"/>
  <c r="L230" i="1"/>
  <c r="L530" i="1"/>
  <c r="L830" i="1"/>
  <c r="L1130" i="1"/>
  <c r="L1430" i="1"/>
  <c r="L1730" i="1"/>
  <c r="L2030" i="1"/>
  <c r="L2330" i="1"/>
  <c r="L2630" i="1"/>
  <c r="L2930" i="1"/>
  <c r="L3230" i="1"/>
  <c r="L3530" i="1"/>
  <c r="L3830" i="1"/>
  <c r="L4130" i="1"/>
  <c r="L4430" i="1"/>
  <c r="L4730" i="1"/>
  <c r="L5030" i="1"/>
  <c r="L5330" i="1"/>
  <c r="L5630" i="1"/>
  <c r="L5930" i="1"/>
  <c r="L6230" i="1"/>
  <c r="L6530" i="1"/>
  <c r="L6830" i="1"/>
  <c r="L7130" i="1"/>
  <c r="L7430" i="1"/>
  <c r="L7730" i="1"/>
  <c r="L8030" i="1"/>
  <c r="L8330" i="1"/>
  <c r="L8630" i="1"/>
  <c r="L8930" i="1"/>
  <c r="L9230" i="1"/>
  <c r="L9530" i="1"/>
  <c r="L9830" i="1"/>
  <c r="L10130" i="1"/>
  <c r="L10430" i="1"/>
  <c r="L10730" i="1"/>
  <c r="L11030" i="1"/>
  <c r="L11330" i="1"/>
  <c r="L11630" i="1"/>
  <c r="L11930" i="1"/>
  <c r="L12230" i="1"/>
  <c r="L231" i="1"/>
  <c r="L531" i="1"/>
  <c r="L831" i="1"/>
  <c r="L1131" i="1"/>
  <c r="L1431" i="1"/>
  <c r="L1731" i="1"/>
  <c r="L2031" i="1"/>
  <c r="L2331" i="1"/>
  <c r="L2631" i="1"/>
  <c r="L2931" i="1"/>
  <c r="L3231" i="1"/>
  <c r="L3531" i="1"/>
  <c r="L3831" i="1"/>
  <c r="L4131" i="1"/>
  <c r="L4431" i="1"/>
  <c r="L4731" i="1"/>
  <c r="L5031" i="1"/>
  <c r="L5331" i="1"/>
  <c r="L5631" i="1"/>
  <c r="L5931" i="1"/>
  <c r="L6231" i="1"/>
  <c r="L6531" i="1"/>
  <c r="L6831" i="1"/>
  <c r="L7131" i="1"/>
  <c r="L7431" i="1"/>
  <c r="L7731" i="1"/>
  <c r="L8031" i="1"/>
  <c r="L8331" i="1"/>
  <c r="L8631" i="1"/>
  <c r="L8931" i="1"/>
  <c r="L9231" i="1"/>
  <c r="L9531" i="1"/>
  <c r="L9831" i="1"/>
  <c r="L10131" i="1"/>
  <c r="L10431" i="1"/>
  <c r="L10731" i="1"/>
  <c r="L11031" i="1"/>
  <c r="L11331" i="1"/>
  <c r="L11631" i="1"/>
  <c r="L11931" i="1"/>
  <c r="L12231" i="1"/>
  <c r="L232" i="1"/>
  <c r="L532" i="1"/>
  <c r="L832" i="1"/>
  <c r="L1132" i="1"/>
  <c r="L1432" i="1"/>
  <c r="L1732" i="1"/>
  <c r="L2032" i="1"/>
  <c r="L2332" i="1"/>
  <c r="L2632" i="1"/>
  <c r="L2932" i="1"/>
  <c r="L3232" i="1"/>
  <c r="L3532" i="1"/>
  <c r="L3832" i="1"/>
  <c r="L4132" i="1"/>
  <c r="L4432" i="1"/>
  <c r="L4732" i="1"/>
  <c r="L5032" i="1"/>
  <c r="L5332" i="1"/>
  <c r="L5632" i="1"/>
  <c r="L5932" i="1"/>
  <c r="L6232" i="1"/>
  <c r="L6532" i="1"/>
  <c r="L6832" i="1"/>
  <c r="L7132" i="1"/>
  <c r="L7432" i="1"/>
  <c r="L7732" i="1"/>
  <c r="L8032" i="1"/>
  <c r="L8332" i="1"/>
  <c r="L8632" i="1"/>
  <c r="L8932" i="1"/>
  <c r="L9232" i="1"/>
  <c r="L9532" i="1"/>
  <c r="L9832" i="1"/>
  <c r="L10132" i="1"/>
  <c r="L10432" i="1"/>
  <c r="L10732" i="1"/>
  <c r="L11032" i="1"/>
  <c r="L11332" i="1"/>
  <c r="L11632" i="1"/>
  <c r="L11932" i="1"/>
  <c r="L12232" i="1"/>
  <c r="L233" i="1"/>
  <c r="L533" i="1"/>
  <c r="L833" i="1"/>
  <c r="L1133" i="1"/>
  <c r="L1433" i="1"/>
  <c r="L1733" i="1"/>
  <c r="L2033" i="1"/>
  <c r="L2333" i="1"/>
  <c r="L2633" i="1"/>
  <c r="L2933" i="1"/>
  <c r="L3233" i="1"/>
  <c r="L3533" i="1"/>
  <c r="L3833" i="1"/>
  <c r="L4133" i="1"/>
  <c r="L4433" i="1"/>
  <c r="L4733" i="1"/>
  <c r="L5033" i="1"/>
  <c r="L5333" i="1"/>
  <c r="L5633" i="1"/>
  <c r="L5933" i="1"/>
  <c r="L6233" i="1"/>
  <c r="L6533" i="1"/>
  <c r="L6833" i="1"/>
  <c r="L7133" i="1"/>
  <c r="L7433" i="1"/>
  <c r="L7733" i="1"/>
  <c r="L8033" i="1"/>
  <c r="L8333" i="1"/>
  <c r="L8633" i="1"/>
  <c r="L8933" i="1"/>
  <c r="L9233" i="1"/>
  <c r="L9533" i="1"/>
  <c r="L9833" i="1"/>
  <c r="L10133" i="1"/>
  <c r="L10433" i="1"/>
  <c r="L10733" i="1"/>
  <c r="L11033" i="1"/>
  <c r="L11333" i="1"/>
  <c r="L11633" i="1"/>
  <c r="L11933" i="1"/>
  <c r="L12233" i="1"/>
  <c r="L234" i="1"/>
  <c r="L534" i="1"/>
  <c r="L834" i="1"/>
  <c r="L1134" i="1"/>
  <c r="L1434" i="1"/>
  <c r="L1734" i="1"/>
  <c r="L2034" i="1"/>
  <c r="L2334" i="1"/>
  <c r="L2634" i="1"/>
  <c r="L2934" i="1"/>
  <c r="L3234" i="1"/>
  <c r="L3534" i="1"/>
  <c r="L3834" i="1"/>
  <c r="L4134" i="1"/>
  <c r="L4434" i="1"/>
  <c r="L4734" i="1"/>
  <c r="L5034" i="1"/>
  <c r="L5334" i="1"/>
  <c r="L5634" i="1"/>
  <c r="L5934" i="1"/>
  <c r="L6234" i="1"/>
  <c r="L6534" i="1"/>
  <c r="L6834" i="1"/>
  <c r="L7134" i="1"/>
  <c r="L7434" i="1"/>
  <c r="L7734" i="1"/>
  <c r="L8034" i="1"/>
  <c r="L8334" i="1"/>
  <c r="L8634" i="1"/>
  <c r="L8934" i="1"/>
  <c r="L9234" i="1"/>
  <c r="L9534" i="1"/>
  <c r="L9834" i="1"/>
  <c r="L10134" i="1"/>
  <c r="L10434" i="1"/>
  <c r="L10734" i="1"/>
  <c r="L11034" i="1"/>
  <c r="L11334" i="1"/>
  <c r="L11634" i="1"/>
  <c r="L11934" i="1"/>
  <c r="L12234" i="1"/>
  <c r="L235" i="1"/>
  <c r="L535" i="1"/>
  <c r="L835" i="1"/>
  <c r="L1135" i="1"/>
  <c r="L1435" i="1"/>
  <c r="L1735" i="1"/>
  <c r="L2035" i="1"/>
  <c r="L2335" i="1"/>
  <c r="L2635" i="1"/>
  <c r="L2935" i="1"/>
  <c r="L3235" i="1"/>
  <c r="L3535" i="1"/>
  <c r="L3835" i="1"/>
  <c r="L4135" i="1"/>
  <c r="L4435" i="1"/>
  <c r="L4735" i="1"/>
  <c r="L5035" i="1"/>
  <c r="L5335" i="1"/>
  <c r="L5635" i="1"/>
  <c r="L5935" i="1"/>
  <c r="L6235" i="1"/>
  <c r="L6535" i="1"/>
  <c r="L6835" i="1"/>
  <c r="L7135" i="1"/>
  <c r="L7435" i="1"/>
  <c r="L7735" i="1"/>
  <c r="L8035" i="1"/>
  <c r="L8335" i="1"/>
  <c r="L8635" i="1"/>
  <c r="L8935" i="1"/>
  <c r="L9235" i="1"/>
  <c r="L9535" i="1"/>
  <c r="L9835" i="1"/>
  <c r="L10135" i="1"/>
  <c r="L10435" i="1"/>
  <c r="L10735" i="1"/>
  <c r="L11035" i="1"/>
  <c r="L11335" i="1"/>
  <c r="L11635" i="1"/>
  <c r="L11935" i="1"/>
  <c r="L12235" i="1"/>
  <c r="L236" i="1"/>
  <c r="L536" i="1"/>
  <c r="L836" i="1"/>
  <c r="L1136" i="1"/>
  <c r="L1436" i="1"/>
  <c r="L1736" i="1"/>
  <c r="L2036" i="1"/>
  <c r="L2336" i="1"/>
  <c r="L2636" i="1"/>
  <c r="L2936" i="1"/>
  <c r="L3236" i="1"/>
  <c r="L3536" i="1"/>
  <c r="L3836" i="1"/>
  <c r="L4136" i="1"/>
  <c r="L4436" i="1"/>
  <c r="L4736" i="1"/>
  <c r="L5036" i="1"/>
  <c r="L5336" i="1"/>
  <c r="L5636" i="1"/>
  <c r="L5936" i="1"/>
  <c r="L6236" i="1"/>
  <c r="L6536" i="1"/>
  <c r="L6836" i="1"/>
  <c r="L7136" i="1"/>
  <c r="L7436" i="1"/>
  <c r="L7736" i="1"/>
  <c r="L8036" i="1"/>
  <c r="L8336" i="1"/>
  <c r="L8636" i="1"/>
  <c r="L8936" i="1"/>
  <c r="L9236" i="1"/>
  <c r="L9536" i="1"/>
  <c r="L9836" i="1"/>
  <c r="L10136" i="1"/>
  <c r="L10436" i="1"/>
  <c r="L10736" i="1"/>
  <c r="L11036" i="1"/>
  <c r="L11336" i="1"/>
  <c r="L11636" i="1"/>
  <c r="L11936" i="1"/>
  <c r="L12236" i="1"/>
  <c r="L237" i="1"/>
  <c r="L537" i="1"/>
  <c r="L837" i="1"/>
  <c r="L1137" i="1"/>
  <c r="L1437" i="1"/>
  <c r="L1737" i="1"/>
  <c r="L2037" i="1"/>
  <c r="L2337" i="1"/>
  <c r="L2637" i="1"/>
  <c r="L2937" i="1"/>
  <c r="L3237" i="1"/>
  <c r="L3537" i="1"/>
  <c r="L3837" i="1"/>
  <c r="L4137" i="1"/>
  <c r="L4437" i="1"/>
  <c r="L4737" i="1"/>
  <c r="L5037" i="1"/>
  <c r="L5337" i="1"/>
  <c r="L5637" i="1"/>
  <c r="L5937" i="1"/>
  <c r="L6237" i="1"/>
  <c r="L6537" i="1"/>
  <c r="L6837" i="1"/>
  <c r="L7137" i="1"/>
  <c r="L7437" i="1"/>
  <c r="L7737" i="1"/>
  <c r="L8037" i="1"/>
  <c r="L8337" i="1"/>
  <c r="L8637" i="1"/>
  <c r="L8937" i="1"/>
  <c r="L9237" i="1"/>
  <c r="L9537" i="1"/>
  <c r="L9837" i="1"/>
  <c r="L10137" i="1"/>
  <c r="L10437" i="1"/>
  <c r="L10737" i="1"/>
  <c r="L11037" i="1"/>
  <c r="L11337" i="1"/>
  <c r="L11637" i="1"/>
  <c r="L11937" i="1"/>
  <c r="L12237" i="1"/>
  <c r="L238" i="1"/>
  <c r="L538" i="1"/>
  <c r="L838" i="1"/>
  <c r="L1138" i="1"/>
  <c r="L1438" i="1"/>
  <c r="L1738" i="1"/>
  <c r="L2038" i="1"/>
  <c r="L2338" i="1"/>
  <c r="L2638" i="1"/>
  <c r="L2938" i="1"/>
  <c r="L3238" i="1"/>
  <c r="L3538" i="1"/>
  <c r="L3838" i="1"/>
  <c r="L4138" i="1"/>
  <c r="L4438" i="1"/>
  <c r="L4738" i="1"/>
  <c r="L5038" i="1"/>
  <c r="L5338" i="1"/>
  <c r="L5638" i="1"/>
  <c r="L5938" i="1"/>
  <c r="L6238" i="1"/>
  <c r="L6538" i="1"/>
  <c r="L6838" i="1"/>
  <c r="L7138" i="1"/>
  <c r="L7438" i="1"/>
  <c r="L7738" i="1"/>
  <c r="L8038" i="1"/>
  <c r="L8338" i="1"/>
  <c r="L8638" i="1"/>
  <c r="L8938" i="1"/>
  <c r="L9238" i="1"/>
  <c r="L9538" i="1"/>
  <c r="L9838" i="1"/>
  <c r="L10138" i="1"/>
  <c r="L10438" i="1"/>
  <c r="L10738" i="1"/>
  <c r="L11038" i="1"/>
  <c r="L11338" i="1"/>
  <c r="L11638" i="1"/>
  <c r="L11938" i="1"/>
  <c r="L12238" i="1"/>
  <c r="L239" i="1"/>
  <c r="L539" i="1"/>
  <c r="L839" i="1"/>
  <c r="L1139" i="1"/>
  <c r="L1439" i="1"/>
  <c r="L1739" i="1"/>
  <c r="L2039" i="1"/>
  <c r="L2339" i="1"/>
  <c r="L2639" i="1"/>
  <c r="L2939" i="1"/>
  <c r="L3239" i="1"/>
  <c r="L3539" i="1"/>
  <c r="L3839" i="1"/>
  <c r="L4139" i="1"/>
  <c r="L4439" i="1"/>
  <c r="L4739" i="1"/>
  <c r="L5039" i="1"/>
  <c r="L5339" i="1"/>
  <c r="L5639" i="1"/>
  <c r="L5939" i="1"/>
  <c r="L6239" i="1"/>
  <c r="L6539" i="1"/>
  <c r="L6839" i="1"/>
  <c r="L7139" i="1"/>
  <c r="L7439" i="1"/>
  <c r="L7739" i="1"/>
  <c r="L8039" i="1"/>
  <c r="L8339" i="1"/>
  <c r="L8639" i="1"/>
  <c r="L8939" i="1"/>
  <c r="L9239" i="1"/>
  <c r="L9539" i="1"/>
  <c r="L9839" i="1"/>
  <c r="L10139" i="1"/>
  <c r="L10439" i="1"/>
  <c r="L10739" i="1"/>
  <c r="L11039" i="1"/>
  <c r="L11339" i="1"/>
  <c r="L11639" i="1"/>
  <c r="L11939" i="1"/>
  <c r="L12239" i="1"/>
  <c r="L240" i="1"/>
  <c r="L540" i="1"/>
  <c r="L840" i="1"/>
  <c r="L1140" i="1"/>
  <c r="L1440" i="1"/>
  <c r="L1740" i="1"/>
  <c r="L2040" i="1"/>
  <c r="L2340" i="1"/>
  <c r="L2640" i="1"/>
  <c r="L2940" i="1"/>
  <c r="L3240" i="1"/>
  <c r="L3540" i="1"/>
  <c r="L3840" i="1"/>
  <c r="L4140" i="1"/>
  <c r="L4440" i="1"/>
  <c r="L4740" i="1"/>
  <c r="L5040" i="1"/>
  <c r="L5340" i="1"/>
  <c r="L5640" i="1"/>
  <c r="L5940" i="1"/>
  <c r="L6240" i="1"/>
  <c r="L6540" i="1"/>
  <c r="L6840" i="1"/>
  <c r="L7140" i="1"/>
  <c r="L7440" i="1"/>
  <c r="L7740" i="1"/>
  <c r="L8040" i="1"/>
  <c r="L8340" i="1"/>
  <c r="L8640" i="1"/>
  <c r="L8940" i="1"/>
  <c r="L9240" i="1"/>
  <c r="L9540" i="1"/>
  <c r="L9840" i="1"/>
  <c r="L10140" i="1"/>
  <c r="L10440" i="1"/>
  <c r="L10740" i="1"/>
  <c r="L11040" i="1"/>
  <c r="L11340" i="1"/>
  <c r="L11640" i="1"/>
  <c r="L11940" i="1"/>
  <c r="L12240" i="1"/>
  <c r="L241" i="1"/>
  <c r="L541" i="1"/>
  <c r="L841" i="1"/>
  <c r="L1141" i="1"/>
  <c r="L1441" i="1"/>
  <c r="L1741" i="1"/>
  <c r="L2041" i="1"/>
  <c r="L2341" i="1"/>
  <c r="L2641" i="1"/>
  <c r="L2941" i="1"/>
  <c r="L3241" i="1"/>
  <c r="L3541" i="1"/>
  <c r="L3841" i="1"/>
  <c r="L4141" i="1"/>
  <c r="L4441" i="1"/>
  <c r="L4741" i="1"/>
  <c r="L5041" i="1"/>
  <c r="L5341" i="1"/>
  <c r="L5641" i="1"/>
  <c r="L5941" i="1"/>
  <c r="L6241" i="1"/>
  <c r="L6541" i="1"/>
  <c r="L6841" i="1"/>
  <c r="L7141" i="1"/>
  <c r="L7441" i="1"/>
  <c r="L7741" i="1"/>
  <c r="L8041" i="1"/>
  <c r="L8341" i="1"/>
  <c r="L8641" i="1"/>
  <c r="L8941" i="1"/>
  <c r="L9241" i="1"/>
  <c r="L9541" i="1"/>
  <c r="L9841" i="1"/>
  <c r="L10141" i="1"/>
  <c r="L10441" i="1"/>
  <c r="L10741" i="1"/>
  <c r="L11041" i="1"/>
  <c r="L11341" i="1"/>
  <c r="L11641" i="1"/>
  <c r="L11941" i="1"/>
  <c r="L12241" i="1"/>
  <c r="L242" i="1"/>
  <c r="L542" i="1"/>
  <c r="L842" i="1"/>
  <c r="L1142" i="1"/>
  <c r="L1442" i="1"/>
  <c r="L1742" i="1"/>
  <c r="L2042" i="1"/>
  <c r="L2342" i="1"/>
  <c r="L2642" i="1"/>
  <c r="L2942" i="1"/>
  <c r="L3242" i="1"/>
  <c r="L3542" i="1"/>
  <c r="L3842" i="1"/>
  <c r="L4142" i="1"/>
  <c r="L4442" i="1"/>
  <c r="L4742" i="1"/>
  <c r="L5042" i="1"/>
  <c r="L5342" i="1"/>
  <c r="L5642" i="1"/>
  <c r="L5942" i="1"/>
  <c r="L6242" i="1"/>
  <c r="L6542" i="1"/>
  <c r="L6842" i="1"/>
  <c r="L7142" i="1"/>
  <c r="L7442" i="1"/>
  <c r="L7742" i="1"/>
  <c r="L8042" i="1"/>
  <c r="L8342" i="1"/>
  <c r="L8642" i="1"/>
  <c r="L8942" i="1"/>
  <c r="L9242" i="1"/>
  <c r="L9542" i="1"/>
  <c r="L9842" i="1"/>
  <c r="L10142" i="1"/>
  <c r="L10442" i="1"/>
  <c r="L10742" i="1"/>
  <c r="L11042" i="1"/>
  <c r="L11342" i="1"/>
  <c r="L11642" i="1"/>
  <c r="L11942" i="1"/>
  <c r="L12242" i="1"/>
  <c r="L243" i="1"/>
  <c r="L543" i="1"/>
  <c r="L843" i="1"/>
  <c r="L1143" i="1"/>
  <c r="L1443" i="1"/>
  <c r="L1743" i="1"/>
  <c r="L2043" i="1"/>
  <c r="L2343" i="1"/>
  <c r="L2643" i="1"/>
  <c r="L2943" i="1"/>
  <c r="L3243" i="1"/>
  <c r="L3543" i="1"/>
  <c r="L3843" i="1"/>
  <c r="L4143" i="1"/>
  <c r="L4443" i="1"/>
  <c r="L4743" i="1"/>
  <c r="L5043" i="1"/>
  <c r="L5343" i="1"/>
  <c r="L5643" i="1"/>
  <c r="L5943" i="1"/>
  <c r="L6243" i="1"/>
  <c r="L6543" i="1"/>
  <c r="L6843" i="1"/>
  <c r="L7143" i="1"/>
  <c r="L7443" i="1"/>
  <c r="L7743" i="1"/>
  <c r="L8043" i="1"/>
  <c r="L8343" i="1"/>
  <c r="L8643" i="1"/>
  <c r="L8943" i="1"/>
  <c r="L9243" i="1"/>
  <c r="L9543" i="1"/>
  <c r="L9843" i="1"/>
  <c r="L10143" i="1"/>
  <c r="L10443" i="1"/>
  <c r="L10743" i="1"/>
  <c r="L11043" i="1"/>
  <c r="L11343" i="1"/>
  <c r="L11643" i="1"/>
  <c r="L11943" i="1"/>
  <c r="L12243" i="1"/>
  <c r="L244" i="1"/>
  <c r="L544" i="1"/>
  <c r="L844" i="1"/>
  <c r="L1144" i="1"/>
  <c r="L1444" i="1"/>
  <c r="L1744" i="1"/>
  <c r="L2044" i="1"/>
  <c r="L2344" i="1"/>
  <c r="L2644" i="1"/>
  <c r="L2944" i="1"/>
  <c r="L3244" i="1"/>
  <c r="L3544" i="1"/>
  <c r="L3844" i="1"/>
  <c r="L4144" i="1"/>
  <c r="L4444" i="1"/>
  <c r="L4744" i="1"/>
  <c r="L5044" i="1"/>
  <c r="L5344" i="1"/>
  <c r="L5644" i="1"/>
  <c r="L5944" i="1"/>
  <c r="L6244" i="1"/>
  <c r="L6544" i="1"/>
  <c r="L6844" i="1"/>
  <c r="L7144" i="1"/>
  <c r="L7444" i="1"/>
  <c r="L7744" i="1"/>
  <c r="L8044" i="1"/>
  <c r="L8344" i="1"/>
  <c r="L8644" i="1"/>
  <c r="L8944" i="1"/>
  <c r="L9244" i="1"/>
  <c r="L9544" i="1"/>
  <c r="L9844" i="1"/>
  <c r="L10144" i="1"/>
  <c r="L10444" i="1"/>
  <c r="L10744" i="1"/>
  <c r="L11044" i="1"/>
  <c r="L11344" i="1"/>
  <c r="L11644" i="1"/>
  <c r="L11944" i="1"/>
  <c r="L12244" i="1"/>
  <c r="L245" i="1"/>
  <c r="L545" i="1"/>
  <c r="L845" i="1"/>
  <c r="L1145" i="1"/>
  <c r="L1445" i="1"/>
  <c r="L1745" i="1"/>
  <c r="L2045" i="1"/>
  <c r="L2345" i="1"/>
  <c r="L2645" i="1"/>
  <c r="L2945" i="1"/>
  <c r="L3245" i="1"/>
  <c r="L3545" i="1"/>
  <c r="L3845" i="1"/>
  <c r="L4145" i="1"/>
  <c r="L4445" i="1"/>
  <c r="L4745" i="1"/>
  <c r="L5045" i="1"/>
  <c r="L5345" i="1"/>
  <c r="L5645" i="1"/>
  <c r="L5945" i="1"/>
  <c r="L6245" i="1"/>
  <c r="L6545" i="1"/>
  <c r="L6845" i="1"/>
  <c r="L7145" i="1"/>
  <c r="L7445" i="1"/>
  <c r="L7745" i="1"/>
  <c r="L8045" i="1"/>
  <c r="L8345" i="1"/>
  <c r="L8645" i="1"/>
  <c r="L8945" i="1"/>
  <c r="L9245" i="1"/>
  <c r="L9545" i="1"/>
  <c r="L9845" i="1"/>
  <c r="L10145" i="1"/>
  <c r="L10445" i="1"/>
  <c r="L10745" i="1"/>
  <c r="L11045" i="1"/>
  <c r="L11345" i="1"/>
  <c r="L11645" i="1"/>
  <c r="L11945" i="1"/>
  <c r="L12245" i="1"/>
  <c r="L246" i="1"/>
  <c r="L546" i="1"/>
  <c r="L846" i="1"/>
  <c r="L1146" i="1"/>
  <c r="L1446" i="1"/>
  <c r="L1746" i="1"/>
  <c r="L2046" i="1"/>
  <c r="L2346" i="1"/>
  <c r="L2646" i="1"/>
  <c r="L2946" i="1"/>
  <c r="L3246" i="1"/>
  <c r="L3546" i="1"/>
  <c r="L3846" i="1"/>
  <c r="L4146" i="1"/>
  <c r="L4446" i="1"/>
  <c r="L4746" i="1"/>
  <c r="L5046" i="1"/>
  <c r="L5346" i="1"/>
  <c r="L5646" i="1"/>
  <c r="L5946" i="1"/>
  <c r="L6246" i="1"/>
  <c r="L6546" i="1"/>
  <c r="L6846" i="1"/>
  <c r="L7146" i="1"/>
  <c r="L7446" i="1"/>
  <c r="L7746" i="1"/>
  <c r="L8046" i="1"/>
  <c r="L8346" i="1"/>
  <c r="L8646" i="1"/>
  <c r="L8946" i="1"/>
  <c r="L9246" i="1"/>
  <c r="L9546" i="1"/>
  <c r="L9846" i="1"/>
  <c r="L10146" i="1"/>
  <c r="L10446" i="1"/>
  <c r="L10746" i="1"/>
  <c r="L11046" i="1"/>
  <c r="L11346" i="1"/>
  <c r="L11646" i="1"/>
  <c r="L11946" i="1"/>
  <c r="L12246" i="1"/>
  <c r="L247" i="1"/>
  <c r="L547" i="1"/>
  <c r="L847" i="1"/>
  <c r="L1147" i="1"/>
  <c r="L1447" i="1"/>
  <c r="L1747" i="1"/>
  <c r="L2047" i="1"/>
  <c r="L2347" i="1"/>
  <c r="L2647" i="1"/>
  <c r="L2947" i="1"/>
  <c r="L3247" i="1"/>
  <c r="L3547" i="1"/>
  <c r="L3847" i="1"/>
  <c r="L4147" i="1"/>
  <c r="L4447" i="1"/>
  <c r="L4747" i="1"/>
  <c r="L5047" i="1"/>
  <c r="L5347" i="1"/>
  <c r="L5647" i="1"/>
  <c r="L5947" i="1"/>
  <c r="L6247" i="1"/>
  <c r="L6547" i="1"/>
  <c r="L6847" i="1"/>
  <c r="L7147" i="1"/>
  <c r="L7447" i="1"/>
  <c r="L7747" i="1"/>
  <c r="L8047" i="1"/>
  <c r="L8347" i="1"/>
  <c r="L8647" i="1"/>
  <c r="L8947" i="1"/>
  <c r="L9247" i="1"/>
  <c r="L9547" i="1"/>
  <c r="L9847" i="1"/>
  <c r="L10147" i="1"/>
  <c r="L10447" i="1"/>
  <c r="L10747" i="1"/>
  <c r="L11047" i="1"/>
  <c r="L11347" i="1"/>
  <c r="L11647" i="1"/>
  <c r="L11947" i="1"/>
  <c r="L12247" i="1"/>
  <c r="L248" i="1"/>
  <c r="L548" i="1"/>
  <c r="L848" i="1"/>
  <c r="L1148" i="1"/>
  <c r="L1448" i="1"/>
  <c r="L1748" i="1"/>
  <c r="L2048" i="1"/>
  <c r="L2348" i="1"/>
  <c r="L2648" i="1"/>
  <c r="L2948" i="1"/>
  <c r="L3248" i="1"/>
  <c r="L3548" i="1"/>
  <c r="L3848" i="1"/>
  <c r="L4148" i="1"/>
  <c r="L4448" i="1"/>
  <c r="L4748" i="1"/>
  <c r="L5048" i="1"/>
  <c r="L5348" i="1"/>
  <c r="L5648" i="1"/>
  <c r="L5948" i="1"/>
  <c r="L6248" i="1"/>
  <c r="L6548" i="1"/>
  <c r="L6848" i="1"/>
  <c r="L7148" i="1"/>
  <c r="L7448" i="1"/>
  <c r="L7748" i="1"/>
  <c r="L8048" i="1"/>
  <c r="L8348" i="1"/>
  <c r="L8648" i="1"/>
  <c r="L8948" i="1"/>
  <c r="L9248" i="1"/>
  <c r="L9548" i="1"/>
  <c r="L9848" i="1"/>
  <c r="L10148" i="1"/>
  <c r="L10448" i="1"/>
  <c r="L10748" i="1"/>
  <c r="L11048" i="1"/>
  <c r="L11348" i="1"/>
  <c r="L11648" i="1"/>
  <c r="L11948" i="1"/>
  <c r="L12248" i="1"/>
  <c r="L249" i="1"/>
  <c r="L549" i="1"/>
  <c r="L849" i="1"/>
  <c r="L1149" i="1"/>
  <c r="L1449" i="1"/>
  <c r="L1749" i="1"/>
  <c r="L2049" i="1"/>
  <c r="L2349" i="1"/>
  <c r="L2649" i="1"/>
  <c r="L2949" i="1"/>
  <c r="L3249" i="1"/>
  <c r="L3549" i="1"/>
  <c r="L3849" i="1"/>
  <c r="L4149" i="1"/>
  <c r="L4449" i="1"/>
  <c r="L4749" i="1"/>
  <c r="L5049" i="1"/>
  <c r="L5349" i="1"/>
  <c r="L5649" i="1"/>
  <c r="L5949" i="1"/>
  <c r="L6249" i="1"/>
  <c r="L6549" i="1"/>
  <c r="L6849" i="1"/>
  <c r="L7149" i="1"/>
  <c r="L7449" i="1"/>
  <c r="L7749" i="1"/>
  <c r="L8049" i="1"/>
  <c r="L8349" i="1"/>
  <c r="L8649" i="1"/>
  <c r="L8949" i="1"/>
  <c r="L9249" i="1"/>
  <c r="L9549" i="1"/>
  <c r="L9849" i="1"/>
  <c r="L10149" i="1"/>
  <c r="L10449" i="1"/>
  <c r="L10749" i="1"/>
  <c r="L11049" i="1"/>
  <c r="L11349" i="1"/>
  <c r="L11649" i="1"/>
  <c r="L11949" i="1"/>
  <c r="L12249" i="1"/>
  <c r="L250" i="1"/>
  <c r="L550" i="1"/>
  <c r="L850" i="1"/>
  <c r="L1150" i="1"/>
  <c r="L1450" i="1"/>
  <c r="L1750" i="1"/>
  <c r="L2050" i="1"/>
  <c r="L2350" i="1"/>
  <c r="L2650" i="1"/>
  <c r="L2950" i="1"/>
  <c r="L3250" i="1"/>
  <c r="L3550" i="1"/>
  <c r="L3850" i="1"/>
  <c r="L4150" i="1"/>
  <c r="L4450" i="1"/>
  <c r="L4750" i="1"/>
  <c r="L5050" i="1"/>
  <c r="L5350" i="1"/>
  <c r="L5650" i="1"/>
  <c r="L5950" i="1"/>
  <c r="L6250" i="1"/>
  <c r="L6550" i="1"/>
  <c r="L6850" i="1"/>
  <c r="L7150" i="1"/>
  <c r="L7450" i="1"/>
  <c r="L7750" i="1"/>
  <c r="L8050" i="1"/>
  <c r="L8350" i="1"/>
  <c r="L8650" i="1"/>
  <c r="L8950" i="1"/>
  <c r="L9250" i="1"/>
  <c r="L9550" i="1"/>
  <c r="L9850" i="1"/>
  <c r="L10150" i="1"/>
  <c r="L10450" i="1"/>
  <c r="L10750" i="1"/>
  <c r="L11050" i="1"/>
  <c r="L11350" i="1"/>
  <c r="L11650" i="1"/>
  <c r="L11950" i="1"/>
  <c r="L12250" i="1"/>
  <c r="L251" i="1"/>
  <c r="L551" i="1"/>
  <c r="L851" i="1"/>
  <c r="L1151" i="1"/>
  <c r="L1451" i="1"/>
  <c r="L1751" i="1"/>
  <c r="L2051" i="1"/>
  <c r="L2351" i="1"/>
  <c r="L2651" i="1"/>
  <c r="L2951" i="1"/>
  <c r="L3251" i="1"/>
  <c r="L3551" i="1"/>
  <c r="L3851" i="1"/>
  <c r="L4151" i="1"/>
  <c r="L4451" i="1"/>
  <c r="L4751" i="1"/>
  <c r="L5051" i="1"/>
  <c r="L5351" i="1"/>
  <c r="L5651" i="1"/>
  <c r="L5951" i="1"/>
  <c r="L6251" i="1"/>
  <c r="L6551" i="1"/>
  <c r="L6851" i="1"/>
  <c r="L7151" i="1"/>
  <c r="L7451" i="1"/>
  <c r="L7751" i="1"/>
  <c r="L8051" i="1"/>
  <c r="L8351" i="1"/>
  <c r="L8651" i="1"/>
  <c r="L8951" i="1"/>
  <c r="L9251" i="1"/>
  <c r="L9551" i="1"/>
  <c r="L9851" i="1"/>
  <c r="L10151" i="1"/>
  <c r="L10451" i="1"/>
  <c r="L10751" i="1"/>
  <c r="L11051" i="1"/>
  <c r="L11351" i="1"/>
  <c r="L11651" i="1"/>
  <c r="L11951" i="1"/>
  <c r="L12251" i="1"/>
  <c r="L252" i="1"/>
  <c r="L552" i="1"/>
  <c r="L852" i="1"/>
  <c r="L1152" i="1"/>
  <c r="L1452" i="1"/>
  <c r="L1752" i="1"/>
  <c r="L2052" i="1"/>
  <c r="L2352" i="1"/>
  <c r="L2652" i="1"/>
  <c r="L2952" i="1"/>
  <c r="L3252" i="1"/>
  <c r="L3552" i="1"/>
  <c r="L3852" i="1"/>
  <c r="L4152" i="1"/>
  <c r="L4452" i="1"/>
  <c r="L4752" i="1"/>
  <c r="L5052" i="1"/>
  <c r="L5352" i="1"/>
  <c r="L5652" i="1"/>
  <c r="L5952" i="1"/>
  <c r="L6252" i="1"/>
  <c r="L6552" i="1"/>
  <c r="L6852" i="1"/>
  <c r="L7152" i="1"/>
  <c r="L7452" i="1"/>
  <c r="L7752" i="1"/>
  <c r="L8052" i="1"/>
  <c r="L8352" i="1"/>
  <c r="L8652" i="1"/>
  <c r="L8952" i="1"/>
  <c r="L9252" i="1"/>
  <c r="L9552" i="1"/>
  <c r="L9852" i="1"/>
  <c r="L10152" i="1"/>
  <c r="L10452" i="1"/>
  <c r="L10752" i="1"/>
  <c r="L11052" i="1"/>
  <c r="L11352" i="1"/>
  <c r="L11652" i="1"/>
  <c r="L11952" i="1"/>
  <c r="L12252" i="1"/>
  <c r="L253" i="1"/>
  <c r="L553" i="1"/>
  <c r="L853" i="1"/>
  <c r="L1153" i="1"/>
  <c r="L1453" i="1"/>
  <c r="L1753" i="1"/>
  <c r="L2053" i="1"/>
  <c r="L2353" i="1"/>
  <c r="L2653" i="1"/>
  <c r="L2953" i="1"/>
  <c r="L3253" i="1"/>
  <c r="L3553" i="1"/>
  <c r="L3853" i="1"/>
  <c r="L4153" i="1"/>
  <c r="L4453" i="1"/>
  <c r="L4753" i="1"/>
  <c r="L5053" i="1"/>
  <c r="L5353" i="1"/>
  <c r="L5653" i="1"/>
  <c r="L5953" i="1"/>
  <c r="L6253" i="1"/>
  <c r="L6553" i="1"/>
  <c r="L6853" i="1"/>
  <c r="L7153" i="1"/>
  <c r="L7453" i="1"/>
  <c r="L7753" i="1"/>
  <c r="L8053" i="1"/>
  <c r="L8353" i="1"/>
  <c r="L8653" i="1"/>
  <c r="L8953" i="1"/>
  <c r="L9253" i="1"/>
  <c r="L9553" i="1"/>
  <c r="L9853" i="1"/>
  <c r="L10153" i="1"/>
  <c r="L10453" i="1"/>
  <c r="L10753" i="1"/>
  <c r="L11053" i="1"/>
  <c r="L11353" i="1"/>
  <c r="L11653" i="1"/>
  <c r="L11953" i="1"/>
  <c r="L12253" i="1"/>
  <c r="L254" i="1"/>
  <c r="L554" i="1"/>
  <c r="L854" i="1"/>
  <c r="L1154" i="1"/>
  <c r="L1454" i="1"/>
  <c r="L1754" i="1"/>
  <c r="L2054" i="1"/>
  <c r="L2354" i="1"/>
  <c r="L2654" i="1"/>
  <c r="L2954" i="1"/>
  <c r="L3254" i="1"/>
  <c r="L3554" i="1"/>
  <c r="L3854" i="1"/>
  <c r="L4154" i="1"/>
  <c r="L4454" i="1"/>
  <c r="L4754" i="1"/>
  <c r="L5054" i="1"/>
  <c r="L5354" i="1"/>
  <c r="L5654" i="1"/>
  <c r="L5954" i="1"/>
  <c r="L6254" i="1"/>
  <c r="L6554" i="1"/>
  <c r="L6854" i="1"/>
  <c r="L7154" i="1"/>
  <c r="L7454" i="1"/>
  <c r="L7754" i="1"/>
  <c r="L8054" i="1"/>
  <c r="L8354" i="1"/>
  <c r="L8654" i="1"/>
  <c r="L8954" i="1"/>
  <c r="L9254" i="1"/>
  <c r="L9554" i="1"/>
  <c r="L9854" i="1"/>
  <c r="L10154" i="1"/>
  <c r="L10454" i="1"/>
  <c r="L10754" i="1"/>
  <c r="L11054" i="1"/>
  <c r="L11354" i="1"/>
  <c r="L11654" i="1"/>
  <c r="L11954" i="1"/>
  <c r="L12254" i="1"/>
  <c r="L255" i="1"/>
  <c r="L555" i="1"/>
  <c r="L855" i="1"/>
  <c r="L1155" i="1"/>
  <c r="L1455" i="1"/>
  <c r="L1755" i="1"/>
  <c r="L2055" i="1"/>
  <c r="L2355" i="1"/>
  <c r="L2655" i="1"/>
  <c r="L2955" i="1"/>
  <c r="L3255" i="1"/>
  <c r="L3555" i="1"/>
  <c r="L3855" i="1"/>
  <c r="L4155" i="1"/>
  <c r="L4455" i="1"/>
  <c r="L4755" i="1"/>
  <c r="L5055" i="1"/>
  <c r="L5355" i="1"/>
  <c r="L5655" i="1"/>
  <c r="L5955" i="1"/>
  <c r="L6255" i="1"/>
  <c r="L6555" i="1"/>
  <c r="L6855" i="1"/>
  <c r="L7155" i="1"/>
  <c r="L7455" i="1"/>
  <c r="L7755" i="1"/>
  <c r="L8055" i="1"/>
  <c r="L8355" i="1"/>
  <c r="L8655" i="1"/>
  <c r="L8955" i="1"/>
  <c r="L9255" i="1"/>
  <c r="L9555" i="1"/>
  <c r="L9855" i="1"/>
  <c r="L10155" i="1"/>
  <c r="L10455" i="1"/>
  <c r="L10755" i="1"/>
  <c r="L11055" i="1"/>
  <c r="L11355" i="1"/>
  <c r="L11655" i="1"/>
  <c r="L11955" i="1"/>
  <c r="L12255" i="1"/>
  <c r="L256" i="1"/>
  <c r="L556" i="1"/>
  <c r="L856" i="1"/>
  <c r="L1156" i="1"/>
  <c r="L1456" i="1"/>
  <c r="L1756" i="1"/>
  <c r="L2056" i="1"/>
  <c r="L2356" i="1"/>
  <c r="L2656" i="1"/>
  <c r="L2956" i="1"/>
  <c r="L3256" i="1"/>
  <c r="L3556" i="1"/>
  <c r="L3856" i="1"/>
  <c r="L4156" i="1"/>
  <c r="L4456" i="1"/>
  <c r="L4756" i="1"/>
  <c r="L5056" i="1"/>
  <c r="L5356" i="1"/>
  <c r="L5656" i="1"/>
  <c r="L5956" i="1"/>
  <c r="L6256" i="1"/>
  <c r="L6556" i="1"/>
  <c r="L6856" i="1"/>
  <c r="L7156" i="1"/>
  <c r="L7456" i="1"/>
  <c r="L7756" i="1"/>
  <c r="L8056" i="1"/>
  <c r="L8356" i="1"/>
  <c r="L8656" i="1"/>
  <c r="L8956" i="1"/>
  <c r="L9256" i="1"/>
  <c r="L9556" i="1"/>
  <c r="L9856" i="1"/>
  <c r="L10156" i="1"/>
  <c r="L10456" i="1"/>
  <c r="L10756" i="1"/>
  <c r="L11056" i="1"/>
  <c r="L11356" i="1"/>
  <c r="L11656" i="1"/>
  <c r="L11956" i="1"/>
  <c r="L12256" i="1"/>
  <c r="L257" i="1"/>
  <c r="L557" i="1"/>
  <c r="L857" i="1"/>
  <c r="L1157" i="1"/>
  <c r="L1457" i="1"/>
  <c r="L1757" i="1"/>
  <c r="L2057" i="1"/>
  <c r="L2357" i="1"/>
  <c r="L2657" i="1"/>
  <c r="L2957" i="1"/>
  <c r="L3257" i="1"/>
  <c r="L3557" i="1"/>
  <c r="L3857" i="1"/>
  <c r="L4157" i="1"/>
  <c r="L4457" i="1"/>
  <c r="L4757" i="1"/>
  <c r="L5057" i="1"/>
  <c r="L5357" i="1"/>
  <c r="L5657" i="1"/>
  <c r="L5957" i="1"/>
  <c r="L6257" i="1"/>
  <c r="L6557" i="1"/>
  <c r="L6857" i="1"/>
  <c r="L7157" i="1"/>
  <c r="L7457" i="1"/>
  <c r="L7757" i="1"/>
  <c r="L8057" i="1"/>
  <c r="L8357" i="1"/>
  <c r="L8657" i="1"/>
  <c r="L8957" i="1"/>
  <c r="L9257" i="1"/>
  <c r="L9557" i="1"/>
  <c r="L9857" i="1"/>
  <c r="L10157" i="1"/>
  <c r="L10457" i="1"/>
  <c r="L10757" i="1"/>
  <c r="L11057" i="1"/>
  <c r="L11357" i="1"/>
  <c r="L11657" i="1"/>
  <c r="L11957" i="1"/>
  <c r="L12257" i="1"/>
  <c r="L258" i="1"/>
  <c r="L558" i="1"/>
  <c r="L858" i="1"/>
  <c r="L1158" i="1"/>
  <c r="L1458" i="1"/>
  <c r="L1758" i="1"/>
  <c r="L2058" i="1"/>
  <c r="L2358" i="1"/>
  <c r="L2658" i="1"/>
  <c r="L2958" i="1"/>
  <c r="L3258" i="1"/>
  <c r="L3558" i="1"/>
  <c r="L3858" i="1"/>
  <c r="L4158" i="1"/>
  <c r="L4458" i="1"/>
  <c r="L4758" i="1"/>
  <c r="L5058" i="1"/>
  <c r="L5358" i="1"/>
  <c r="L5658" i="1"/>
  <c r="L5958" i="1"/>
  <c r="L6258" i="1"/>
  <c r="L6558" i="1"/>
  <c r="L6858" i="1"/>
  <c r="L7158" i="1"/>
  <c r="L7458" i="1"/>
  <c r="L7758" i="1"/>
  <c r="L8058" i="1"/>
  <c r="L8358" i="1"/>
  <c r="L8658" i="1"/>
  <c r="L8958" i="1"/>
  <c r="L9258" i="1"/>
  <c r="L9558" i="1"/>
  <c r="L9858" i="1"/>
  <c r="L10158" i="1"/>
  <c r="L10458" i="1"/>
  <c r="L10758" i="1"/>
  <c r="L11058" i="1"/>
  <c r="L11358" i="1"/>
  <c r="L11658" i="1"/>
  <c r="L11958" i="1"/>
  <c r="L12258" i="1"/>
  <c r="L259" i="1"/>
  <c r="L559" i="1"/>
  <c r="L859" i="1"/>
  <c r="L1159" i="1"/>
  <c r="L1459" i="1"/>
  <c r="L1759" i="1"/>
  <c r="L2059" i="1"/>
  <c r="L2359" i="1"/>
  <c r="L2659" i="1"/>
  <c r="L2959" i="1"/>
  <c r="L3259" i="1"/>
  <c r="L3559" i="1"/>
  <c r="L3859" i="1"/>
  <c r="L4159" i="1"/>
  <c r="L4459" i="1"/>
  <c r="L4759" i="1"/>
  <c r="L5059" i="1"/>
  <c r="L5359" i="1"/>
  <c r="L5659" i="1"/>
  <c r="L5959" i="1"/>
  <c r="L6259" i="1"/>
  <c r="L6559" i="1"/>
  <c r="L6859" i="1"/>
  <c r="L7159" i="1"/>
  <c r="L7459" i="1"/>
  <c r="L7759" i="1"/>
  <c r="L8059" i="1"/>
  <c r="L8359" i="1"/>
  <c r="L8659" i="1"/>
  <c r="L8959" i="1"/>
  <c r="L9259" i="1"/>
  <c r="L9559" i="1"/>
  <c r="L9859" i="1"/>
  <c r="L10159" i="1"/>
  <c r="L10459" i="1"/>
  <c r="L10759" i="1"/>
  <c r="L11059" i="1"/>
  <c r="L11359" i="1"/>
  <c r="L11659" i="1"/>
  <c r="L11959" i="1"/>
  <c r="L12259" i="1"/>
  <c r="L260" i="1"/>
  <c r="L560" i="1"/>
  <c r="L860" i="1"/>
  <c r="L1160" i="1"/>
  <c r="L1460" i="1"/>
  <c r="L1760" i="1"/>
  <c r="L2060" i="1"/>
  <c r="L2360" i="1"/>
  <c r="L2660" i="1"/>
  <c r="L2960" i="1"/>
  <c r="L3260" i="1"/>
  <c r="L3560" i="1"/>
  <c r="L3860" i="1"/>
  <c r="L4160" i="1"/>
  <c r="L4460" i="1"/>
  <c r="L4760" i="1"/>
  <c r="L5060" i="1"/>
  <c r="L5360" i="1"/>
  <c r="L5660" i="1"/>
  <c r="L5960" i="1"/>
  <c r="L6260" i="1"/>
  <c r="L6560" i="1"/>
  <c r="L6860" i="1"/>
  <c r="L7160" i="1"/>
  <c r="L7460" i="1"/>
  <c r="L7760" i="1"/>
  <c r="L8060" i="1"/>
  <c r="L8360" i="1"/>
  <c r="L8660" i="1"/>
  <c r="L8960" i="1"/>
  <c r="L9260" i="1"/>
  <c r="L9560" i="1"/>
  <c r="L9860" i="1"/>
  <c r="L10160" i="1"/>
  <c r="L10460" i="1"/>
  <c r="L10760" i="1"/>
  <c r="L11060" i="1"/>
  <c r="L11360" i="1"/>
  <c r="L11660" i="1"/>
  <c r="L11960" i="1"/>
  <c r="L12260" i="1"/>
  <c r="L261" i="1"/>
  <c r="L561" i="1"/>
  <c r="L861" i="1"/>
  <c r="L1161" i="1"/>
  <c r="L1461" i="1"/>
  <c r="L1761" i="1"/>
  <c r="L2061" i="1"/>
  <c r="L2361" i="1"/>
  <c r="L2661" i="1"/>
  <c r="L2961" i="1"/>
  <c r="L3261" i="1"/>
  <c r="L3561" i="1"/>
  <c r="L3861" i="1"/>
  <c r="L4161" i="1"/>
  <c r="L4461" i="1"/>
  <c r="L4761" i="1"/>
  <c r="L5061" i="1"/>
  <c r="L5361" i="1"/>
  <c r="L5661" i="1"/>
  <c r="L5961" i="1"/>
  <c r="L6261" i="1"/>
  <c r="L6561" i="1"/>
  <c r="L6861" i="1"/>
  <c r="L7161" i="1"/>
  <c r="L7461" i="1"/>
  <c r="L7761" i="1"/>
  <c r="L8061" i="1"/>
  <c r="L8361" i="1"/>
  <c r="L8661" i="1"/>
  <c r="L8961" i="1"/>
  <c r="L9261" i="1"/>
  <c r="L9561" i="1"/>
  <c r="L9861" i="1"/>
  <c r="L10161" i="1"/>
  <c r="L10461" i="1"/>
  <c r="L10761" i="1"/>
  <c r="L11061" i="1"/>
  <c r="L11361" i="1"/>
  <c r="L11661" i="1"/>
  <c r="L11961" i="1"/>
  <c r="L12261" i="1"/>
  <c r="L262" i="1"/>
  <c r="L562" i="1"/>
  <c r="L862" i="1"/>
  <c r="L1162" i="1"/>
  <c r="L1462" i="1"/>
  <c r="L1762" i="1"/>
  <c r="L2062" i="1"/>
  <c r="L2362" i="1"/>
  <c r="L2662" i="1"/>
  <c r="L2962" i="1"/>
  <c r="L3262" i="1"/>
  <c r="L3562" i="1"/>
  <c r="L3862" i="1"/>
  <c r="L4162" i="1"/>
  <c r="L4462" i="1"/>
  <c r="L4762" i="1"/>
  <c r="L5062" i="1"/>
  <c r="L5362" i="1"/>
  <c r="L5662" i="1"/>
  <c r="L5962" i="1"/>
  <c r="L6262" i="1"/>
  <c r="L6562" i="1"/>
  <c r="L6862" i="1"/>
  <c r="L7162" i="1"/>
  <c r="L7462" i="1"/>
  <c r="L7762" i="1"/>
  <c r="L8062" i="1"/>
  <c r="L8362" i="1"/>
  <c r="L8662" i="1"/>
  <c r="L8962" i="1"/>
  <c r="L9262" i="1"/>
  <c r="L9562" i="1"/>
  <c r="L9862" i="1"/>
  <c r="L10162" i="1"/>
  <c r="L10462" i="1"/>
  <c r="L10762" i="1"/>
  <c r="L11062" i="1"/>
  <c r="L11362" i="1"/>
  <c r="L11662" i="1"/>
  <c r="L11962" i="1"/>
  <c r="L12262" i="1"/>
  <c r="L263" i="1"/>
  <c r="L563" i="1"/>
  <c r="L863" i="1"/>
  <c r="L1163" i="1"/>
  <c r="L1463" i="1"/>
  <c r="L1763" i="1"/>
  <c r="L2063" i="1"/>
  <c r="L2363" i="1"/>
  <c r="L2663" i="1"/>
  <c r="L2963" i="1"/>
  <c r="L3263" i="1"/>
  <c r="L3563" i="1"/>
  <c r="L3863" i="1"/>
  <c r="L4163" i="1"/>
  <c r="L4463" i="1"/>
  <c r="L4763" i="1"/>
  <c r="L5063" i="1"/>
  <c r="L5363" i="1"/>
  <c r="L5663" i="1"/>
  <c r="L5963" i="1"/>
  <c r="L6263" i="1"/>
  <c r="L6563" i="1"/>
  <c r="L6863" i="1"/>
  <c r="L7163" i="1"/>
  <c r="L7463" i="1"/>
  <c r="L7763" i="1"/>
  <c r="L8063" i="1"/>
  <c r="L8363" i="1"/>
  <c r="L8663" i="1"/>
  <c r="L8963" i="1"/>
  <c r="L9263" i="1"/>
  <c r="L9563" i="1"/>
  <c r="L9863" i="1"/>
  <c r="L10163" i="1"/>
  <c r="L10463" i="1"/>
  <c r="L10763" i="1"/>
  <c r="L11063" i="1"/>
  <c r="L11363" i="1"/>
  <c r="L11663" i="1"/>
  <c r="L11963" i="1"/>
  <c r="L12263" i="1"/>
  <c r="L264" i="1"/>
  <c r="L564" i="1"/>
  <c r="L864" i="1"/>
  <c r="L1164" i="1"/>
  <c r="L1464" i="1"/>
  <c r="L1764" i="1"/>
  <c r="L2064" i="1"/>
  <c r="L2364" i="1"/>
  <c r="L2664" i="1"/>
  <c r="L2964" i="1"/>
  <c r="L3264" i="1"/>
  <c r="L3564" i="1"/>
  <c r="L3864" i="1"/>
  <c r="L4164" i="1"/>
  <c r="L4464" i="1"/>
  <c r="L4764" i="1"/>
  <c r="L5064" i="1"/>
  <c r="L5364" i="1"/>
  <c r="L5664" i="1"/>
  <c r="L5964" i="1"/>
  <c r="L6264" i="1"/>
  <c r="L6564" i="1"/>
  <c r="L6864" i="1"/>
  <c r="L7164" i="1"/>
  <c r="L7464" i="1"/>
  <c r="L7764" i="1"/>
  <c r="L8064" i="1"/>
  <c r="L8364" i="1"/>
  <c r="L8664" i="1"/>
  <c r="L8964" i="1"/>
  <c r="L9264" i="1"/>
  <c r="L9564" i="1"/>
  <c r="L9864" i="1"/>
  <c r="L10164" i="1"/>
  <c r="L10464" i="1"/>
  <c r="L10764" i="1"/>
  <c r="L11064" i="1"/>
  <c r="L11364" i="1"/>
  <c r="L11664" i="1"/>
  <c r="L11964" i="1"/>
  <c r="L12264" i="1"/>
  <c r="L265" i="1"/>
  <c r="L565" i="1"/>
  <c r="L865" i="1"/>
  <c r="L1165" i="1"/>
  <c r="L1465" i="1"/>
  <c r="L1765" i="1"/>
  <c r="L2065" i="1"/>
  <c r="L2365" i="1"/>
  <c r="L2665" i="1"/>
  <c r="L2965" i="1"/>
  <c r="L3265" i="1"/>
  <c r="L3565" i="1"/>
  <c r="L3865" i="1"/>
  <c r="L4165" i="1"/>
  <c r="L4465" i="1"/>
  <c r="L4765" i="1"/>
  <c r="L5065" i="1"/>
  <c r="L5365" i="1"/>
  <c r="L5665" i="1"/>
  <c r="L5965" i="1"/>
  <c r="L6265" i="1"/>
  <c r="L6565" i="1"/>
  <c r="L6865" i="1"/>
  <c r="L7165" i="1"/>
  <c r="L7465" i="1"/>
  <c r="L7765" i="1"/>
  <c r="L8065" i="1"/>
  <c r="L8365" i="1"/>
  <c r="L8665" i="1"/>
  <c r="L8965" i="1"/>
  <c r="L9265" i="1"/>
  <c r="L9565" i="1"/>
  <c r="L9865" i="1"/>
  <c r="L10165" i="1"/>
  <c r="L10465" i="1"/>
  <c r="L10765" i="1"/>
  <c r="L11065" i="1"/>
  <c r="L11365" i="1"/>
  <c r="L11665" i="1"/>
  <c r="L11965" i="1"/>
  <c r="L12265" i="1"/>
  <c r="L266" i="1"/>
  <c r="L566" i="1"/>
  <c r="L866" i="1"/>
  <c r="L1166" i="1"/>
  <c r="L1466" i="1"/>
  <c r="L1766" i="1"/>
  <c r="L2066" i="1"/>
  <c r="L2366" i="1"/>
  <c r="L2666" i="1"/>
  <c r="L2966" i="1"/>
  <c r="L3266" i="1"/>
  <c r="L3566" i="1"/>
  <c r="L3866" i="1"/>
  <c r="L4166" i="1"/>
  <c r="L4466" i="1"/>
  <c r="L4766" i="1"/>
  <c r="L5066" i="1"/>
  <c r="L5366" i="1"/>
  <c r="L5666" i="1"/>
  <c r="L5966" i="1"/>
  <c r="L6266" i="1"/>
  <c r="L6566" i="1"/>
  <c r="L6866" i="1"/>
  <c r="L7166" i="1"/>
  <c r="L7466" i="1"/>
  <c r="L7766" i="1"/>
  <c r="L8066" i="1"/>
  <c r="L8366" i="1"/>
  <c r="L8666" i="1"/>
  <c r="L8966" i="1"/>
  <c r="L9266" i="1"/>
  <c r="L9566" i="1"/>
  <c r="L9866" i="1"/>
  <c r="L10166" i="1"/>
  <c r="L10466" i="1"/>
  <c r="L10766" i="1"/>
  <c r="L11066" i="1"/>
  <c r="L11366" i="1"/>
  <c r="L11666" i="1"/>
  <c r="L11966" i="1"/>
  <c r="L12266" i="1"/>
  <c r="L267" i="1"/>
  <c r="L567" i="1"/>
  <c r="L867" i="1"/>
  <c r="L1167" i="1"/>
  <c r="L1467" i="1"/>
  <c r="L1767" i="1"/>
  <c r="L2067" i="1"/>
  <c r="L2367" i="1"/>
  <c r="L2667" i="1"/>
  <c r="L2967" i="1"/>
  <c r="L3267" i="1"/>
  <c r="L3567" i="1"/>
  <c r="L3867" i="1"/>
  <c r="L4167" i="1"/>
  <c r="L4467" i="1"/>
  <c r="L4767" i="1"/>
  <c r="L5067" i="1"/>
  <c r="L5367" i="1"/>
  <c r="L5667" i="1"/>
  <c r="L5967" i="1"/>
  <c r="L6267" i="1"/>
  <c r="L6567" i="1"/>
  <c r="L6867" i="1"/>
  <c r="L7167" i="1"/>
  <c r="L7467" i="1"/>
  <c r="L7767" i="1"/>
  <c r="L8067" i="1"/>
  <c r="L8367" i="1"/>
  <c r="L8667" i="1"/>
  <c r="L8967" i="1"/>
  <c r="L9267" i="1"/>
  <c r="L9567" i="1"/>
  <c r="L9867" i="1"/>
  <c r="L10167" i="1"/>
  <c r="L10467" i="1"/>
  <c r="L10767" i="1"/>
  <c r="L11067" i="1"/>
  <c r="L11367" i="1"/>
  <c r="L11667" i="1"/>
  <c r="L11967" i="1"/>
  <c r="L12267" i="1"/>
  <c r="L268" i="1"/>
  <c r="L568" i="1"/>
  <c r="L868" i="1"/>
  <c r="L1168" i="1"/>
  <c r="L1468" i="1"/>
  <c r="L1768" i="1"/>
  <c r="L2068" i="1"/>
  <c r="L2368" i="1"/>
  <c r="L2668" i="1"/>
  <c r="L2968" i="1"/>
  <c r="L3268" i="1"/>
  <c r="L3568" i="1"/>
  <c r="L3868" i="1"/>
  <c r="L4168" i="1"/>
  <c r="L4468" i="1"/>
  <c r="L4768" i="1"/>
  <c r="L5068" i="1"/>
  <c r="L5368" i="1"/>
  <c r="L5668" i="1"/>
  <c r="L5968" i="1"/>
  <c r="L6268" i="1"/>
  <c r="L6568" i="1"/>
  <c r="L6868" i="1"/>
  <c r="L7168" i="1"/>
  <c r="L7468" i="1"/>
  <c r="L7768" i="1"/>
  <c r="L8068" i="1"/>
  <c r="L8368" i="1"/>
  <c r="L8668" i="1"/>
  <c r="L8968" i="1"/>
  <c r="L9268" i="1"/>
  <c r="L9568" i="1"/>
  <c r="L9868" i="1"/>
  <c r="L10168" i="1"/>
  <c r="L10468" i="1"/>
  <c r="L10768" i="1"/>
  <c r="L11068" i="1"/>
  <c r="L11368" i="1"/>
  <c r="L11668" i="1"/>
  <c r="L11968" i="1"/>
  <c r="L12268" i="1"/>
  <c r="L269" i="1"/>
  <c r="L569" i="1"/>
  <c r="L869" i="1"/>
  <c r="L1169" i="1"/>
  <c r="L1469" i="1"/>
  <c r="L1769" i="1"/>
  <c r="L2069" i="1"/>
  <c r="L2369" i="1"/>
  <c r="L2669" i="1"/>
  <c r="L2969" i="1"/>
  <c r="L3269" i="1"/>
  <c r="L3569" i="1"/>
  <c r="L3869" i="1"/>
  <c r="L4169" i="1"/>
  <c r="L4469" i="1"/>
  <c r="L4769" i="1"/>
  <c r="L5069" i="1"/>
  <c r="L5369" i="1"/>
  <c r="L5669" i="1"/>
  <c r="L5969" i="1"/>
  <c r="L6269" i="1"/>
  <c r="L6569" i="1"/>
  <c r="L6869" i="1"/>
  <c r="L7169" i="1"/>
  <c r="L7469" i="1"/>
  <c r="L7769" i="1"/>
  <c r="L8069" i="1"/>
  <c r="L8369" i="1"/>
  <c r="L8669" i="1"/>
  <c r="L8969" i="1"/>
  <c r="L9269" i="1"/>
  <c r="L9569" i="1"/>
  <c r="L9869" i="1"/>
  <c r="L10169" i="1"/>
  <c r="L10469" i="1"/>
  <c r="L10769" i="1"/>
  <c r="L11069" i="1"/>
  <c r="L11369" i="1"/>
  <c r="L11669" i="1"/>
  <c r="L11969" i="1"/>
  <c r="L12269" i="1"/>
  <c r="L270" i="1"/>
  <c r="L570" i="1"/>
  <c r="L870" i="1"/>
  <c r="L1170" i="1"/>
  <c r="L1470" i="1"/>
  <c r="L1770" i="1"/>
  <c r="L2070" i="1"/>
  <c r="L2370" i="1"/>
  <c r="L2670" i="1"/>
  <c r="L2970" i="1"/>
  <c r="L3270" i="1"/>
  <c r="L3570" i="1"/>
  <c r="L3870" i="1"/>
  <c r="L4170" i="1"/>
  <c r="L4470" i="1"/>
  <c r="L4770" i="1"/>
  <c r="L5070" i="1"/>
  <c r="L5370" i="1"/>
  <c r="L5670" i="1"/>
  <c r="L5970" i="1"/>
  <c r="L6270" i="1"/>
  <c r="L6570" i="1"/>
  <c r="L6870" i="1"/>
  <c r="L7170" i="1"/>
  <c r="L7470" i="1"/>
  <c r="L7770" i="1"/>
  <c r="L8070" i="1"/>
  <c r="L8370" i="1"/>
  <c r="L8670" i="1"/>
  <c r="L8970" i="1"/>
  <c r="L9270" i="1"/>
  <c r="L9570" i="1"/>
  <c r="L9870" i="1"/>
  <c r="L10170" i="1"/>
  <c r="L10470" i="1"/>
  <c r="L10770" i="1"/>
  <c r="L11070" i="1"/>
  <c r="L11370" i="1"/>
  <c r="L11670" i="1"/>
  <c r="L11970" i="1"/>
  <c r="L12270" i="1"/>
  <c r="L271" i="1"/>
  <c r="L571" i="1"/>
  <c r="L871" i="1"/>
  <c r="L1171" i="1"/>
  <c r="L1471" i="1"/>
  <c r="L1771" i="1"/>
  <c r="L2071" i="1"/>
  <c r="L2371" i="1"/>
  <c r="L2671" i="1"/>
  <c r="L2971" i="1"/>
  <c r="L3271" i="1"/>
  <c r="L3571" i="1"/>
  <c r="L3871" i="1"/>
  <c r="L4171" i="1"/>
  <c r="L4471" i="1"/>
  <c r="L4771" i="1"/>
  <c r="L5071" i="1"/>
  <c r="L5371" i="1"/>
  <c r="L5671" i="1"/>
  <c r="L5971" i="1"/>
  <c r="L6271" i="1"/>
  <c r="L6571" i="1"/>
  <c r="L6871" i="1"/>
  <c r="L7171" i="1"/>
  <c r="L7471" i="1"/>
  <c r="L7771" i="1"/>
  <c r="L8071" i="1"/>
  <c r="L8371" i="1"/>
  <c r="L8671" i="1"/>
  <c r="L8971" i="1"/>
  <c r="L9271" i="1"/>
  <c r="L9571" i="1"/>
  <c r="L9871" i="1"/>
  <c r="L10171" i="1"/>
  <c r="L10471" i="1"/>
  <c r="L10771" i="1"/>
  <c r="L11071" i="1"/>
  <c r="L11371" i="1"/>
  <c r="L11671" i="1"/>
  <c r="L11971" i="1"/>
  <c r="L12271" i="1"/>
  <c r="L272" i="1"/>
  <c r="L572" i="1"/>
  <c r="L872" i="1"/>
  <c r="L1172" i="1"/>
  <c r="L1472" i="1"/>
  <c r="L1772" i="1"/>
  <c r="L2072" i="1"/>
  <c r="L2372" i="1"/>
  <c r="L2672" i="1"/>
  <c r="L2972" i="1"/>
  <c r="L3272" i="1"/>
  <c r="L3572" i="1"/>
  <c r="L3872" i="1"/>
  <c r="L4172" i="1"/>
  <c r="L4472" i="1"/>
  <c r="L4772" i="1"/>
  <c r="L5072" i="1"/>
  <c r="L5372" i="1"/>
  <c r="L5672" i="1"/>
  <c r="L5972" i="1"/>
  <c r="L6272" i="1"/>
  <c r="L6572" i="1"/>
  <c r="L6872" i="1"/>
  <c r="L7172" i="1"/>
  <c r="L7472" i="1"/>
  <c r="L7772" i="1"/>
  <c r="L8072" i="1"/>
  <c r="L8372" i="1"/>
  <c r="L8672" i="1"/>
  <c r="L8972" i="1"/>
  <c r="L9272" i="1"/>
  <c r="L9572" i="1"/>
  <c r="L9872" i="1"/>
  <c r="L10172" i="1"/>
  <c r="L10472" i="1"/>
  <c r="L10772" i="1"/>
  <c r="L11072" i="1"/>
  <c r="L11372" i="1"/>
  <c r="L11672" i="1"/>
  <c r="L11972" i="1"/>
  <c r="L12272" i="1"/>
  <c r="L273" i="1"/>
  <c r="L573" i="1"/>
  <c r="L873" i="1"/>
  <c r="L1173" i="1"/>
  <c r="L1473" i="1"/>
  <c r="L1773" i="1"/>
  <c r="L2073" i="1"/>
  <c r="L2373" i="1"/>
  <c r="L2673" i="1"/>
  <c r="L2973" i="1"/>
  <c r="L3273" i="1"/>
  <c r="L3573" i="1"/>
  <c r="L3873" i="1"/>
  <c r="L4173" i="1"/>
  <c r="L4473" i="1"/>
  <c r="L4773" i="1"/>
  <c r="L5073" i="1"/>
  <c r="L5373" i="1"/>
  <c r="L5673" i="1"/>
  <c r="L5973" i="1"/>
  <c r="L6273" i="1"/>
  <c r="L6573" i="1"/>
  <c r="L6873" i="1"/>
  <c r="L7173" i="1"/>
  <c r="L7473" i="1"/>
  <c r="L7773" i="1"/>
  <c r="L8073" i="1"/>
  <c r="L8373" i="1"/>
  <c r="L8673" i="1"/>
  <c r="L8973" i="1"/>
  <c r="L9273" i="1"/>
  <c r="L9573" i="1"/>
  <c r="L9873" i="1"/>
  <c r="L10173" i="1"/>
  <c r="L10473" i="1"/>
  <c r="L10773" i="1"/>
  <c r="L11073" i="1"/>
  <c r="L11373" i="1"/>
  <c r="L11673" i="1"/>
  <c r="L11973" i="1"/>
  <c r="L12273" i="1"/>
  <c r="L274" i="1"/>
  <c r="L574" i="1"/>
  <c r="L874" i="1"/>
  <c r="L1174" i="1"/>
  <c r="L1474" i="1"/>
  <c r="L1774" i="1"/>
  <c r="L2074" i="1"/>
  <c r="L2374" i="1"/>
  <c r="L2674" i="1"/>
  <c r="L2974" i="1"/>
  <c r="L3274" i="1"/>
  <c r="L3574" i="1"/>
  <c r="L3874" i="1"/>
  <c r="L4174" i="1"/>
  <c r="L4474" i="1"/>
  <c r="L4774" i="1"/>
  <c r="L5074" i="1"/>
  <c r="L5374" i="1"/>
  <c r="L5674" i="1"/>
  <c r="L5974" i="1"/>
  <c r="L6274" i="1"/>
  <c r="L6574" i="1"/>
  <c r="L6874" i="1"/>
  <c r="L7174" i="1"/>
  <c r="L7474" i="1"/>
  <c r="L7774" i="1"/>
  <c r="L8074" i="1"/>
  <c r="L8374" i="1"/>
  <c r="L8674" i="1"/>
  <c r="L8974" i="1"/>
  <c r="L9274" i="1"/>
  <c r="L9574" i="1"/>
  <c r="L9874" i="1"/>
  <c r="L10174" i="1"/>
  <c r="L10474" i="1"/>
  <c r="L10774" i="1"/>
  <c r="L11074" i="1"/>
  <c r="L11374" i="1"/>
  <c r="L11674" i="1"/>
  <c r="L11974" i="1"/>
  <c r="L12274" i="1"/>
  <c r="L275" i="1"/>
  <c r="L575" i="1"/>
  <c r="L875" i="1"/>
  <c r="L1175" i="1"/>
  <c r="L1475" i="1"/>
  <c r="L1775" i="1"/>
  <c r="L2075" i="1"/>
  <c r="L2375" i="1"/>
  <c r="L2675" i="1"/>
  <c r="L2975" i="1"/>
  <c r="L3275" i="1"/>
  <c r="L3575" i="1"/>
  <c r="L3875" i="1"/>
  <c r="L4175" i="1"/>
  <c r="L4475" i="1"/>
  <c r="L4775" i="1"/>
  <c r="L5075" i="1"/>
  <c r="L5375" i="1"/>
  <c r="L5675" i="1"/>
  <c r="L5975" i="1"/>
  <c r="L6275" i="1"/>
  <c r="L6575" i="1"/>
  <c r="L6875" i="1"/>
  <c r="L7175" i="1"/>
  <c r="L7475" i="1"/>
  <c r="L7775" i="1"/>
  <c r="L8075" i="1"/>
  <c r="L8375" i="1"/>
  <c r="L8675" i="1"/>
  <c r="L8975" i="1"/>
  <c r="L9275" i="1"/>
  <c r="L9575" i="1"/>
  <c r="L9875" i="1"/>
  <c r="L10175" i="1"/>
  <c r="L10475" i="1"/>
  <c r="L10775" i="1"/>
  <c r="L11075" i="1"/>
  <c r="L11375" i="1"/>
  <c r="L11675" i="1"/>
  <c r="L11975" i="1"/>
  <c r="L12275" i="1"/>
  <c r="L276" i="1"/>
  <c r="L576" i="1"/>
  <c r="L876" i="1"/>
  <c r="L1176" i="1"/>
  <c r="L1476" i="1"/>
  <c r="L1776" i="1"/>
  <c r="L2076" i="1"/>
  <c r="L2376" i="1"/>
  <c r="L2676" i="1"/>
  <c r="L2976" i="1"/>
  <c r="L3276" i="1"/>
  <c r="L3576" i="1"/>
  <c r="L3876" i="1"/>
  <c r="L4176" i="1"/>
  <c r="L4476" i="1"/>
  <c r="L4776" i="1"/>
  <c r="L5076" i="1"/>
  <c r="L5376" i="1"/>
  <c r="L5676" i="1"/>
  <c r="L5976" i="1"/>
  <c r="L6276" i="1"/>
  <c r="L6576" i="1"/>
  <c r="L6876" i="1"/>
  <c r="L7176" i="1"/>
  <c r="L7476" i="1"/>
  <c r="L7776" i="1"/>
  <c r="L8076" i="1"/>
  <c r="L8376" i="1"/>
  <c r="L8676" i="1"/>
  <c r="L8976" i="1"/>
  <c r="L9276" i="1"/>
  <c r="L9576" i="1"/>
  <c r="L9876" i="1"/>
  <c r="L10176" i="1"/>
  <c r="L10476" i="1"/>
  <c r="L10776" i="1"/>
  <c r="L11076" i="1"/>
  <c r="L11376" i="1"/>
  <c r="L11676" i="1"/>
  <c r="L11976" i="1"/>
  <c r="L12276" i="1"/>
  <c r="L277" i="1"/>
  <c r="L577" i="1"/>
  <c r="L877" i="1"/>
  <c r="L1177" i="1"/>
  <c r="L1477" i="1"/>
  <c r="L1777" i="1"/>
  <c r="L2077" i="1"/>
  <c r="L2377" i="1"/>
  <c r="L2677" i="1"/>
  <c r="L2977" i="1"/>
  <c r="L3277" i="1"/>
  <c r="L3577" i="1"/>
  <c r="L3877" i="1"/>
  <c r="L4177" i="1"/>
  <c r="L4477" i="1"/>
  <c r="L4777" i="1"/>
  <c r="L5077" i="1"/>
  <c r="L5377" i="1"/>
  <c r="L5677" i="1"/>
  <c r="L5977" i="1"/>
  <c r="L6277" i="1"/>
  <c r="L6577" i="1"/>
  <c r="L6877" i="1"/>
  <c r="L7177" i="1"/>
  <c r="L7477" i="1"/>
  <c r="L7777" i="1"/>
  <c r="L8077" i="1"/>
  <c r="L8377" i="1"/>
  <c r="L8677" i="1"/>
  <c r="L8977" i="1"/>
  <c r="L9277" i="1"/>
  <c r="L9577" i="1"/>
  <c r="L9877" i="1"/>
  <c r="L10177" i="1"/>
  <c r="L10477" i="1"/>
  <c r="L10777" i="1"/>
  <c r="L11077" i="1"/>
  <c r="L11377" i="1"/>
  <c r="L11677" i="1"/>
  <c r="L11977" i="1"/>
  <c r="L12277" i="1"/>
  <c r="L278" i="1"/>
  <c r="L578" i="1"/>
  <c r="L878" i="1"/>
  <c r="L1178" i="1"/>
  <c r="L1478" i="1"/>
  <c r="L1778" i="1"/>
  <c r="L2078" i="1"/>
  <c r="L2378" i="1"/>
  <c r="L2678" i="1"/>
  <c r="L2978" i="1"/>
  <c r="L3278" i="1"/>
  <c r="L3578" i="1"/>
  <c r="L3878" i="1"/>
  <c r="L4178" i="1"/>
  <c r="L4478" i="1"/>
  <c r="L4778" i="1"/>
  <c r="L5078" i="1"/>
  <c r="L5378" i="1"/>
  <c r="L5678" i="1"/>
  <c r="L5978" i="1"/>
  <c r="L6278" i="1"/>
  <c r="L6578" i="1"/>
  <c r="L6878" i="1"/>
  <c r="L7178" i="1"/>
  <c r="L7478" i="1"/>
  <c r="L7778" i="1"/>
  <c r="L8078" i="1"/>
  <c r="L8378" i="1"/>
  <c r="L8678" i="1"/>
  <c r="L8978" i="1"/>
  <c r="L9278" i="1"/>
  <c r="L9578" i="1"/>
  <c r="L9878" i="1"/>
  <c r="L10178" i="1"/>
  <c r="L10478" i="1"/>
  <c r="L10778" i="1"/>
  <c r="L11078" i="1"/>
  <c r="L11378" i="1"/>
  <c r="L11678" i="1"/>
  <c r="L11978" i="1"/>
  <c r="L12278" i="1"/>
  <c r="L279" i="1"/>
  <c r="L579" i="1"/>
  <c r="L879" i="1"/>
  <c r="L1179" i="1"/>
  <c r="L1479" i="1"/>
  <c r="L1779" i="1"/>
  <c r="L2079" i="1"/>
  <c r="L2379" i="1"/>
  <c r="L2679" i="1"/>
  <c r="L2979" i="1"/>
  <c r="L3279" i="1"/>
  <c r="L3579" i="1"/>
  <c r="L3879" i="1"/>
  <c r="L4179" i="1"/>
  <c r="L4479" i="1"/>
  <c r="L4779" i="1"/>
  <c r="L5079" i="1"/>
  <c r="L5379" i="1"/>
  <c r="L5679" i="1"/>
  <c r="L5979" i="1"/>
  <c r="L6279" i="1"/>
  <c r="L6579" i="1"/>
  <c r="L6879" i="1"/>
  <c r="L7179" i="1"/>
  <c r="L7479" i="1"/>
  <c r="L7779" i="1"/>
  <c r="L8079" i="1"/>
  <c r="L8379" i="1"/>
  <c r="L8679" i="1"/>
  <c r="L8979" i="1"/>
  <c r="L9279" i="1"/>
  <c r="L9579" i="1"/>
  <c r="L9879" i="1"/>
  <c r="L10179" i="1"/>
  <c r="L10479" i="1"/>
  <c r="L10779" i="1"/>
  <c r="L11079" i="1"/>
  <c r="L11379" i="1"/>
  <c r="L11679" i="1"/>
  <c r="L11979" i="1"/>
  <c r="L12279" i="1"/>
  <c r="L280" i="1"/>
  <c r="L580" i="1"/>
  <c r="L880" i="1"/>
  <c r="L1180" i="1"/>
  <c r="L1480" i="1"/>
  <c r="L1780" i="1"/>
  <c r="L2080" i="1"/>
  <c r="L2380" i="1"/>
  <c r="L2680" i="1"/>
  <c r="L2980" i="1"/>
  <c r="L3280" i="1"/>
  <c r="L3580" i="1"/>
  <c r="L3880" i="1"/>
  <c r="L4180" i="1"/>
  <c r="L4480" i="1"/>
  <c r="L4780" i="1"/>
  <c r="L5080" i="1"/>
  <c r="L5380" i="1"/>
  <c r="L5680" i="1"/>
  <c r="L5980" i="1"/>
  <c r="L6280" i="1"/>
  <c r="L6580" i="1"/>
  <c r="L6880" i="1"/>
  <c r="L7180" i="1"/>
  <c r="L7480" i="1"/>
  <c r="L7780" i="1"/>
  <c r="L8080" i="1"/>
  <c r="L8380" i="1"/>
  <c r="L8680" i="1"/>
  <c r="L8980" i="1"/>
  <c r="L9280" i="1"/>
  <c r="L9580" i="1"/>
  <c r="L9880" i="1"/>
  <c r="L10180" i="1"/>
  <c r="L10480" i="1"/>
  <c r="L10780" i="1"/>
  <c r="L11080" i="1"/>
  <c r="L11380" i="1"/>
  <c r="L11680" i="1"/>
  <c r="L11980" i="1"/>
  <c r="L12280" i="1"/>
  <c r="L281" i="1"/>
  <c r="L581" i="1"/>
  <c r="L881" i="1"/>
  <c r="L1181" i="1"/>
  <c r="L1481" i="1"/>
  <c r="L1781" i="1"/>
  <c r="L2081" i="1"/>
  <c r="L2381" i="1"/>
  <c r="L2681" i="1"/>
  <c r="L2981" i="1"/>
  <c r="L3281" i="1"/>
  <c r="L3581" i="1"/>
  <c r="L3881" i="1"/>
  <c r="L4181" i="1"/>
  <c r="L4481" i="1"/>
  <c r="L4781" i="1"/>
  <c r="L5081" i="1"/>
  <c r="L5381" i="1"/>
  <c r="L5681" i="1"/>
  <c r="L5981" i="1"/>
  <c r="L6281" i="1"/>
  <c r="L6581" i="1"/>
  <c r="L6881" i="1"/>
  <c r="L7181" i="1"/>
  <c r="L7481" i="1"/>
  <c r="L7781" i="1"/>
  <c r="L8081" i="1"/>
  <c r="L8381" i="1"/>
  <c r="L8681" i="1"/>
  <c r="L8981" i="1"/>
  <c r="L9281" i="1"/>
  <c r="L9581" i="1"/>
  <c r="L9881" i="1"/>
  <c r="L10181" i="1"/>
  <c r="L10481" i="1"/>
  <c r="L10781" i="1"/>
  <c r="L11081" i="1"/>
  <c r="L11381" i="1"/>
  <c r="L11681" i="1"/>
  <c r="L11981" i="1"/>
  <c r="L12281" i="1"/>
  <c r="L282" i="1"/>
  <c r="L582" i="1"/>
  <c r="L882" i="1"/>
  <c r="L1182" i="1"/>
  <c r="L1482" i="1"/>
  <c r="L1782" i="1"/>
  <c r="L2082" i="1"/>
  <c r="L2382" i="1"/>
  <c r="L2682" i="1"/>
  <c r="L2982" i="1"/>
  <c r="L3282" i="1"/>
  <c r="L3582" i="1"/>
  <c r="L3882" i="1"/>
  <c r="L4182" i="1"/>
  <c r="L4482" i="1"/>
  <c r="L4782" i="1"/>
  <c r="L5082" i="1"/>
  <c r="L5382" i="1"/>
  <c r="L5682" i="1"/>
  <c r="L5982" i="1"/>
  <c r="L6282" i="1"/>
  <c r="L6582" i="1"/>
  <c r="L6882" i="1"/>
  <c r="L7182" i="1"/>
  <c r="L7482" i="1"/>
  <c r="L7782" i="1"/>
  <c r="L8082" i="1"/>
  <c r="L8382" i="1"/>
  <c r="L8682" i="1"/>
  <c r="L8982" i="1"/>
  <c r="L9282" i="1"/>
  <c r="L9582" i="1"/>
  <c r="L9882" i="1"/>
  <c r="L10182" i="1"/>
  <c r="L10482" i="1"/>
  <c r="L10782" i="1"/>
  <c r="L11082" i="1"/>
  <c r="L11382" i="1"/>
  <c r="L11682" i="1"/>
  <c r="L11982" i="1"/>
  <c r="L12282" i="1"/>
  <c r="L283" i="1"/>
  <c r="L583" i="1"/>
  <c r="L883" i="1"/>
  <c r="L1183" i="1"/>
  <c r="L1483" i="1"/>
  <c r="L1783" i="1"/>
  <c r="L2083" i="1"/>
  <c r="L2383" i="1"/>
  <c r="L2683" i="1"/>
  <c r="L2983" i="1"/>
  <c r="L3283" i="1"/>
  <c r="L3583" i="1"/>
  <c r="L3883" i="1"/>
  <c r="L4183" i="1"/>
  <c r="L4483" i="1"/>
  <c r="L4783" i="1"/>
  <c r="L5083" i="1"/>
  <c r="L5383" i="1"/>
  <c r="L5683" i="1"/>
  <c r="L5983" i="1"/>
  <c r="L6283" i="1"/>
  <c r="L6583" i="1"/>
  <c r="L6883" i="1"/>
  <c r="L7183" i="1"/>
  <c r="L7483" i="1"/>
  <c r="L7783" i="1"/>
  <c r="L8083" i="1"/>
  <c r="L8383" i="1"/>
  <c r="L8683" i="1"/>
  <c r="L8983" i="1"/>
  <c r="L9283" i="1"/>
  <c r="L9583" i="1"/>
  <c r="L9883" i="1"/>
  <c r="L10183" i="1"/>
  <c r="L10483" i="1"/>
  <c r="L10783" i="1"/>
  <c r="L11083" i="1"/>
  <c r="L11383" i="1"/>
  <c r="L11683" i="1"/>
  <c r="L11983" i="1"/>
  <c r="L12283" i="1"/>
  <c r="L284" i="1"/>
  <c r="L584" i="1"/>
  <c r="L884" i="1"/>
  <c r="L1184" i="1"/>
  <c r="L1484" i="1"/>
  <c r="L1784" i="1"/>
  <c r="L2084" i="1"/>
  <c r="L2384" i="1"/>
  <c r="L2684" i="1"/>
  <c r="L2984" i="1"/>
  <c r="L3284" i="1"/>
  <c r="L3584" i="1"/>
  <c r="L3884" i="1"/>
  <c r="L4184" i="1"/>
  <c r="L4484" i="1"/>
  <c r="L4784" i="1"/>
  <c r="L5084" i="1"/>
  <c r="L5384" i="1"/>
  <c r="L5684" i="1"/>
  <c r="L5984" i="1"/>
  <c r="L6284" i="1"/>
  <c r="L6584" i="1"/>
  <c r="L6884" i="1"/>
  <c r="L7184" i="1"/>
  <c r="L7484" i="1"/>
  <c r="L7784" i="1"/>
  <c r="L8084" i="1"/>
  <c r="L8384" i="1"/>
  <c r="L8684" i="1"/>
  <c r="L8984" i="1"/>
  <c r="L9284" i="1"/>
  <c r="L9584" i="1"/>
  <c r="L9884" i="1"/>
  <c r="L10184" i="1"/>
  <c r="L10484" i="1"/>
  <c r="L10784" i="1"/>
  <c r="L11084" i="1"/>
  <c r="L11384" i="1"/>
  <c r="L11684" i="1"/>
  <c r="L11984" i="1"/>
  <c r="L12284" i="1"/>
  <c r="L285" i="1"/>
  <c r="L585" i="1"/>
  <c r="L885" i="1"/>
  <c r="L1185" i="1"/>
  <c r="L1485" i="1"/>
  <c r="L1785" i="1"/>
  <c r="L2085" i="1"/>
  <c r="L2385" i="1"/>
  <c r="L2685" i="1"/>
  <c r="L2985" i="1"/>
  <c r="L3285" i="1"/>
  <c r="L3585" i="1"/>
  <c r="L3885" i="1"/>
  <c r="L4185" i="1"/>
  <c r="L4485" i="1"/>
  <c r="L4785" i="1"/>
  <c r="L5085" i="1"/>
  <c r="L5385" i="1"/>
  <c r="L5685" i="1"/>
  <c r="L5985" i="1"/>
  <c r="L6285" i="1"/>
  <c r="L6585" i="1"/>
  <c r="L6885" i="1"/>
  <c r="L7185" i="1"/>
  <c r="L7485" i="1"/>
  <c r="L7785" i="1"/>
  <c r="L8085" i="1"/>
  <c r="L8385" i="1"/>
  <c r="L8685" i="1"/>
  <c r="L8985" i="1"/>
  <c r="L9285" i="1"/>
  <c r="L9585" i="1"/>
  <c r="L9885" i="1"/>
  <c r="L10185" i="1"/>
  <c r="L10485" i="1"/>
  <c r="L10785" i="1"/>
  <c r="L11085" i="1"/>
  <c r="L11385" i="1"/>
  <c r="L11685" i="1"/>
  <c r="L11985" i="1"/>
  <c r="L12285" i="1"/>
  <c r="L286" i="1"/>
  <c r="L586" i="1"/>
  <c r="L886" i="1"/>
  <c r="L1186" i="1"/>
  <c r="L1486" i="1"/>
  <c r="L1786" i="1"/>
  <c r="L2086" i="1"/>
  <c r="L2386" i="1"/>
  <c r="L2686" i="1"/>
  <c r="L2986" i="1"/>
  <c r="L3286" i="1"/>
  <c r="L3586" i="1"/>
  <c r="L3886" i="1"/>
  <c r="L4186" i="1"/>
  <c r="L4486" i="1"/>
  <c r="L4786" i="1"/>
  <c r="L5086" i="1"/>
  <c r="L5386" i="1"/>
  <c r="L5686" i="1"/>
  <c r="L5986" i="1"/>
  <c r="L6286" i="1"/>
  <c r="L6586" i="1"/>
  <c r="L6886" i="1"/>
  <c r="L7186" i="1"/>
  <c r="L7486" i="1"/>
  <c r="L7786" i="1"/>
  <c r="L8086" i="1"/>
  <c r="L8386" i="1"/>
  <c r="L8686" i="1"/>
  <c r="L8986" i="1"/>
  <c r="L9286" i="1"/>
  <c r="L9586" i="1"/>
  <c r="L9886" i="1"/>
  <c r="L10186" i="1"/>
  <c r="L10486" i="1"/>
  <c r="L10786" i="1"/>
  <c r="L11086" i="1"/>
  <c r="L11386" i="1"/>
  <c r="L11686" i="1"/>
  <c r="L11986" i="1"/>
  <c r="L12286" i="1"/>
  <c r="L287" i="1"/>
  <c r="L587" i="1"/>
  <c r="L887" i="1"/>
  <c r="L1187" i="1"/>
  <c r="L1487" i="1"/>
  <c r="L1787" i="1"/>
  <c r="L2087" i="1"/>
  <c r="L2387" i="1"/>
  <c r="L2687" i="1"/>
  <c r="L2987" i="1"/>
  <c r="L3287" i="1"/>
  <c r="L3587" i="1"/>
  <c r="L3887" i="1"/>
  <c r="L4187" i="1"/>
  <c r="L4487" i="1"/>
  <c r="L4787" i="1"/>
  <c r="L5087" i="1"/>
  <c r="L5387" i="1"/>
  <c r="L5687" i="1"/>
  <c r="L5987" i="1"/>
  <c r="L6287" i="1"/>
  <c r="L6587" i="1"/>
  <c r="L6887" i="1"/>
  <c r="L7187" i="1"/>
  <c r="L7487" i="1"/>
  <c r="L7787" i="1"/>
  <c r="L8087" i="1"/>
  <c r="L8387" i="1"/>
  <c r="L8687" i="1"/>
  <c r="L8987" i="1"/>
  <c r="L9287" i="1"/>
  <c r="L9587" i="1"/>
  <c r="L9887" i="1"/>
  <c r="L10187" i="1"/>
  <c r="L10487" i="1"/>
  <c r="L10787" i="1"/>
  <c r="L11087" i="1"/>
  <c r="L11387" i="1"/>
  <c r="L11687" i="1"/>
  <c r="L11987" i="1"/>
  <c r="L12287" i="1"/>
  <c r="L288" i="1"/>
  <c r="L588" i="1"/>
  <c r="L888" i="1"/>
  <c r="L1188" i="1"/>
  <c r="L1488" i="1"/>
  <c r="L1788" i="1"/>
  <c r="L2088" i="1"/>
  <c r="L2388" i="1"/>
  <c r="L2688" i="1"/>
  <c r="L2988" i="1"/>
  <c r="L3288" i="1"/>
  <c r="L3588" i="1"/>
  <c r="L3888" i="1"/>
  <c r="L4188" i="1"/>
  <c r="L4488" i="1"/>
  <c r="L4788" i="1"/>
  <c r="L5088" i="1"/>
  <c r="L5388" i="1"/>
  <c r="L5688" i="1"/>
  <c r="L5988" i="1"/>
  <c r="L6288" i="1"/>
  <c r="L6588" i="1"/>
  <c r="L6888" i="1"/>
  <c r="L7188" i="1"/>
  <c r="L7488" i="1"/>
  <c r="L7788" i="1"/>
  <c r="L8088" i="1"/>
  <c r="L8388" i="1"/>
  <c r="L8688" i="1"/>
  <c r="L8988" i="1"/>
  <c r="L9288" i="1"/>
  <c r="L9588" i="1"/>
  <c r="L9888" i="1"/>
  <c r="L10188" i="1"/>
  <c r="L10488" i="1"/>
  <c r="L10788" i="1"/>
  <c r="L11088" i="1"/>
  <c r="L11388" i="1"/>
  <c r="L11688" i="1"/>
  <c r="L11988" i="1"/>
  <c r="L12288" i="1"/>
  <c r="L289" i="1"/>
  <c r="L589" i="1"/>
  <c r="L889" i="1"/>
  <c r="L1189" i="1"/>
  <c r="L1489" i="1"/>
  <c r="L1789" i="1"/>
  <c r="L2089" i="1"/>
  <c r="L2389" i="1"/>
  <c r="L2689" i="1"/>
  <c r="L2989" i="1"/>
  <c r="L3289" i="1"/>
  <c r="L3589" i="1"/>
  <c r="L3889" i="1"/>
  <c r="L4189" i="1"/>
  <c r="L4489" i="1"/>
  <c r="L4789" i="1"/>
  <c r="L5089" i="1"/>
  <c r="L5389" i="1"/>
  <c r="L5689" i="1"/>
  <c r="L5989" i="1"/>
  <c r="L6289" i="1"/>
  <c r="L6589" i="1"/>
  <c r="L6889" i="1"/>
  <c r="L7189" i="1"/>
  <c r="L7489" i="1"/>
  <c r="L7789" i="1"/>
  <c r="L8089" i="1"/>
  <c r="L8389" i="1"/>
  <c r="L8689" i="1"/>
  <c r="L8989" i="1"/>
  <c r="L9289" i="1"/>
  <c r="L9589" i="1"/>
  <c r="L9889" i="1"/>
  <c r="L10189" i="1"/>
  <c r="L10489" i="1"/>
  <c r="L10789" i="1"/>
  <c r="L11089" i="1"/>
  <c r="L11389" i="1"/>
  <c r="L11689" i="1"/>
  <c r="L11989" i="1"/>
  <c r="L12289" i="1"/>
  <c r="L290" i="1"/>
  <c r="L590" i="1"/>
  <c r="L890" i="1"/>
  <c r="L1190" i="1"/>
  <c r="L1490" i="1"/>
  <c r="L1790" i="1"/>
  <c r="L2090" i="1"/>
  <c r="L2390" i="1"/>
  <c r="L2690" i="1"/>
  <c r="L2990" i="1"/>
  <c r="L3290" i="1"/>
  <c r="L3590" i="1"/>
  <c r="L3890" i="1"/>
  <c r="L4190" i="1"/>
  <c r="L4490" i="1"/>
  <c r="L4790" i="1"/>
  <c r="L5090" i="1"/>
  <c r="L5390" i="1"/>
  <c r="L5690" i="1"/>
  <c r="L5990" i="1"/>
  <c r="L6290" i="1"/>
  <c r="L6590" i="1"/>
  <c r="L6890" i="1"/>
  <c r="L7190" i="1"/>
  <c r="L7490" i="1"/>
  <c r="L7790" i="1"/>
  <c r="L8090" i="1"/>
  <c r="L8390" i="1"/>
  <c r="L8690" i="1"/>
  <c r="L8990" i="1"/>
  <c r="L9290" i="1"/>
  <c r="L9590" i="1"/>
  <c r="L9890" i="1"/>
  <c r="L10190" i="1"/>
  <c r="L10490" i="1"/>
  <c r="L10790" i="1"/>
  <c r="L11090" i="1"/>
  <c r="L11390" i="1"/>
  <c r="L11690" i="1"/>
  <c r="L11990" i="1"/>
  <c r="L12290" i="1"/>
  <c r="L291" i="1"/>
  <c r="L591" i="1"/>
  <c r="L891" i="1"/>
  <c r="L1191" i="1"/>
  <c r="L1491" i="1"/>
  <c r="L1791" i="1"/>
  <c r="L2091" i="1"/>
  <c r="L2391" i="1"/>
  <c r="L2691" i="1"/>
  <c r="L2991" i="1"/>
  <c r="L3291" i="1"/>
  <c r="L3591" i="1"/>
  <c r="L3891" i="1"/>
  <c r="L4191" i="1"/>
  <c r="L4491" i="1"/>
  <c r="L4791" i="1"/>
  <c r="L5091" i="1"/>
  <c r="L5391" i="1"/>
  <c r="L5691" i="1"/>
  <c r="L5991" i="1"/>
  <c r="L6291" i="1"/>
  <c r="L6591" i="1"/>
  <c r="L6891" i="1"/>
  <c r="L7191" i="1"/>
  <c r="L7491" i="1"/>
  <c r="L7791" i="1"/>
  <c r="L8091" i="1"/>
  <c r="L8391" i="1"/>
  <c r="L8691" i="1"/>
  <c r="L8991" i="1"/>
  <c r="L9291" i="1"/>
  <c r="L9591" i="1"/>
  <c r="L9891" i="1"/>
  <c r="L10191" i="1"/>
  <c r="L10491" i="1"/>
  <c r="L10791" i="1"/>
  <c r="L11091" i="1"/>
  <c r="L11391" i="1"/>
  <c r="L11691" i="1"/>
  <c r="L11991" i="1"/>
  <c r="L12291" i="1"/>
  <c r="L292" i="1"/>
  <c r="L592" i="1"/>
  <c r="L892" i="1"/>
  <c r="L1192" i="1"/>
  <c r="L1492" i="1"/>
  <c r="L1792" i="1"/>
  <c r="L2092" i="1"/>
  <c r="L2392" i="1"/>
  <c r="L2692" i="1"/>
  <c r="L2992" i="1"/>
  <c r="L3292" i="1"/>
  <c r="L3592" i="1"/>
  <c r="L3892" i="1"/>
  <c r="L4192" i="1"/>
  <c r="L4492" i="1"/>
  <c r="L4792" i="1"/>
  <c r="L5092" i="1"/>
  <c r="L5392" i="1"/>
  <c r="L5692" i="1"/>
  <c r="L5992" i="1"/>
  <c r="L6292" i="1"/>
  <c r="L6592" i="1"/>
  <c r="L6892" i="1"/>
  <c r="L7192" i="1"/>
  <c r="L7492" i="1"/>
  <c r="L7792" i="1"/>
  <c r="L8092" i="1"/>
  <c r="L8392" i="1"/>
  <c r="L8692" i="1"/>
  <c r="L8992" i="1"/>
  <c r="L9292" i="1"/>
  <c r="L9592" i="1"/>
  <c r="L9892" i="1"/>
  <c r="L10192" i="1"/>
  <c r="L10492" i="1"/>
  <c r="L10792" i="1"/>
  <c r="L11092" i="1"/>
  <c r="L11392" i="1"/>
  <c r="L11692" i="1"/>
  <c r="L11992" i="1"/>
  <c r="L12292" i="1"/>
  <c r="L293" i="1"/>
  <c r="L593" i="1"/>
  <c r="L893" i="1"/>
  <c r="L1193" i="1"/>
  <c r="L1493" i="1"/>
  <c r="L1793" i="1"/>
  <c r="L2093" i="1"/>
  <c r="L2393" i="1"/>
  <c r="L2693" i="1"/>
  <c r="L2993" i="1"/>
  <c r="L3293" i="1"/>
  <c r="L3593" i="1"/>
  <c r="L3893" i="1"/>
  <c r="L4193" i="1"/>
  <c r="L4493" i="1"/>
  <c r="L4793" i="1"/>
  <c r="L5093" i="1"/>
  <c r="L5393" i="1"/>
  <c r="L5693" i="1"/>
  <c r="L5993" i="1"/>
  <c r="L6293" i="1"/>
  <c r="L6593" i="1"/>
  <c r="L6893" i="1"/>
  <c r="L7193" i="1"/>
  <c r="L7493" i="1"/>
  <c r="L7793" i="1"/>
  <c r="L8093" i="1"/>
  <c r="L8393" i="1"/>
  <c r="L8693" i="1"/>
  <c r="L8993" i="1"/>
  <c r="L9293" i="1"/>
  <c r="L9593" i="1"/>
  <c r="L9893" i="1"/>
  <c r="L10193" i="1"/>
  <c r="L10493" i="1"/>
  <c r="L10793" i="1"/>
  <c r="L11093" i="1"/>
  <c r="L11393" i="1"/>
  <c r="L11693" i="1"/>
  <c r="L11993" i="1"/>
  <c r="L12293" i="1"/>
  <c r="L294" i="1"/>
  <c r="L594" i="1"/>
  <c r="L894" i="1"/>
  <c r="L1194" i="1"/>
  <c r="L1494" i="1"/>
  <c r="L1794" i="1"/>
  <c r="L2094" i="1"/>
  <c r="L2394" i="1"/>
  <c r="L2694" i="1"/>
  <c r="L2994" i="1"/>
  <c r="L3294" i="1"/>
  <c r="L3594" i="1"/>
  <c r="L3894" i="1"/>
  <c r="L4194" i="1"/>
  <c r="L4494" i="1"/>
  <c r="L4794" i="1"/>
  <c r="L5094" i="1"/>
  <c r="L5394" i="1"/>
  <c r="L5694" i="1"/>
  <c r="L5994" i="1"/>
  <c r="L6294" i="1"/>
  <c r="L6594" i="1"/>
  <c r="L6894" i="1"/>
  <c r="L7194" i="1"/>
  <c r="L7494" i="1"/>
  <c r="L7794" i="1"/>
  <c r="L8094" i="1"/>
  <c r="L8394" i="1"/>
  <c r="L8694" i="1"/>
  <c r="L8994" i="1"/>
  <c r="L9294" i="1"/>
  <c r="L9594" i="1"/>
  <c r="L9894" i="1"/>
  <c r="L10194" i="1"/>
  <c r="L10494" i="1"/>
  <c r="L10794" i="1"/>
  <c r="L11094" i="1"/>
  <c r="L11394" i="1"/>
  <c r="L11694" i="1"/>
  <c r="L11994" i="1"/>
  <c r="L12294" i="1"/>
  <c r="L295" i="1"/>
  <c r="L595" i="1"/>
  <c r="L895" i="1"/>
  <c r="L1195" i="1"/>
  <c r="L1495" i="1"/>
  <c r="L1795" i="1"/>
  <c r="L2095" i="1"/>
  <c r="L2395" i="1"/>
  <c r="L2695" i="1"/>
  <c r="L2995" i="1"/>
  <c r="L3295" i="1"/>
  <c r="L3595" i="1"/>
  <c r="L3895" i="1"/>
  <c r="L4195" i="1"/>
  <c r="L4495" i="1"/>
  <c r="L4795" i="1"/>
  <c r="L5095" i="1"/>
  <c r="L5395" i="1"/>
  <c r="L5695" i="1"/>
  <c r="L5995" i="1"/>
  <c r="L6295" i="1"/>
  <c r="L6595" i="1"/>
  <c r="L6895" i="1"/>
  <c r="L7195" i="1"/>
  <c r="L7495" i="1"/>
  <c r="L7795" i="1"/>
  <c r="L8095" i="1"/>
  <c r="L8395" i="1"/>
  <c r="L8695" i="1"/>
  <c r="L8995" i="1"/>
  <c r="L9295" i="1"/>
  <c r="L9595" i="1"/>
  <c r="L9895" i="1"/>
  <c r="L10195" i="1"/>
  <c r="L10495" i="1"/>
  <c r="L10795" i="1"/>
  <c r="L11095" i="1"/>
  <c r="L11395" i="1"/>
  <c r="L11695" i="1"/>
  <c r="L11995" i="1"/>
  <c r="L12295" i="1"/>
  <c r="L296" i="1"/>
  <c r="L596" i="1"/>
  <c r="L896" i="1"/>
  <c r="L1196" i="1"/>
  <c r="L1496" i="1"/>
  <c r="L1796" i="1"/>
  <c r="L2096" i="1"/>
  <c r="L2396" i="1"/>
  <c r="L2696" i="1"/>
  <c r="L2996" i="1"/>
  <c r="L3296" i="1"/>
  <c r="L3596" i="1"/>
  <c r="L3896" i="1"/>
  <c r="L4196" i="1"/>
  <c r="L4496" i="1"/>
  <c r="L4796" i="1"/>
  <c r="L5096" i="1"/>
  <c r="L5396" i="1"/>
  <c r="L5696" i="1"/>
  <c r="L5996" i="1"/>
  <c r="L6296" i="1"/>
  <c r="L6596" i="1"/>
  <c r="L6896" i="1"/>
  <c r="L7196" i="1"/>
  <c r="L7496" i="1"/>
  <c r="L7796" i="1"/>
  <c r="L8096" i="1"/>
  <c r="L8396" i="1"/>
  <c r="L8696" i="1"/>
  <c r="L8996" i="1"/>
  <c r="L9296" i="1"/>
  <c r="L9596" i="1"/>
  <c r="L9896" i="1"/>
  <c r="L10196" i="1"/>
  <c r="L10496" i="1"/>
  <c r="L10796" i="1"/>
  <c r="L11096" i="1"/>
  <c r="L11396" i="1"/>
  <c r="L11696" i="1"/>
  <c r="L11996" i="1"/>
  <c r="L12296" i="1"/>
  <c r="L297" i="1"/>
  <c r="L597" i="1"/>
  <c r="L897" i="1"/>
  <c r="L1197" i="1"/>
  <c r="L1497" i="1"/>
  <c r="L1797" i="1"/>
  <c r="L2097" i="1"/>
  <c r="L2397" i="1"/>
  <c r="L2697" i="1"/>
  <c r="L2997" i="1"/>
  <c r="L3297" i="1"/>
  <c r="L3597" i="1"/>
  <c r="L3897" i="1"/>
  <c r="L4197" i="1"/>
  <c r="L4497" i="1"/>
  <c r="L4797" i="1"/>
  <c r="L5097" i="1"/>
  <c r="L5397" i="1"/>
  <c r="L5697" i="1"/>
  <c r="L5997" i="1"/>
  <c r="L6297" i="1"/>
  <c r="L6597" i="1"/>
  <c r="L6897" i="1"/>
  <c r="L7197" i="1"/>
  <c r="L7497" i="1"/>
  <c r="L7797" i="1"/>
  <c r="L8097" i="1"/>
  <c r="L8397" i="1"/>
  <c r="L8697" i="1"/>
  <c r="L8997" i="1"/>
  <c r="L9297" i="1"/>
  <c r="L9597" i="1"/>
  <c r="L9897" i="1"/>
  <c r="L10197" i="1"/>
  <c r="L10497" i="1"/>
  <c r="L10797" i="1"/>
  <c r="L11097" i="1"/>
  <c r="L11397" i="1"/>
  <c r="L11697" i="1"/>
  <c r="L11997" i="1"/>
  <c r="L12297" i="1"/>
  <c r="L298" i="1"/>
  <c r="L598" i="1"/>
  <c r="L898" i="1"/>
  <c r="L1198" i="1"/>
  <c r="L1498" i="1"/>
  <c r="L1798" i="1"/>
  <c r="L2098" i="1"/>
  <c r="L2398" i="1"/>
  <c r="L2698" i="1"/>
  <c r="L2998" i="1"/>
  <c r="L3298" i="1"/>
  <c r="L3598" i="1"/>
  <c r="L3898" i="1"/>
  <c r="L4198" i="1"/>
  <c r="L4498" i="1"/>
  <c r="L4798" i="1"/>
  <c r="L5098" i="1"/>
  <c r="L5398" i="1"/>
  <c r="L5698" i="1"/>
  <c r="L5998" i="1"/>
  <c r="L6298" i="1"/>
  <c r="L6598" i="1"/>
  <c r="L6898" i="1"/>
  <c r="L7198" i="1"/>
  <c r="L7498" i="1"/>
  <c r="L7798" i="1"/>
  <c r="L8098" i="1"/>
  <c r="L8398" i="1"/>
  <c r="L8698" i="1"/>
  <c r="L8998" i="1"/>
  <c r="L9298" i="1"/>
  <c r="L9598" i="1"/>
  <c r="L9898" i="1"/>
  <c r="L10198" i="1"/>
  <c r="L10498" i="1"/>
  <c r="L10798" i="1"/>
  <c r="L11098" i="1"/>
  <c r="L11398" i="1"/>
  <c r="L11698" i="1"/>
  <c r="L11998" i="1"/>
  <c r="L12298" i="1"/>
  <c r="L299" i="1"/>
  <c r="L599" i="1"/>
  <c r="L899" i="1"/>
  <c r="L1199" i="1"/>
  <c r="L1499" i="1"/>
  <c r="L1799" i="1"/>
  <c r="L2099" i="1"/>
  <c r="L2399" i="1"/>
  <c r="L2699" i="1"/>
  <c r="L2999" i="1"/>
  <c r="L3299" i="1"/>
  <c r="L3599" i="1"/>
  <c r="L3899" i="1"/>
  <c r="L4199" i="1"/>
  <c r="L4499" i="1"/>
  <c r="L4799" i="1"/>
  <c r="L5099" i="1"/>
  <c r="L5399" i="1"/>
  <c r="L5699" i="1"/>
  <c r="L5999" i="1"/>
  <c r="L6299" i="1"/>
  <c r="L6599" i="1"/>
  <c r="L6899" i="1"/>
  <c r="L7199" i="1"/>
  <c r="L7499" i="1"/>
  <c r="L7799" i="1"/>
  <c r="L8099" i="1"/>
  <c r="L8399" i="1"/>
  <c r="L8699" i="1"/>
  <c r="L8999" i="1"/>
  <c r="L9299" i="1"/>
  <c r="L9599" i="1"/>
  <c r="L9899" i="1"/>
  <c r="L10199" i="1"/>
  <c r="L10499" i="1"/>
  <c r="L10799" i="1"/>
  <c r="L11099" i="1"/>
  <c r="L11399" i="1"/>
  <c r="L11699" i="1"/>
  <c r="L11999" i="1"/>
  <c r="L12299" i="1"/>
  <c r="L300" i="1"/>
  <c r="L600" i="1"/>
  <c r="L900" i="1"/>
  <c r="L1200" i="1"/>
  <c r="L1500" i="1"/>
  <c r="L1800" i="1"/>
  <c r="L2100" i="1"/>
  <c r="L2400" i="1"/>
  <c r="L2700" i="1"/>
  <c r="L3000" i="1"/>
  <c r="L3300" i="1"/>
  <c r="L3600" i="1"/>
  <c r="L3900" i="1"/>
  <c r="L4200" i="1"/>
  <c r="L4500" i="1"/>
  <c r="L4800" i="1"/>
  <c r="L5100" i="1"/>
  <c r="L5400" i="1"/>
  <c r="L5700" i="1"/>
  <c r="L6000" i="1"/>
  <c r="L6300" i="1"/>
  <c r="L6600" i="1"/>
  <c r="L6900" i="1"/>
  <c r="L7200" i="1"/>
  <c r="L7500" i="1"/>
  <c r="L7800" i="1"/>
  <c r="L8100" i="1"/>
  <c r="L8400" i="1"/>
  <c r="L8700" i="1"/>
  <c r="L9000" i="1"/>
  <c r="L9300" i="1"/>
  <c r="L9600" i="1"/>
  <c r="L9900" i="1"/>
  <c r="L10200" i="1"/>
  <c r="L10500" i="1"/>
  <c r="L10800" i="1"/>
  <c r="L11100" i="1"/>
  <c r="L11400" i="1"/>
  <c r="L11700" i="1"/>
  <c r="L12000" i="1"/>
  <c r="L12300" i="1"/>
  <c r="L301" i="1"/>
  <c r="L601" i="1"/>
  <c r="L901" i="1"/>
  <c r="L1201" i="1"/>
  <c r="L1501" i="1"/>
  <c r="L1801" i="1"/>
  <c r="L2101" i="1"/>
  <c r="L2401" i="1"/>
  <c r="L2701" i="1"/>
  <c r="L3001" i="1"/>
  <c r="L3301" i="1"/>
  <c r="L3601" i="1"/>
  <c r="L3901" i="1"/>
  <c r="L4201" i="1"/>
  <c r="L4501" i="1"/>
  <c r="L4801" i="1"/>
  <c r="L5101" i="1"/>
  <c r="L5401" i="1"/>
  <c r="L5701" i="1"/>
  <c r="L6001" i="1"/>
  <c r="L6301" i="1"/>
  <c r="L6601" i="1"/>
  <c r="L6901" i="1"/>
  <c r="L7201" i="1"/>
  <c r="L7501" i="1"/>
  <c r="L7801" i="1"/>
  <c r="L8101" i="1"/>
  <c r="L8401" i="1"/>
  <c r="L8701" i="1"/>
  <c r="L9001" i="1"/>
  <c r="L9301" i="1"/>
  <c r="L9601" i="1"/>
  <c r="L9901" i="1"/>
  <c r="L10201" i="1"/>
  <c r="L10501" i="1"/>
  <c r="L10801" i="1"/>
  <c r="L11101" i="1"/>
  <c r="L11401" i="1"/>
  <c r="L11701" i="1"/>
  <c r="L12001" i="1"/>
  <c r="L123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2CA50-ACD0-4778-A0FE-7DA02D236F83}" name="out" type="4" refreshedVersion="0" background="1">
    <webPr xml="1" sourceData="1" url="D:\FTT\sumo_test\llcd\out.xml" htmlTables="1" htmlFormat="all"/>
  </connection>
</connections>
</file>

<file path=xl/sharedStrings.xml><?xml version="1.0" encoding="utf-8"?>
<sst xmlns="http://schemas.openxmlformats.org/spreadsheetml/2006/main" count="12312" uniqueCount="53">
  <si>
    <t>列1</t>
  </si>
  <si>
    <t>列2</t>
  </si>
  <si>
    <t>begin</t>
  </si>
  <si>
    <t>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</si>
  <si>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</si>
  <si>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</si>
  <si>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</si>
  <si>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</si>
  <si>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</si>
  <si>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</si>
  <si>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</si>
  <si>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</si>
  <si>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myLoop1</t>
  </si>
  <si>
    <t>myLoop2</t>
  </si>
  <si>
    <t>myLoop3</t>
  </si>
  <si>
    <t>myLoop4</t>
  </si>
  <si>
    <t>myLoop5</t>
  </si>
  <si>
    <t>myLoop6</t>
  </si>
  <si>
    <t>myLoop7</t>
  </si>
  <si>
    <t>myLoop8</t>
  </si>
  <si>
    <t>myLoop9</t>
  </si>
  <si>
    <t>myLoop10</t>
  </si>
  <si>
    <t>myLoop11</t>
  </si>
  <si>
    <t>myLoop12</t>
  </si>
  <si>
    <t>myLoop13</t>
  </si>
  <si>
    <t>myLoop14</t>
  </si>
  <si>
    <t>myLoop15</t>
  </si>
  <si>
    <t>myLoop16</t>
  </si>
  <si>
    <t>myLoop17</t>
  </si>
  <si>
    <t>myLoop18</t>
  </si>
  <si>
    <t>myLoop19</t>
  </si>
  <si>
    <t>myLoop20</t>
  </si>
  <si>
    <t>myLoop21</t>
  </si>
  <si>
    <t>myLoop22</t>
  </si>
  <si>
    <t>myLoop23</t>
  </si>
  <si>
    <t>myLoop24</t>
  </si>
  <si>
    <t>myLoop25</t>
  </si>
  <si>
    <t>myLoop26</t>
  </si>
  <si>
    <t>myLoop27</t>
  </si>
  <si>
    <t>myLoop28</t>
  </si>
  <si>
    <t>myLoop29</t>
  </si>
  <si>
    <t>myLoop30</t>
  </si>
  <si>
    <t>myLoop31</t>
  </si>
  <si>
    <t>myLoop32</t>
  </si>
  <si>
    <t>myLoop33</t>
  </si>
  <si>
    <t>myLoop34</t>
  </si>
  <si>
    <t>myLoop35</t>
  </si>
  <si>
    <t>myLoop36</t>
  </si>
  <si>
    <t>myLoop37</t>
  </si>
  <si>
    <t>myLoop38</t>
  </si>
  <si>
    <t>myLoop39</t>
  </si>
  <si>
    <t>myLoop40</t>
  </si>
  <si>
    <t>myLoop41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</si>
</sst>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tector">
        <xsd:complexType>
          <xsd:sequence minOccurs="0">
            <xsd:element minOccurs="0" maxOccurs="unbounded" nillable="true" name="interval" form="unqualified">
              <xsd:complexType>
                <xsd:attribute name="begin" form="unqualified" type="xsd:double"/>
                <xsd:attribute name="end" form="unqualified" type="xsd:double"/>
                <xsd:attribute name="id" form="unqualified" type="xsd:string"/>
                <xsd:attribute name="nVehContrib" form="unqualified" type="xsd:integer"/>
                <xsd:attribute name="flow" form="unqualified" type="xsd:double"/>
                <xsd:attribute name="occupancy" form="unqualified" type="xsd:double"/>
                <xsd:attribute name="speed" form="unqualified" type="xsd:double"/>
                <xsd:attribute name="harmonicMeanSpeed" form="unqualified" type="xsd:double"/>
                <xsd:attribute name="length" form="unqualified" type="xsd:double"/>
                <xsd:attribute name="nVehEntered" form="unqualified" type="xsd:integer"/>
              </xsd:complexType>
            </xsd:element>
          </xsd:sequence>
        </xsd:complexType>
      </xsd:element>
    </xsd:schema>
  </Schema>
  <Map ID="1" Name="detector_映射" RootElement="detect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E8F23-0FA0-412E-9F3F-09A55EBA247E}" name="表1" displayName="表1" ref="A1:L12301" tableType="xml" totalsRowShown="0" connectionId="1">
  <autoFilter ref="A1:L12301" xr:uid="{96BE8F23-0FA0-412E-9F3F-09A55EBA247E}"/>
  <sortState xmlns:xlrd2="http://schemas.microsoft.com/office/spreadsheetml/2017/richdata2" ref="A2:L12301">
    <sortCondition ref="K1:K12301"/>
  </sortState>
  <tableColumns count="12">
    <tableColumn id="1" xr3:uid="{8B938054-1BFE-427C-B0E5-8161B29E172C}" uniqueName="begin" name="begin">
      <xmlColumnPr mapId="1" xpath="/detector/interval/@begin" xmlDataType="double"/>
    </tableColumn>
    <tableColumn id="2" xr3:uid="{5D77CB33-42DD-4855-A120-9135A216F4B7}" uniqueName="end" name="end">
      <xmlColumnPr mapId="1" xpath="/detector/interval/@end" xmlDataType="double"/>
    </tableColumn>
    <tableColumn id="3" xr3:uid="{30134338-8D0D-41F9-A401-08A83FFC3E91}" uniqueName="id" name="id">
      <xmlColumnPr mapId="1" xpath="/detector/interval/@id" xmlDataType="string"/>
    </tableColumn>
    <tableColumn id="4" xr3:uid="{9FD1D823-12FB-4BB0-9E33-144AAEB108CD}" uniqueName="nVehContrib" name="nVehContrib">
      <xmlColumnPr mapId="1" xpath="/detector/interval/@nVehContrib" xmlDataType="integer"/>
    </tableColumn>
    <tableColumn id="5" xr3:uid="{EB888786-3F2C-48BD-9DAB-F31B5C210335}" uniqueName="flow" name="flow">
      <xmlColumnPr mapId="1" xpath="/detector/interval/@flow" xmlDataType="double"/>
    </tableColumn>
    <tableColumn id="6" xr3:uid="{95558A44-B8D3-43D8-B75B-2490F6DE2CD5}" uniqueName="occupancy" name="occupancy">
      <xmlColumnPr mapId="1" xpath="/detector/interval/@occupancy" xmlDataType="double"/>
    </tableColumn>
    <tableColumn id="7" xr3:uid="{22DD7909-3506-430D-A40F-BB4A21DC81B8}" uniqueName="speed" name="speed">
      <xmlColumnPr mapId="1" xpath="/detector/interval/@speed" xmlDataType="double"/>
    </tableColumn>
    <tableColumn id="8" xr3:uid="{061BDBFA-224C-4698-A9DC-78E4B0194769}" uniqueName="harmonicMeanSpeed" name="harmonicMeanSpeed">
      <xmlColumnPr mapId="1" xpath="/detector/interval/@harmonicMeanSpeed" xmlDataType="double"/>
    </tableColumn>
    <tableColumn id="9" xr3:uid="{49FEDE62-BC0B-476E-B0A9-AC24CDFC93C9}" uniqueName="length" name="length">
      <xmlColumnPr mapId="1" xpath="/detector/interval/@length" xmlDataType="double"/>
    </tableColumn>
    <tableColumn id="10" xr3:uid="{2AF72290-C82F-4B3F-B068-4EC59F858D88}" uniqueName="nVehEntered" name="nVehEntered">
      <xmlColumnPr mapId="1" xpath="/detector/interval/@nVehEntered" xmlDataType="integer"/>
    </tableColumn>
    <tableColumn id="12" xr3:uid="{DB8FAC5E-AF22-4940-AD18-ABD4A07CFF32}" uniqueName="12" name="列2"/>
    <tableColumn id="11" xr3:uid="{1BA3B61A-3698-4CFA-9FC3-4757B4C4ECF4}" uniqueName="11" name="列1" dataDxfId="0">
      <calculatedColumnFormula>MID(C2,FIND("p",C2,1)+1,9)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01"/>
  <sheetViews>
    <sheetView tabSelected="1" topLeftCell="A894" workbookViewId="0">
      <selection activeCell="K1" sqref="K1"/>
    </sheetView>
  </sheetViews>
  <sheetFormatPr defaultRowHeight="14.25" x14ac:dyDescent="0.2"/>
  <cols>
    <col min="1" max="1" width="7.75" bestFit="1" customWidth="1"/>
    <col min="2" max="2" width="6.125" bestFit="1" customWidth="1"/>
    <col min="3" max="3" width="9.625" bestFit="1" customWidth="1"/>
    <col min="4" max="4" width="13.75" bestFit="1" customWidth="1"/>
    <col min="5" max="5" width="6.5" bestFit="1" customWidth="1"/>
    <col min="6" max="6" width="12" bestFit="1" customWidth="1"/>
    <col min="7" max="7" width="7.875" bestFit="1" customWidth="1"/>
    <col min="8" max="8" width="21.375" bestFit="1" customWidth="1"/>
    <col min="9" max="9" width="8.375" bestFit="1" customWidth="1"/>
    <col min="10" max="10" width="14" bestFit="1" customWidth="1"/>
    <col min="11" max="11" width="14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0</v>
      </c>
    </row>
    <row r="2" spans="1:12" x14ac:dyDescent="0.2">
      <c r="A2">
        <v>0</v>
      </c>
      <c r="B2">
        <v>60</v>
      </c>
      <c r="C2" s="1" t="s">
        <v>12</v>
      </c>
      <c r="D2">
        <v>20</v>
      </c>
      <c r="E2">
        <v>1200</v>
      </c>
      <c r="F2">
        <v>5.99</v>
      </c>
      <c r="G2">
        <v>27.94</v>
      </c>
      <c r="H2">
        <v>27.81</v>
      </c>
      <c r="I2">
        <v>5</v>
      </c>
      <c r="J2">
        <v>20</v>
      </c>
      <c r="K2" s="2">
        <v>1</v>
      </c>
      <c r="L2" t="str">
        <f>MID(C2,FIND("p",C2,1)+1,9)</f>
        <v>1</v>
      </c>
    </row>
    <row r="3" spans="1:12" x14ac:dyDescent="0.2">
      <c r="A3">
        <v>60</v>
      </c>
      <c r="B3">
        <v>120</v>
      </c>
      <c r="C3" s="1" t="s">
        <v>12</v>
      </c>
      <c r="D3">
        <v>23</v>
      </c>
      <c r="E3">
        <v>1380</v>
      </c>
      <c r="F3">
        <v>6.87</v>
      </c>
      <c r="G3">
        <v>28.02</v>
      </c>
      <c r="H3">
        <v>27.91</v>
      </c>
      <c r="I3">
        <v>5</v>
      </c>
      <c r="J3">
        <v>23</v>
      </c>
      <c r="K3" s="2">
        <v>1</v>
      </c>
      <c r="L3" t="str">
        <f>MID(C3,FIND("p",C3,1)+1,9)</f>
        <v>1</v>
      </c>
    </row>
    <row r="4" spans="1:12" x14ac:dyDescent="0.2">
      <c r="A4">
        <v>120</v>
      </c>
      <c r="B4">
        <v>180</v>
      </c>
      <c r="C4" s="1" t="s">
        <v>12</v>
      </c>
      <c r="D4">
        <v>22</v>
      </c>
      <c r="E4">
        <v>1320</v>
      </c>
      <c r="F4">
        <v>6.62</v>
      </c>
      <c r="G4">
        <v>27.85</v>
      </c>
      <c r="H4">
        <v>27.68</v>
      </c>
      <c r="I4">
        <v>5</v>
      </c>
      <c r="J4">
        <v>22</v>
      </c>
      <c r="K4" s="2">
        <v>1</v>
      </c>
      <c r="L4" t="str">
        <f>MID(C4,FIND("p",C4,1)+1,9)</f>
        <v>1</v>
      </c>
    </row>
    <row r="5" spans="1:12" x14ac:dyDescent="0.2">
      <c r="A5">
        <v>180</v>
      </c>
      <c r="B5">
        <v>240</v>
      </c>
      <c r="C5" s="1" t="s">
        <v>12</v>
      </c>
      <c r="D5">
        <v>23</v>
      </c>
      <c r="E5">
        <v>1380</v>
      </c>
      <c r="F5">
        <v>7.54</v>
      </c>
      <c r="G5">
        <v>25.73</v>
      </c>
      <c r="H5">
        <v>25.41</v>
      </c>
      <c r="I5">
        <v>5</v>
      </c>
      <c r="J5">
        <v>23</v>
      </c>
      <c r="K5" s="2">
        <v>1</v>
      </c>
      <c r="L5" t="str">
        <f>MID(C5,FIND("p",C5,1)+1,9)</f>
        <v>1</v>
      </c>
    </row>
    <row r="6" spans="1:12" x14ac:dyDescent="0.2">
      <c r="A6">
        <v>240</v>
      </c>
      <c r="B6">
        <v>300</v>
      </c>
      <c r="C6" s="1" t="s">
        <v>12</v>
      </c>
      <c r="D6">
        <v>22</v>
      </c>
      <c r="E6">
        <v>1320</v>
      </c>
      <c r="F6">
        <v>6.59</v>
      </c>
      <c r="G6">
        <v>27.95</v>
      </c>
      <c r="H6">
        <v>27.84</v>
      </c>
      <c r="I6">
        <v>5</v>
      </c>
      <c r="J6">
        <v>22</v>
      </c>
      <c r="K6" s="2">
        <v>1</v>
      </c>
      <c r="L6" t="str">
        <f>MID(C6,FIND("p",C6,1)+1,9)</f>
        <v>1</v>
      </c>
    </row>
    <row r="7" spans="1:12" x14ac:dyDescent="0.2">
      <c r="A7">
        <v>300</v>
      </c>
      <c r="B7">
        <v>360</v>
      </c>
      <c r="C7" s="1" t="s">
        <v>12</v>
      </c>
      <c r="D7">
        <v>23</v>
      </c>
      <c r="E7">
        <v>1380</v>
      </c>
      <c r="F7">
        <v>8.5299999999999994</v>
      </c>
      <c r="G7">
        <v>26.26</v>
      </c>
      <c r="H7">
        <v>22.48</v>
      </c>
      <c r="I7">
        <v>5</v>
      </c>
      <c r="J7">
        <v>23</v>
      </c>
      <c r="K7" s="2">
        <v>1</v>
      </c>
      <c r="L7" t="str">
        <f>MID(C7,FIND("p",C7,1)+1,9)</f>
        <v>1</v>
      </c>
    </row>
    <row r="8" spans="1:12" x14ac:dyDescent="0.2">
      <c r="A8">
        <v>360</v>
      </c>
      <c r="B8">
        <v>420</v>
      </c>
      <c r="C8" s="1" t="s">
        <v>12</v>
      </c>
      <c r="D8">
        <v>23</v>
      </c>
      <c r="E8">
        <v>1380</v>
      </c>
      <c r="F8">
        <v>8.56</v>
      </c>
      <c r="G8">
        <v>22.92</v>
      </c>
      <c r="H8">
        <v>22.39</v>
      </c>
      <c r="I8">
        <v>5</v>
      </c>
      <c r="J8">
        <v>23</v>
      </c>
      <c r="K8" s="2">
        <v>1</v>
      </c>
      <c r="L8" t="str">
        <f>MID(C8,FIND("p",C8,1)+1,9)</f>
        <v>1</v>
      </c>
    </row>
    <row r="9" spans="1:12" x14ac:dyDescent="0.2">
      <c r="A9">
        <v>420</v>
      </c>
      <c r="B9">
        <v>480</v>
      </c>
      <c r="C9" s="1" t="s">
        <v>12</v>
      </c>
      <c r="D9">
        <v>22</v>
      </c>
      <c r="E9">
        <v>1320</v>
      </c>
      <c r="F9">
        <v>8.41</v>
      </c>
      <c r="G9">
        <v>22.07</v>
      </c>
      <c r="H9">
        <v>21.8</v>
      </c>
      <c r="I9">
        <v>5</v>
      </c>
      <c r="J9">
        <v>22</v>
      </c>
      <c r="K9" s="2">
        <v>1</v>
      </c>
      <c r="L9" t="str">
        <f>MID(C9,FIND("p",C9,1)+1,9)</f>
        <v>1</v>
      </c>
    </row>
    <row r="10" spans="1:12" x14ac:dyDescent="0.2">
      <c r="A10">
        <v>480</v>
      </c>
      <c r="B10">
        <v>540</v>
      </c>
      <c r="C10" s="1" t="s">
        <v>12</v>
      </c>
      <c r="D10">
        <v>23</v>
      </c>
      <c r="E10">
        <v>1380</v>
      </c>
      <c r="F10">
        <v>9.07</v>
      </c>
      <c r="G10">
        <v>21.38</v>
      </c>
      <c r="H10">
        <v>21.14</v>
      </c>
      <c r="I10">
        <v>5</v>
      </c>
      <c r="J10">
        <v>23</v>
      </c>
      <c r="K10" s="2">
        <v>1</v>
      </c>
      <c r="L10" t="str">
        <f>MID(C10,FIND("p",C10,1)+1,9)</f>
        <v>1</v>
      </c>
    </row>
    <row r="11" spans="1:12" x14ac:dyDescent="0.2">
      <c r="A11">
        <v>540</v>
      </c>
      <c r="B11">
        <v>600</v>
      </c>
      <c r="C11" s="1" t="s">
        <v>12</v>
      </c>
      <c r="D11">
        <v>22</v>
      </c>
      <c r="E11">
        <v>1320</v>
      </c>
      <c r="F11">
        <v>8.94</v>
      </c>
      <c r="G11">
        <v>20.9</v>
      </c>
      <c r="H11">
        <v>20.51</v>
      </c>
      <c r="I11">
        <v>5</v>
      </c>
      <c r="J11">
        <v>22</v>
      </c>
      <c r="K11" s="2">
        <v>1</v>
      </c>
      <c r="L11" t="str">
        <f>MID(C11,FIND("p",C11,1)+1,9)</f>
        <v>1</v>
      </c>
    </row>
    <row r="12" spans="1:12" x14ac:dyDescent="0.2">
      <c r="A12">
        <v>600</v>
      </c>
      <c r="B12">
        <v>660</v>
      </c>
      <c r="C12" s="1" t="s">
        <v>12</v>
      </c>
      <c r="D12">
        <v>22</v>
      </c>
      <c r="E12">
        <v>1320</v>
      </c>
      <c r="F12">
        <v>9.4499999999999993</v>
      </c>
      <c r="G12">
        <v>20.71</v>
      </c>
      <c r="H12">
        <v>19.670000000000002</v>
      </c>
      <c r="I12">
        <v>5</v>
      </c>
      <c r="J12">
        <v>23</v>
      </c>
      <c r="K12" s="2">
        <v>1</v>
      </c>
      <c r="L12" t="str">
        <f>MID(C12,FIND("p",C12,1)+1,9)</f>
        <v>1</v>
      </c>
    </row>
    <row r="13" spans="1:12" x14ac:dyDescent="0.2">
      <c r="A13">
        <v>660</v>
      </c>
      <c r="B13">
        <v>720</v>
      </c>
      <c r="C13" s="1" t="s">
        <v>12</v>
      </c>
      <c r="D13">
        <v>23</v>
      </c>
      <c r="E13">
        <v>1380</v>
      </c>
      <c r="F13">
        <v>7.64</v>
      </c>
      <c r="G13">
        <v>25.75</v>
      </c>
      <c r="H13">
        <v>24.68</v>
      </c>
      <c r="I13">
        <v>5</v>
      </c>
      <c r="J13">
        <v>22</v>
      </c>
      <c r="K13" s="2">
        <v>1</v>
      </c>
      <c r="L13" t="str">
        <f>MID(C13,FIND("p",C13,1)+1,9)</f>
        <v>1</v>
      </c>
    </row>
    <row r="14" spans="1:12" x14ac:dyDescent="0.2">
      <c r="A14">
        <v>720</v>
      </c>
      <c r="B14">
        <v>780</v>
      </c>
      <c r="C14" s="1" t="s">
        <v>12</v>
      </c>
      <c r="D14">
        <v>23</v>
      </c>
      <c r="E14">
        <v>1380</v>
      </c>
      <c r="F14">
        <v>7.11</v>
      </c>
      <c r="G14">
        <v>27.1</v>
      </c>
      <c r="H14">
        <v>26.95</v>
      </c>
      <c r="I14">
        <v>5</v>
      </c>
      <c r="J14">
        <v>23</v>
      </c>
      <c r="K14" s="2">
        <v>1</v>
      </c>
      <c r="L14" t="str">
        <f>MID(C14,FIND("p",C14,1)+1,9)</f>
        <v>1</v>
      </c>
    </row>
    <row r="15" spans="1:12" x14ac:dyDescent="0.2">
      <c r="A15">
        <v>780</v>
      </c>
      <c r="B15">
        <v>840</v>
      </c>
      <c r="C15" s="1" t="s">
        <v>12</v>
      </c>
      <c r="D15">
        <v>22</v>
      </c>
      <c r="E15">
        <v>1320</v>
      </c>
      <c r="F15">
        <v>8.48</v>
      </c>
      <c r="G15">
        <v>21.91</v>
      </c>
      <c r="H15">
        <v>21.63</v>
      </c>
      <c r="I15">
        <v>5</v>
      </c>
      <c r="J15">
        <v>22</v>
      </c>
      <c r="K15" s="2">
        <v>1</v>
      </c>
      <c r="L15" t="str">
        <f>MID(C15,FIND("p",C15,1)+1,9)</f>
        <v>1</v>
      </c>
    </row>
    <row r="16" spans="1:12" x14ac:dyDescent="0.2">
      <c r="A16">
        <v>840</v>
      </c>
      <c r="B16">
        <v>900</v>
      </c>
      <c r="C16" s="1" t="s">
        <v>12</v>
      </c>
      <c r="D16">
        <v>22</v>
      </c>
      <c r="E16">
        <v>1320</v>
      </c>
      <c r="F16">
        <v>8.1</v>
      </c>
      <c r="G16">
        <v>23.01</v>
      </c>
      <c r="H16">
        <v>22.64</v>
      </c>
      <c r="I16">
        <v>5</v>
      </c>
      <c r="J16">
        <v>22</v>
      </c>
      <c r="K16" s="2">
        <v>1</v>
      </c>
      <c r="L16" t="str">
        <f>MID(C16,FIND("p",C16,1)+1,9)</f>
        <v>1</v>
      </c>
    </row>
    <row r="17" spans="1:12" x14ac:dyDescent="0.2">
      <c r="A17">
        <v>900</v>
      </c>
      <c r="B17">
        <v>960</v>
      </c>
      <c r="C17" s="1" t="s">
        <v>12</v>
      </c>
      <c r="D17">
        <v>23</v>
      </c>
      <c r="E17">
        <v>1380</v>
      </c>
      <c r="F17">
        <v>9.69</v>
      </c>
      <c r="G17">
        <v>20.53</v>
      </c>
      <c r="H17">
        <v>19.77</v>
      </c>
      <c r="I17">
        <v>5</v>
      </c>
      <c r="J17">
        <v>23</v>
      </c>
      <c r="K17" s="2">
        <v>1</v>
      </c>
      <c r="L17" t="str">
        <f>MID(C17,FIND("p",C17,1)+1,9)</f>
        <v>1</v>
      </c>
    </row>
    <row r="18" spans="1:12" x14ac:dyDescent="0.2">
      <c r="A18">
        <v>960</v>
      </c>
      <c r="B18">
        <v>1020</v>
      </c>
      <c r="C18" s="1" t="s">
        <v>12</v>
      </c>
      <c r="D18">
        <v>22</v>
      </c>
      <c r="E18">
        <v>1320</v>
      </c>
      <c r="F18">
        <v>9.36</v>
      </c>
      <c r="G18">
        <v>20.27</v>
      </c>
      <c r="H18">
        <v>19.829999999999998</v>
      </c>
      <c r="I18">
        <v>5</v>
      </c>
      <c r="J18">
        <v>23</v>
      </c>
      <c r="K18" s="2">
        <v>1</v>
      </c>
      <c r="L18" t="str">
        <f>MID(C18,FIND("p",C18,1)+1,9)</f>
        <v>1</v>
      </c>
    </row>
    <row r="19" spans="1:12" x14ac:dyDescent="0.2">
      <c r="A19">
        <v>1020</v>
      </c>
      <c r="B19">
        <v>1080</v>
      </c>
      <c r="C19" s="1" t="s">
        <v>12</v>
      </c>
      <c r="D19">
        <v>23</v>
      </c>
      <c r="E19">
        <v>1380</v>
      </c>
      <c r="F19">
        <v>9.02</v>
      </c>
      <c r="G19">
        <v>21.43</v>
      </c>
      <c r="H19">
        <v>20.98</v>
      </c>
      <c r="I19">
        <v>5</v>
      </c>
      <c r="J19">
        <v>22</v>
      </c>
      <c r="K19" s="2">
        <v>1</v>
      </c>
      <c r="L19" t="str">
        <f>MID(C19,FIND("p",C19,1)+1,9)</f>
        <v>1</v>
      </c>
    </row>
    <row r="20" spans="1:12" x14ac:dyDescent="0.2">
      <c r="A20">
        <v>1080</v>
      </c>
      <c r="B20">
        <v>1140</v>
      </c>
      <c r="C20" s="1" t="s">
        <v>12</v>
      </c>
      <c r="D20">
        <v>23</v>
      </c>
      <c r="E20">
        <v>1380</v>
      </c>
      <c r="F20">
        <v>9.32</v>
      </c>
      <c r="G20">
        <v>20.81</v>
      </c>
      <c r="H20">
        <v>20.56</v>
      </c>
      <c r="I20">
        <v>5</v>
      </c>
      <c r="J20">
        <v>23</v>
      </c>
      <c r="K20" s="2">
        <v>1</v>
      </c>
      <c r="L20" t="str">
        <f>MID(C20,FIND("p",C20,1)+1,9)</f>
        <v>1</v>
      </c>
    </row>
    <row r="21" spans="1:12" x14ac:dyDescent="0.2">
      <c r="A21">
        <v>1140</v>
      </c>
      <c r="B21">
        <v>1200</v>
      </c>
      <c r="C21" s="1" t="s">
        <v>12</v>
      </c>
      <c r="D21">
        <v>22</v>
      </c>
      <c r="E21">
        <v>1320</v>
      </c>
      <c r="F21">
        <v>8.44</v>
      </c>
      <c r="G21">
        <v>21.95</v>
      </c>
      <c r="H21">
        <v>21.72</v>
      </c>
      <c r="I21">
        <v>5</v>
      </c>
      <c r="J21">
        <v>22</v>
      </c>
      <c r="K21" s="2">
        <v>1</v>
      </c>
      <c r="L21" t="str">
        <f>MID(C21,FIND("p",C21,1)+1,9)</f>
        <v>1</v>
      </c>
    </row>
    <row r="22" spans="1:12" x14ac:dyDescent="0.2">
      <c r="A22">
        <v>1200</v>
      </c>
      <c r="B22">
        <v>1260</v>
      </c>
      <c r="C22" s="1" t="s">
        <v>12</v>
      </c>
      <c r="D22">
        <v>22</v>
      </c>
      <c r="E22">
        <v>1320</v>
      </c>
      <c r="F22">
        <v>8.83</v>
      </c>
      <c r="G22">
        <v>20.92</v>
      </c>
      <c r="H22">
        <v>20.76</v>
      </c>
      <c r="I22">
        <v>5</v>
      </c>
      <c r="J22">
        <v>22</v>
      </c>
      <c r="K22" s="2">
        <v>1</v>
      </c>
      <c r="L22" t="str">
        <f>MID(C22,FIND("p",C22,1)+1,9)</f>
        <v>1</v>
      </c>
    </row>
    <row r="23" spans="1:12" x14ac:dyDescent="0.2">
      <c r="A23">
        <v>1260</v>
      </c>
      <c r="B23">
        <v>1320</v>
      </c>
      <c r="C23" s="1" t="s">
        <v>12</v>
      </c>
      <c r="D23">
        <v>23</v>
      </c>
      <c r="E23">
        <v>1380</v>
      </c>
      <c r="F23">
        <v>10.02</v>
      </c>
      <c r="G23">
        <v>19.649999999999999</v>
      </c>
      <c r="H23">
        <v>19.14</v>
      </c>
      <c r="I23">
        <v>5</v>
      </c>
      <c r="J23">
        <v>23</v>
      </c>
      <c r="K23" s="2">
        <v>1</v>
      </c>
      <c r="L23" t="str">
        <f>MID(C23,FIND("p",C23,1)+1,9)</f>
        <v>1</v>
      </c>
    </row>
    <row r="24" spans="1:12" x14ac:dyDescent="0.2">
      <c r="A24">
        <v>1320</v>
      </c>
      <c r="B24">
        <v>1380</v>
      </c>
      <c r="C24" s="1" t="s">
        <v>12</v>
      </c>
      <c r="D24">
        <v>22</v>
      </c>
      <c r="E24">
        <v>1320</v>
      </c>
      <c r="F24">
        <v>8.6</v>
      </c>
      <c r="G24">
        <v>21.63</v>
      </c>
      <c r="H24">
        <v>21.32</v>
      </c>
      <c r="I24">
        <v>5</v>
      </c>
      <c r="J24">
        <v>22</v>
      </c>
      <c r="K24" s="2">
        <v>1</v>
      </c>
      <c r="L24" t="str">
        <f>MID(C24,FIND("p",C24,1)+1,9)</f>
        <v>1</v>
      </c>
    </row>
    <row r="25" spans="1:12" x14ac:dyDescent="0.2">
      <c r="A25">
        <v>1380</v>
      </c>
      <c r="B25">
        <v>1440</v>
      </c>
      <c r="C25" s="1" t="s">
        <v>12</v>
      </c>
      <c r="D25">
        <v>22</v>
      </c>
      <c r="E25">
        <v>1320</v>
      </c>
      <c r="F25">
        <v>10.18</v>
      </c>
      <c r="G25">
        <v>18.920000000000002</v>
      </c>
      <c r="H25">
        <v>18.100000000000001</v>
      </c>
      <c r="I25">
        <v>5</v>
      </c>
      <c r="J25">
        <v>23</v>
      </c>
      <c r="K25" s="2">
        <v>1</v>
      </c>
      <c r="L25" t="str">
        <f>MID(C25,FIND("p",C25,1)+1,9)</f>
        <v>1</v>
      </c>
    </row>
    <row r="26" spans="1:12" x14ac:dyDescent="0.2">
      <c r="A26">
        <v>1440</v>
      </c>
      <c r="B26">
        <v>1500</v>
      </c>
      <c r="C26" s="1" t="s">
        <v>12</v>
      </c>
      <c r="D26">
        <v>23</v>
      </c>
      <c r="E26">
        <v>1380</v>
      </c>
      <c r="F26">
        <v>8.84</v>
      </c>
      <c r="G26">
        <v>21.76</v>
      </c>
      <c r="H26">
        <v>21.55</v>
      </c>
      <c r="I26">
        <v>5</v>
      </c>
      <c r="J26">
        <v>22</v>
      </c>
      <c r="K26" s="2">
        <v>1</v>
      </c>
      <c r="L26" t="str">
        <f>MID(C26,FIND("p",C26,1)+1,9)</f>
        <v>1</v>
      </c>
    </row>
    <row r="27" spans="1:12" x14ac:dyDescent="0.2">
      <c r="A27">
        <v>1500</v>
      </c>
      <c r="B27">
        <v>1560</v>
      </c>
      <c r="C27" s="1" t="s">
        <v>12</v>
      </c>
      <c r="D27">
        <v>22</v>
      </c>
      <c r="E27">
        <v>1320</v>
      </c>
      <c r="F27">
        <v>8.83</v>
      </c>
      <c r="G27">
        <v>21.41</v>
      </c>
      <c r="H27">
        <v>21.24</v>
      </c>
      <c r="I27">
        <v>5</v>
      </c>
      <c r="J27">
        <v>23</v>
      </c>
      <c r="K27" s="2">
        <v>1</v>
      </c>
      <c r="L27" t="str">
        <f>MID(C27,FIND("p",C27,1)+1,9)</f>
        <v>1</v>
      </c>
    </row>
    <row r="28" spans="1:12" x14ac:dyDescent="0.2">
      <c r="A28">
        <v>1560</v>
      </c>
      <c r="B28">
        <v>1620</v>
      </c>
      <c r="C28" s="1" t="s">
        <v>12</v>
      </c>
      <c r="D28">
        <v>23</v>
      </c>
      <c r="E28">
        <v>1380</v>
      </c>
      <c r="F28">
        <v>9.7799999999999994</v>
      </c>
      <c r="G28">
        <v>19.75</v>
      </c>
      <c r="H28">
        <v>19.21</v>
      </c>
      <c r="I28">
        <v>5</v>
      </c>
      <c r="J28">
        <v>22</v>
      </c>
      <c r="K28" s="2">
        <v>1</v>
      </c>
      <c r="L28" t="str">
        <f>MID(C28,FIND("p",C28,1)+1,9)</f>
        <v>1</v>
      </c>
    </row>
    <row r="29" spans="1:12" x14ac:dyDescent="0.2">
      <c r="A29">
        <v>1620</v>
      </c>
      <c r="B29">
        <v>1680</v>
      </c>
      <c r="C29" s="1" t="s">
        <v>12</v>
      </c>
      <c r="D29">
        <v>23</v>
      </c>
      <c r="E29">
        <v>1380</v>
      </c>
      <c r="F29">
        <v>8.9600000000000009</v>
      </c>
      <c r="G29">
        <v>21.76</v>
      </c>
      <c r="H29">
        <v>21.39</v>
      </c>
      <c r="I29">
        <v>5</v>
      </c>
      <c r="J29">
        <v>23</v>
      </c>
      <c r="K29" s="2">
        <v>1</v>
      </c>
      <c r="L29" t="str">
        <f>MID(C29,FIND("p",C29,1)+1,9)</f>
        <v>1</v>
      </c>
    </row>
    <row r="30" spans="1:12" x14ac:dyDescent="0.2">
      <c r="A30">
        <v>1680</v>
      </c>
      <c r="B30">
        <v>1740</v>
      </c>
      <c r="C30" s="1" t="s">
        <v>12</v>
      </c>
      <c r="D30">
        <v>22</v>
      </c>
      <c r="E30">
        <v>1320</v>
      </c>
      <c r="F30">
        <v>10.11</v>
      </c>
      <c r="G30">
        <v>18.86</v>
      </c>
      <c r="H30">
        <v>18.13</v>
      </c>
      <c r="I30">
        <v>5</v>
      </c>
      <c r="J30">
        <v>22</v>
      </c>
      <c r="K30" s="2">
        <v>1</v>
      </c>
      <c r="L30" t="str">
        <f>MID(C30,FIND("p",C30,1)+1,9)</f>
        <v>1</v>
      </c>
    </row>
    <row r="31" spans="1:12" x14ac:dyDescent="0.2">
      <c r="A31">
        <v>1740</v>
      </c>
      <c r="B31">
        <v>1800</v>
      </c>
      <c r="C31" s="1" t="s">
        <v>12</v>
      </c>
      <c r="D31">
        <v>22</v>
      </c>
      <c r="E31">
        <v>1320</v>
      </c>
      <c r="F31">
        <v>8.9600000000000009</v>
      </c>
      <c r="G31">
        <v>21.01</v>
      </c>
      <c r="H31">
        <v>20.46</v>
      </c>
      <c r="I31">
        <v>5</v>
      </c>
      <c r="J31">
        <v>22</v>
      </c>
      <c r="K31" s="2">
        <v>1</v>
      </c>
      <c r="L31" t="str">
        <f>MID(C31,FIND("p",C31,1)+1,9)</f>
        <v>1</v>
      </c>
    </row>
    <row r="32" spans="1:12" x14ac:dyDescent="0.2">
      <c r="A32">
        <v>1800</v>
      </c>
      <c r="B32">
        <v>1860</v>
      </c>
      <c r="C32" s="1" t="s">
        <v>12</v>
      </c>
      <c r="D32">
        <v>23</v>
      </c>
      <c r="E32">
        <v>1380</v>
      </c>
      <c r="F32">
        <v>8.85</v>
      </c>
      <c r="G32">
        <v>22.09</v>
      </c>
      <c r="H32">
        <v>21.65</v>
      </c>
      <c r="I32">
        <v>5</v>
      </c>
      <c r="J32">
        <v>23</v>
      </c>
      <c r="K32" s="2">
        <v>1</v>
      </c>
      <c r="L32" t="str">
        <f>MID(C32,FIND("p",C32,1)+1,9)</f>
        <v>1</v>
      </c>
    </row>
    <row r="33" spans="1:12" x14ac:dyDescent="0.2">
      <c r="A33">
        <v>1860</v>
      </c>
      <c r="B33">
        <v>1920</v>
      </c>
      <c r="C33" s="1" t="s">
        <v>12</v>
      </c>
      <c r="D33">
        <v>22</v>
      </c>
      <c r="E33">
        <v>1320</v>
      </c>
      <c r="F33">
        <v>9.64</v>
      </c>
      <c r="G33">
        <v>20.010000000000002</v>
      </c>
      <c r="H33">
        <v>19.75</v>
      </c>
      <c r="I33">
        <v>5</v>
      </c>
      <c r="J33">
        <v>23</v>
      </c>
      <c r="K33" s="2">
        <v>1</v>
      </c>
      <c r="L33" t="str">
        <f>MID(C33,FIND("p",C33,1)+1,9)</f>
        <v>1</v>
      </c>
    </row>
    <row r="34" spans="1:12" x14ac:dyDescent="0.2">
      <c r="A34">
        <v>1920</v>
      </c>
      <c r="B34">
        <v>1980</v>
      </c>
      <c r="C34" s="1" t="s">
        <v>12</v>
      </c>
      <c r="D34">
        <v>22</v>
      </c>
      <c r="E34">
        <v>1320</v>
      </c>
      <c r="F34">
        <v>9.84</v>
      </c>
      <c r="G34">
        <v>18.98</v>
      </c>
      <c r="H34">
        <v>17.98</v>
      </c>
      <c r="I34">
        <v>5</v>
      </c>
      <c r="J34">
        <v>21</v>
      </c>
      <c r="K34" s="2">
        <v>1</v>
      </c>
      <c r="L34" t="str">
        <f>MID(C34,FIND("p",C34,1)+1,9)</f>
        <v>1</v>
      </c>
    </row>
    <row r="35" spans="1:12" x14ac:dyDescent="0.2">
      <c r="A35">
        <v>1980</v>
      </c>
      <c r="B35">
        <v>2040</v>
      </c>
      <c r="C35" s="1" t="s">
        <v>12</v>
      </c>
      <c r="D35">
        <v>23</v>
      </c>
      <c r="E35">
        <v>1380</v>
      </c>
      <c r="F35">
        <v>9.44</v>
      </c>
      <c r="G35">
        <v>20.59</v>
      </c>
      <c r="H35">
        <v>20.3</v>
      </c>
      <c r="I35">
        <v>5</v>
      </c>
      <c r="J35">
        <v>23</v>
      </c>
      <c r="K35" s="2">
        <v>1</v>
      </c>
      <c r="L35" t="str">
        <f>MID(C35,FIND("p",C35,1)+1,9)</f>
        <v>1</v>
      </c>
    </row>
    <row r="36" spans="1:12" x14ac:dyDescent="0.2">
      <c r="A36">
        <v>2040</v>
      </c>
      <c r="B36">
        <v>2100</v>
      </c>
      <c r="C36" s="1" t="s">
        <v>12</v>
      </c>
      <c r="D36">
        <v>23</v>
      </c>
      <c r="E36">
        <v>1380</v>
      </c>
      <c r="F36">
        <v>10.68</v>
      </c>
      <c r="G36">
        <v>18.68</v>
      </c>
      <c r="H36">
        <v>17.95</v>
      </c>
      <c r="I36">
        <v>5</v>
      </c>
      <c r="J36">
        <v>23</v>
      </c>
      <c r="K36" s="2">
        <v>1</v>
      </c>
      <c r="L36" t="str">
        <f>MID(C36,FIND("p",C36,1)+1,9)</f>
        <v>1</v>
      </c>
    </row>
    <row r="37" spans="1:12" x14ac:dyDescent="0.2">
      <c r="A37">
        <v>2100</v>
      </c>
      <c r="B37">
        <v>2160</v>
      </c>
      <c r="C37" s="1" t="s">
        <v>12</v>
      </c>
      <c r="D37">
        <v>22</v>
      </c>
      <c r="E37">
        <v>1320</v>
      </c>
      <c r="F37">
        <v>8.42</v>
      </c>
      <c r="G37">
        <v>22.23</v>
      </c>
      <c r="H37">
        <v>21.76</v>
      </c>
      <c r="I37">
        <v>5</v>
      </c>
      <c r="J37">
        <v>22</v>
      </c>
      <c r="K37" s="2">
        <v>1</v>
      </c>
      <c r="L37" t="str">
        <f>MID(C37,FIND("p",C37,1)+1,9)</f>
        <v>1</v>
      </c>
    </row>
    <row r="38" spans="1:12" x14ac:dyDescent="0.2">
      <c r="A38">
        <v>2160</v>
      </c>
      <c r="B38">
        <v>2220</v>
      </c>
      <c r="C38" s="1" t="s">
        <v>12</v>
      </c>
      <c r="D38">
        <v>23</v>
      </c>
      <c r="E38">
        <v>1380</v>
      </c>
      <c r="F38">
        <v>9.35</v>
      </c>
      <c r="G38">
        <v>20.8</v>
      </c>
      <c r="H38">
        <v>20.5</v>
      </c>
      <c r="I38">
        <v>5</v>
      </c>
      <c r="J38">
        <v>23</v>
      </c>
      <c r="K38" s="2">
        <v>1</v>
      </c>
      <c r="L38" t="str">
        <f>MID(C38,FIND("p",C38,1)+1,9)</f>
        <v>1</v>
      </c>
    </row>
    <row r="39" spans="1:12" x14ac:dyDescent="0.2">
      <c r="A39">
        <v>2220</v>
      </c>
      <c r="B39">
        <v>2280</v>
      </c>
      <c r="C39" s="1" t="s">
        <v>12</v>
      </c>
      <c r="D39">
        <v>22</v>
      </c>
      <c r="E39">
        <v>1320</v>
      </c>
      <c r="F39">
        <v>9.1300000000000008</v>
      </c>
      <c r="G39">
        <v>20.82</v>
      </c>
      <c r="H39">
        <v>20.09</v>
      </c>
      <c r="I39">
        <v>5</v>
      </c>
      <c r="J39">
        <v>22</v>
      </c>
      <c r="K39" s="2">
        <v>1</v>
      </c>
      <c r="L39" t="str">
        <f>MID(C39,FIND("p",C39,1)+1,9)</f>
        <v>1</v>
      </c>
    </row>
    <row r="40" spans="1:12" x14ac:dyDescent="0.2">
      <c r="A40">
        <v>2280</v>
      </c>
      <c r="B40">
        <v>2340</v>
      </c>
      <c r="C40" s="1" t="s">
        <v>12</v>
      </c>
      <c r="D40">
        <v>22</v>
      </c>
      <c r="E40">
        <v>1320</v>
      </c>
      <c r="F40">
        <v>9.89</v>
      </c>
      <c r="G40">
        <v>19.989999999999998</v>
      </c>
      <c r="H40">
        <v>18.55</v>
      </c>
      <c r="I40">
        <v>5</v>
      </c>
      <c r="J40">
        <v>22</v>
      </c>
      <c r="K40" s="2">
        <v>1</v>
      </c>
      <c r="L40" t="str">
        <f>MID(C40,FIND("p",C40,1)+1,9)</f>
        <v>1</v>
      </c>
    </row>
    <row r="41" spans="1:12" x14ac:dyDescent="0.2">
      <c r="A41">
        <v>2340</v>
      </c>
      <c r="B41">
        <v>2400</v>
      </c>
      <c r="C41" s="1" t="s">
        <v>12</v>
      </c>
      <c r="D41">
        <v>23</v>
      </c>
      <c r="E41">
        <v>1380</v>
      </c>
      <c r="F41">
        <v>8.6</v>
      </c>
      <c r="G41">
        <v>23.05</v>
      </c>
      <c r="H41">
        <v>22.3</v>
      </c>
      <c r="I41">
        <v>5</v>
      </c>
      <c r="J41">
        <v>23</v>
      </c>
      <c r="K41" s="2">
        <v>1</v>
      </c>
      <c r="L41" t="str">
        <f>MID(C41,FIND("p",C41,1)+1,9)</f>
        <v>1</v>
      </c>
    </row>
    <row r="42" spans="1:12" x14ac:dyDescent="0.2">
      <c r="A42">
        <v>2400</v>
      </c>
      <c r="B42">
        <v>2460</v>
      </c>
      <c r="C42" s="1" t="s">
        <v>12</v>
      </c>
      <c r="D42">
        <v>23</v>
      </c>
      <c r="E42">
        <v>1380</v>
      </c>
      <c r="F42">
        <v>9.67</v>
      </c>
      <c r="G42">
        <v>20.309999999999999</v>
      </c>
      <c r="H42">
        <v>19.809999999999999</v>
      </c>
      <c r="I42">
        <v>5</v>
      </c>
      <c r="J42">
        <v>23</v>
      </c>
      <c r="K42" s="2">
        <v>1</v>
      </c>
      <c r="L42" t="str">
        <f>MID(C42,FIND("p",C42,1)+1,9)</f>
        <v>1</v>
      </c>
    </row>
    <row r="43" spans="1:12" x14ac:dyDescent="0.2">
      <c r="A43">
        <v>2460</v>
      </c>
      <c r="B43">
        <v>2520</v>
      </c>
      <c r="C43" s="1" t="s">
        <v>12</v>
      </c>
      <c r="D43">
        <v>22</v>
      </c>
      <c r="E43">
        <v>1320</v>
      </c>
      <c r="F43">
        <v>10.17</v>
      </c>
      <c r="G43">
        <v>19.02</v>
      </c>
      <c r="H43">
        <v>18.02</v>
      </c>
      <c r="I43">
        <v>5</v>
      </c>
      <c r="J43">
        <v>22</v>
      </c>
      <c r="K43" s="2">
        <v>1</v>
      </c>
      <c r="L43" t="str">
        <f>MID(C43,FIND("p",C43,1)+1,9)</f>
        <v>1</v>
      </c>
    </row>
    <row r="44" spans="1:12" x14ac:dyDescent="0.2">
      <c r="A44">
        <v>2520</v>
      </c>
      <c r="B44">
        <v>2580</v>
      </c>
      <c r="C44" s="1" t="s">
        <v>12</v>
      </c>
      <c r="D44">
        <v>23</v>
      </c>
      <c r="E44">
        <v>1380</v>
      </c>
      <c r="F44">
        <v>10.1</v>
      </c>
      <c r="G44">
        <v>19.38</v>
      </c>
      <c r="H44">
        <v>18.989999999999998</v>
      </c>
      <c r="I44">
        <v>5</v>
      </c>
      <c r="J44">
        <v>23</v>
      </c>
      <c r="K44" s="2">
        <v>1</v>
      </c>
      <c r="L44" t="str">
        <f>MID(C44,FIND("p",C44,1)+1,9)</f>
        <v>1</v>
      </c>
    </row>
    <row r="45" spans="1:12" x14ac:dyDescent="0.2">
      <c r="A45">
        <v>2580</v>
      </c>
      <c r="B45">
        <v>2640</v>
      </c>
      <c r="C45" s="1" t="s">
        <v>12</v>
      </c>
      <c r="D45">
        <v>22</v>
      </c>
      <c r="E45">
        <v>1320</v>
      </c>
      <c r="F45">
        <v>8.9600000000000009</v>
      </c>
      <c r="G45">
        <v>20.74</v>
      </c>
      <c r="H45">
        <v>20.46</v>
      </c>
      <c r="I45">
        <v>5</v>
      </c>
      <c r="J45">
        <v>22</v>
      </c>
      <c r="K45" s="2">
        <v>1</v>
      </c>
      <c r="L45" t="str">
        <f>MID(C45,FIND("p",C45,1)+1,9)</f>
        <v>1</v>
      </c>
    </row>
    <row r="46" spans="1:12" x14ac:dyDescent="0.2">
      <c r="A46">
        <v>2640</v>
      </c>
      <c r="B46">
        <v>2700</v>
      </c>
      <c r="C46" s="1" t="s">
        <v>12</v>
      </c>
      <c r="D46">
        <v>22</v>
      </c>
      <c r="E46">
        <v>1320</v>
      </c>
      <c r="F46">
        <v>9.4700000000000006</v>
      </c>
      <c r="G46">
        <v>20.170000000000002</v>
      </c>
      <c r="H46">
        <v>19.36</v>
      </c>
      <c r="I46">
        <v>5</v>
      </c>
      <c r="J46">
        <v>22</v>
      </c>
      <c r="K46" s="2">
        <v>1</v>
      </c>
      <c r="L46" t="str">
        <f>MID(C46,FIND("p",C46,1)+1,9)</f>
        <v>1</v>
      </c>
    </row>
    <row r="47" spans="1:12" x14ac:dyDescent="0.2">
      <c r="A47">
        <v>2700</v>
      </c>
      <c r="B47">
        <v>2760</v>
      </c>
      <c r="C47" s="1" t="s">
        <v>12</v>
      </c>
      <c r="D47">
        <v>23</v>
      </c>
      <c r="E47">
        <v>1380</v>
      </c>
      <c r="F47">
        <v>8.94</v>
      </c>
      <c r="G47">
        <v>21.67</v>
      </c>
      <c r="H47">
        <v>21.43</v>
      </c>
      <c r="I47">
        <v>5</v>
      </c>
      <c r="J47">
        <v>23</v>
      </c>
      <c r="K47" s="2">
        <v>1</v>
      </c>
      <c r="L47" t="str">
        <f>MID(C47,FIND("p",C47,1)+1,9)</f>
        <v>1</v>
      </c>
    </row>
    <row r="48" spans="1:12" x14ac:dyDescent="0.2">
      <c r="A48">
        <v>2760</v>
      </c>
      <c r="B48">
        <v>2820</v>
      </c>
      <c r="C48" s="1" t="s">
        <v>12</v>
      </c>
      <c r="D48">
        <v>22</v>
      </c>
      <c r="E48">
        <v>1320</v>
      </c>
      <c r="F48">
        <v>9.33</v>
      </c>
      <c r="G48">
        <v>20.68</v>
      </c>
      <c r="H48">
        <v>19.649999999999999</v>
      </c>
      <c r="I48">
        <v>5</v>
      </c>
      <c r="J48">
        <v>22</v>
      </c>
      <c r="K48" s="2">
        <v>1</v>
      </c>
      <c r="L48" t="str">
        <f>MID(C48,FIND("p",C48,1)+1,9)</f>
        <v>1</v>
      </c>
    </row>
    <row r="49" spans="1:12" x14ac:dyDescent="0.2">
      <c r="A49">
        <v>2820</v>
      </c>
      <c r="B49">
        <v>2880</v>
      </c>
      <c r="C49" s="1" t="s">
        <v>12</v>
      </c>
      <c r="D49">
        <v>22</v>
      </c>
      <c r="E49">
        <v>1320</v>
      </c>
      <c r="F49">
        <v>9.81</v>
      </c>
      <c r="G49">
        <v>19.690000000000001</v>
      </c>
      <c r="H49">
        <v>18.690000000000001</v>
      </c>
      <c r="I49">
        <v>5</v>
      </c>
      <c r="J49">
        <v>22</v>
      </c>
      <c r="K49" s="2">
        <v>1</v>
      </c>
      <c r="L49" t="str">
        <f>MID(C49,FIND("p",C49,1)+1,9)</f>
        <v>1</v>
      </c>
    </row>
    <row r="50" spans="1:12" x14ac:dyDescent="0.2">
      <c r="A50">
        <v>2880</v>
      </c>
      <c r="B50">
        <v>2940</v>
      </c>
      <c r="C50" s="1" t="s">
        <v>12</v>
      </c>
      <c r="D50">
        <v>23</v>
      </c>
      <c r="E50">
        <v>1380</v>
      </c>
      <c r="F50">
        <v>10.34</v>
      </c>
      <c r="G50">
        <v>18.989999999999998</v>
      </c>
      <c r="H50">
        <v>18.55</v>
      </c>
      <c r="I50">
        <v>5</v>
      </c>
      <c r="J50">
        <v>23</v>
      </c>
      <c r="K50" s="2">
        <v>1</v>
      </c>
      <c r="L50" t="str">
        <f>MID(C50,FIND("p",C50,1)+1,9)</f>
        <v>1</v>
      </c>
    </row>
    <row r="51" spans="1:12" x14ac:dyDescent="0.2">
      <c r="A51">
        <v>2940</v>
      </c>
      <c r="B51">
        <v>3000</v>
      </c>
      <c r="C51" s="1" t="s">
        <v>12</v>
      </c>
      <c r="D51">
        <v>23</v>
      </c>
      <c r="E51">
        <v>1380</v>
      </c>
      <c r="F51">
        <v>9.82</v>
      </c>
      <c r="G51">
        <v>19.920000000000002</v>
      </c>
      <c r="H51">
        <v>19.52</v>
      </c>
      <c r="I51">
        <v>5</v>
      </c>
      <c r="J51">
        <v>23</v>
      </c>
      <c r="K51" s="2">
        <v>1</v>
      </c>
      <c r="L51" t="str">
        <f>MID(C51,FIND("p",C51,1)+1,9)</f>
        <v>1</v>
      </c>
    </row>
    <row r="52" spans="1:12" x14ac:dyDescent="0.2">
      <c r="A52">
        <v>3000</v>
      </c>
      <c r="B52">
        <v>3060</v>
      </c>
      <c r="C52" s="1" t="s">
        <v>12</v>
      </c>
      <c r="D52">
        <v>22</v>
      </c>
      <c r="E52">
        <v>1320</v>
      </c>
      <c r="F52">
        <v>8.94</v>
      </c>
      <c r="G52">
        <v>20.9</v>
      </c>
      <c r="H52">
        <v>20.5</v>
      </c>
      <c r="I52">
        <v>5</v>
      </c>
      <c r="J52">
        <v>22</v>
      </c>
      <c r="K52" s="2">
        <v>1</v>
      </c>
      <c r="L52" t="str">
        <f>MID(C52,FIND("p",C52,1)+1,9)</f>
        <v>1</v>
      </c>
    </row>
    <row r="53" spans="1:12" x14ac:dyDescent="0.2">
      <c r="A53">
        <v>3060</v>
      </c>
      <c r="B53">
        <v>3120</v>
      </c>
      <c r="C53" s="1" t="s">
        <v>12</v>
      </c>
      <c r="D53">
        <v>23</v>
      </c>
      <c r="E53">
        <v>1380</v>
      </c>
      <c r="F53">
        <v>9.56</v>
      </c>
      <c r="G53">
        <v>20.27</v>
      </c>
      <c r="H53">
        <v>20.05</v>
      </c>
      <c r="I53">
        <v>5</v>
      </c>
      <c r="J53">
        <v>23</v>
      </c>
      <c r="K53" s="2">
        <v>1</v>
      </c>
      <c r="L53" t="str">
        <f>MID(C53,FIND("p",C53,1)+1,9)</f>
        <v>1</v>
      </c>
    </row>
    <row r="54" spans="1:12" x14ac:dyDescent="0.2">
      <c r="A54">
        <v>3120</v>
      </c>
      <c r="B54">
        <v>3180</v>
      </c>
      <c r="C54" s="1" t="s">
        <v>12</v>
      </c>
      <c r="D54">
        <v>22</v>
      </c>
      <c r="E54">
        <v>1320</v>
      </c>
      <c r="F54">
        <v>9.19</v>
      </c>
      <c r="G54">
        <v>20.309999999999999</v>
      </c>
      <c r="H54">
        <v>19.95</v>
      </c>
      <c r="I54">
        <v>5</v>
      </c>
      <c r="J54">
        <v>22</v>
      </c>
      <c r="K54" s="2">
        <v>1</v>
      </c>
      <c r="L54" t="str">
        <f>MID(C54,FIND("p",C54,1)+1,9)</f>
        <v>1</v>
      </c>
    </row>
    <row r="55" spans="1:12" x14ac:dyDescent="0.2">
      <c r="A55">
        <v>3180</v>
      </c>
      <c r="B55">
        <v>3240</v>
      </c>
      <c r="C55" s="1" t="s">
        <v>12</v>
      </c>
      <c r="D55">
        <v>22</v>
      </c>
      <c r="E55">
        <v>1320</v>
      </c>
      <c r="F55">
        <v>8.5</v>
      </c>
      <c r="G55">
        <v>22.1</v>
      </c>
      <c r="H55">
        <v>21.56</v>
      </c>
      <c r="I55">
        <v>5</v>
      </c>
      <c r="J55">
        <v>22</v>
      </c>
      <c r="K55" s="2">
        <v>1</v>
      </c>
      <c r="L55" t="str">
        <f>MID(C55,FIND("p",C55,1)+1,9)</f>
        <v>1</v>
      </c>
    </row>
    <row r="56" spans="1:12" x14ac:dyDescent="0.2">
      <c r="A56">
        <v>3240</v>
      </c>
      <c r="B56">
        <v>3300</v>
      </c>
      <c r="C56" s="1" t="s">
        <v>12</v>
      </c>
      <c r="D56">
        <v>23</v>
      </c>
      <c r="E56">
        <v>1380</v>
      </c>
      <c r="F56">
        <v>8.6999999999999993</v>
      </c>
      <c r="G56">
        <v>22.38</v>
      </c>
      <c r="H56">
        <v>22.03</v>
      </c>
      <c r="I56">
        <v>5</v>
      </c>
      <c r="J56">
        <v>23</v>
      </c>
      <c r="K56" s="2">
        <v>1</v>
      </c>
      <c r="L56" t="str">
        <f>MID(C56,FIND("p",C56,1)+1,9)</f>
        <v>1</v>
      </c>
    </row>
    <row r="57" spans="1:12" x14ac:dyDescent="0.2">
      <c r="A57">
        <v>3300</v>
      </c>
      <c r="B57">
        <v>3360</v>
      </c>
      <c r="C57" s="1" t="s">
        <v>12</v>
      </c>
      <c r="D57">
        <v>23</v>
      </c>
      <c r="E57">
        <v>1380</v>
      </c>
      <c r="F57">
        <v>9.1199999999999992</v>
      </c>
      <c r="G57">
        <v>21.26</v>
      </c>
      <c r="H57">
        <v>21.02</v>
      </c>
      <c r="I57">
        <v>5</v>
      </c>
      <c r="J57">
        <v>23</v>
      </c>
      <c r="K57" s="2">
        <v>1</v>
      </c>
      <c r="L57" t="str">
        <f>MID(C57,FIND("p",C57,1)+1,9)</f>
        <v>1</v>
      </c>
    </row>
    <row r="58" spans="1:12" x14ac:dyDescent="0.2">
      <c r="A58">
        <v>3360</v>
      </c>
      <c r="B58">
        <v>3420</v>
      </c>
      <c r="C58" s="1" t="s">
        <v>12</v>
      </c>
      <c r="D58">
        <v>22</v>
      </c>
      <c r="E58">
        <v>1320</v>
      </c>
      <c r="F58">
        <v>7.78</v>
      </c>
      <c r="G58">
        <v>23.94</v>
      </c>
      <c r="H58">
        <v>23.56</v>
      </c>
      <c r="I58">
        <v>5</v>
      </c>
      <c r="J58">
        <v>22</v>
      </c>
      <c r="K58" s="2">
        <v>1</v>
      </c>
      <c r="L58" t="str">
        <f>MID(C58,FIND("p",C58,1)+1,9)</f>
        <v>1</v>
      </c>
    </row>
    <row r="59" spans="1:12" x14ac:dyDescent="0.2">
      <c r="A59">
        <v>3420</v>
      </c>
      <c r="B59">
        <v>3480</v>
      </c>
      <c r="C59" s="1" t="s">
        <v>12</v>
      </c>
      <c r="D59">
        <v>23</v>
      </c>
      <c r="E59">
        <v>1380</v>
      </c>
      <c r="F59">
        <v>9.89</v>
      </c>
      <c r="G59">
        <v>19.809999999999999</v>
      </c>
      <c r="H59">
        <v>19.38</v>
      </c>
      <c r="I59">
        <v>5</v>
      </c>
      <c r="J59">
        <v>23</v>
      </c>
      <c r="K59" s="2">
        <v>1</v>
      </c>
      <c r="L59" t="str">
        <f>MID(C59,FIND("p",C59,1)+1,9)</f>
        <v>1</v>
      </c>
    </row>
    <row r="60" spans="1:12" x14ac:dyDescent="0.2">
      <c r="A60">
        <v>3480</v>
      </c>
      <c r="B60">
        <v>3540</v>
      </c>
      <c r="C60" s="1" t="s">
        <v>12</v>
      </c>
      <c r="D60">
        <v>22</v>
      </c>
      <c r="E60">
        <v>1320</v>
      </c>
      <c r="F60">
        <v>8.98</v>
      </c>
      <c r="G60">
        <v>21.25</v>
      </c>
      <c r="H60">
        <v>20.420000000000002</v>
      </c>
      <c r="I60">
        <v>5</v>
      </c>
      <c r="J60">
        <v>22</v>
      </c>
      <c r="K60" s="2">
        <v>1</v>
      </c>
      <c r="L60" t="str">
        <f>MID(C60,FIND("p",C60,1)+1,9)</f>
        <v>1</v>
      </c>
    </row>
    <row r="61" spans="1:12" x14ac:dyDescent="0.2">
      <c r="A61">
        <v>3540</v>
      </c>
      <c r="B61">
        <v>3600</v>
      </c>
      <c r="C61" s="1" t="s">
        <v>12</v>
      </c>
      <c r="D61">
        <v>22</v>
      </c>
      <c r="E61">
        <v>1320</v>
      </c>
      <c r="F61">
        <v>9.1300000000000008</v>
      </c>
      <c r="G61">
        <v>21.05</v>
      </c>
      <c r="H61">
        <v>20.079999999999998</v>
      </c>
      <c r="I61">
        <v>5</v>
      </c>
      <c r="J61">
        <v>22</v>
      </c>
      <c r="K61" s="2">
        <v>1</v>
      </c>
      <c r="L61" t="str">
        <f>MID(C61,FIND("p",C61,1)+1,9)</f>
        <v>1</v>
      </c>
    </row>
    <row r="62" spans="1:12" x14ac:dyDescent="0.2">
      <c r="A62">
        <v>3600</v>
      </c>
      <c r="B62">
        <v>3660</v>
      </c>
      <c r="C62" s="1" t="s">
        <v>12</v>
      </c>
      <c r="D62">
        <v>23</v>
      </c>
      <c r="E62">
        <v>1380</v>
      </c>
      <c r="F62">
        <v>10.210000000000001</v>
      </c>
      <c r="G62">
        <v>19.12</v>
      </c>
      <c r="H62">
        <v>18.77</v>
      </c>
      <c r="I62">
        <v>5</v>
      </c>
      <c r="J62">
        <v>23</v>
      </c>
      <c r="K62" s="2">
        <v>1</v>
      </c>
      <c r="L62" t="str">
        <f>MID(C62,FIND("p",C62,1)+1,9)</f>
        <v>1</v>
      </c>
    </row>
    <row r="63" spans="1:12" x14ac:dyDescent="0.2">
      <c r="A63">
        <v>3660</v>
      </c>
      <c r="B63">
        <v>3720</v>
      </c>
      <c r="C63" s="1" t="s">
        <v>12</v>
      </c>
      <c r="D63">
        <v>22</v>
      </c>
      <c r="E63">
        <v>1320</v>
      </c>
      <c r="F63">
        <v>10.3</v>
      </c>
      <c r="G63">
        <v>19.23</v>
      </c>
      <c r="H63">
        <v>17.8</v>
      </c>
      <c r="I63">
        <v>5</v>
      </c>
      <c r="J63">
        <v>22</v>
      </c>
      <c r="K63" s="2">
        <v>1</v>
      </c>
      <c r="L63" t="str">
        <f>MID(C63,FIND("p",C63,1)+1,9)</f>
        <v>1</v>
      </c>
    </row>
    <row r="64" spans="1:12" x14ac:dyDescent="0.2">
      <c r="A64">
        <v>3720</v>
      </c>
      <c r="B64">
        <v>3780</v>
      </c>
      <c r="C64" s="1" t="s">
        <v>12</v>
      </c>
      <c r="D64">
        <v>23</v>
      </c>
      <c r="E64">
        <v>1380</v>
      </c>
      <c r="F64">
        <v>10.7</v>
      </c>
      <c r="G64">
        <v>18.600000000000001</v>
      </c>
      <c r="H64">
        <v>17.91</v>
      </c>
      <c r="I64">
        <v>5</v>
      </c>
      <c r="J64">
        <v>23</v>
      </c>
      <c r="K64" s="2">
        <v>1</v>
      </c>
      <c r="L64" t="str">
        <f>MID(C64,FIND("p",C64,1)+1,9)</f>
        <v>1</v>
      </c>
    </row>
    <row r="65" spans="1:12" x14ac:dyDescent="0.2">
      <c r="A65">
        <v>3780</v>
      </c>
      <c r="B65">
        <v>3840</v>
      </c>
      <c r="C65" s="1" t="s">
        <v>12</v>
      </c>
      <c r="D65">
        <v>22</v>
      </c>
      <c r="E65">
        <v>1320</v>
      </c>
      <c r="F65">
        <v>8.1999999999999993</v>
      </c>
      <c r="G65">
        <v>22.77</v>
      </c>
      <c r="H65">
        <v>22.36</v>
      </c>
      <c r="I65">
        <v>5</v>
      </c>
      <c r="J65">
        <v>22</v>
      </c>
      <c r="K65" s="2">
        <v>1</v>
      </c>
      <c r="L65" t="str">
        <f>MID(C65,FIND("p",C65,1)+1,9)</f>
        <v>1</v>
      </c>
    </row>
    <row r="66" spans="1:12" x14ac:dyDescent="0.2">
      <c r="A66">
        <v>3840</v>
      </c>
      <c r="B66">
        <v>3900</v>
      </c>
      <c r="C66" s="1" t="s">
        <v>12</v>
      </c>
      <c r="D66">
        <v>23</v>
      </c>
      <c r="E66">
        <v>1380</v>
      </c>
      <c r="F66">
        <v>29.15</v>
      </c>
      <c r="G66">
        <v>14.16</v>
      </c>
      <c r="H66">
        <v>6.57</v>
      </c>
      <c r="I66">
        <v>5</v>
      </c>
      <c r="J66">
        <v>23</v>
      </c>
      <c r="K66" s="2">
        <v>1</v>
      </c>
      <c r="L66" t="str">
        <f>MID(C66,FIND("p",C66,1)+1,9)</f>
        <v>1</v>
      </c>
    </row>
    <row r="67" spans="1:12" x14ac:dyDescent="0.2">
      <c r="A67">
        <v>3900</v>
      </c>
      <c r="B67">
        <v>3960</v>
      </c>
      <c r="C67" s="1" t="s">
        <v>12</v>
      </c>
      <c r="D67">
        <v>21</v>
      </c>
      <c r="E67">
        <v>1260</v>
      </c>
      <c r="F67">
        <v>26.43</v>
      </c>
      <c r="G67">
        <v>13.53</v>
      </c>
      <c r="H67">
        <v>6.62</v>
      </c>
      <c r="I67">
        <v>5</v>
      </c>
      <c r="J67">
        <v>21</v>
      </c>
      <c r="K67" s="2">
        <v>1</v>
      </c>
      <c r="L67" t="str">
        <f>MID(C67,FIND("p",C67,1)+1,9)</f>
        <v>1</v>
      </c>
    </row>
    <row r="68" spans="1:12" x14ac:dyDescent="0.2">
      <c r="A68">
        <v>3960</v>
      </c>
      <c r="B68">
        <v>4020</v>
      </c>
      <c r="C68" s="1" t="s">
        <v>12</v>
      </c>
      <c r="D68">
        <v>23</v>
      </c>
      <c r="E68">
        <v>1380</v>
      </c>
      <c r="F68">
        <v>9.7799999999999994</v>
      </c>
      <c r="G68">
        <v>20.079999999999998</v>
      </c>
      <c r="H68">
        <v>19.59</v>
      </c>
      <c r="I68">
        <v>5</v>
      </c>
      <c r="J68">
        <v>23</v>
      </c>
      <c r="K68" s="2">
        <v>1</v>
      </c>
      <c r="L68" t="str">
        <f>MID(C68,FIND("p",C68,1)+1,9)</f>
        <v>1</v>
      </c>
    </row>
    <row r="69" spans="1:12" x14ac:dyDescent="0.2">
      <c r="A69">
        <v>4020</v>
      </c>
      <c r="B69">
        <v>4080</v>
      </c>
      <c r="C69" s="1" t="s">
        <v>12</v>
      </c>
      <c r="D69">
        <v>19</v>
      </c>
      <c r="E69">
        <v>1140</v>
      </c>
      <c r="F69">
        <v>23.74</v>
      </c>
      <c r="G69">
        <v>16.809999999999999</v>
      </c>
      <c r="H69">
        <v>6.95</v>
      </c>
      <c r="I69">
        <v>5</v>
      </c>
      <c r="J69">
        <v>20</v>
      </c>
      <c r="K69" s="2">
        <v>1</v>
      </c>
      <c r="L69" t="str">
        <f>MID(C69,FIND("p",C69,1)+1,9)</f>
        <v>1</v>
      </c>
    </row>
    <row r="70" spans="1:12" x14ac:dyDescent="0.2">
      <c r="A70">
        <v>4080</v>
      </c>
      <c r="B70">
        <v>4140</v>
      </c>
      <c r="C70" s="1" t="s">
        <v>12</v>
      </c>
      <c r="D70">
        <v>26</v>
      </c>
      <c r="E70">
        <v>1560</v>
      </c>
      <c r="F70">
        <v>12.95</v>
      </c>
      <c r="G70">
        <v>17.16</v>
      </c>
      <c r="H70">
        <v>15.58</v>
      </c>
      <c r="I70">
        <v>5</v>
      </c>
      <c r="J70">
        <v>25</v>
      </c>
      <c r="K70" s="2">
        <v>1</v>
      </c>
      <c r="L70" t="str">
        <f>MID(C70,FIND("p",C70,1)+1,9)</f>
        <v>1</v>
      </c>
    </row>
    <row r="71" spans="1:12" x14ac:dyDescent="0.2">
      <c r="A71">
        <v>4140</v>
      </c>
      <c r="B71">
        <v>4200</v>
      </c>
      <c r="C71" s="1" t="s">
        <v>12</v>
      </c>
      <c r="D71">
        <v>23</v>
      </c>
      <c r="E71">
        <v>1380</v>
      </c>
      <c r="F71">
        <v>8.94</v>
      </c>
      <c r="G71">
        <v>21.71</v>
      </c>
      <c r="H71">
        <v>21.44</v>
      </c>
      <c r="I71">
        <v>5</v>
      </c>
      <c r="J71">
        <v>23</v>
      </c>
      <c r="K71" s="2">
        <v>1</v>
      </c>
      <c r="L71" t="str">
        <f>MID(C71,FIND("p",C71,1)+1,9)</f>
        <v>1</v>
      </c>
    </row>
    <row r="72" spans="1:12" x14ac:dyDescent="0.2">
      <c r="A72">
        <v>4200</v>
      </c>
      <c r="B72">
        <v>4260</v>
      </c>
      <c r="C72" s="1" t="s">
        <v>12</v>
      </c>
      <c r="D72">
        <v>22</v>
      </c>
      <c r="E72">
        <v>1320</v>
      </c>
      <c r="F72">
        <v>10.78</v>
      </c>
      <c r="G72">
        <v>18.170000000000002</v>
      </c>
      <c r="H72">
        <v>17.399999999999999</v>
      </c>
      <c r="I72">
        <v>5</v>
      </c>
      <c r="J72">
        <v>23</v>
      </c>
      <c r="K72" s="2">
        <v>1</v>
      </c>
      <c r="L72" t="str">
        <f>MID(C72,FIND("p",C72,1)+1,9)</f>
        <v>1</v>
      </c>
    </row>
    <row r="73" spans="1:12" x14ac:dyDescent="0.2">
      <c r="A73">
        <v>4260</v>
      </c>
      <c r="B73">
        <v>4320</v>
      </c>
      <c r="C73" s="1" t="s">
        <v>12</v>
      </c>
      <c r="D73">
        <v>22</v>
      </c>
      <c r="E73">
        <v>1320</v>
      </c>
      <c r="F73">
        <v>10.86</v>
      </c>
      <c r="G73">
        <v>18.28</v>
      </c>
      <c r="H73">
        <v>16.97</v>
      </c>
      <c r="I73">
        <v>5</v>
      </c>
      <c r="J73">
        <v>22</v>
      </c>
      <c r="K73" s="2">
        <v>1</v>
      </c>
      <c r="L73" t="str">
        <f>MID(C73,FIND("p",C73,1)+1,9)</f>
        <v>1</v>
      </c>
    </row>
    <row r="74" spans="1:12" x14ac:dyDescent="0.2">
      <c r="A74">
        <v>4320</v>
      </c>
      <c r="B74">
        <v>4380</v>
      </c>
      <c r="C74" s="1" t="s">
        <v>12</v>
      </c>
      <c r="D74">
        <v>24</v>
      </c>
      <c r="E74">
        <v>1440</v>
      </c>
      <c r="F74">
        <v>7.84</v>
      </c>
      <c r="G74">
        <v>24.96</v>
      </c>
      <c r="H74">
        <v>24.56</v>
      </c>
      <c r="I74">
        <v>5</v>
      </c>
      <c r="J74">
        <v>23</v>
      </c>
      <c r="K74" s="2">
        <v>1</v>
      </c>
      <c r="L74" t="str">
        <f>MID(C74,FIND("p",C74,1)+1,9)</f>
        <v>1</v>
      </c>
    </row>
    <row r="75" spans="1:12" x14ac:dyDescent="0.2">
      <c r="A75">
        <v>4380</v>
      </c>
      <c r="B75">
        <v>4440</v>
      </c>
      <c r="C75" s="1" t="s">
        <v>12</v>
      </c>
      <c r="D75">
        <v>22</v>
      </c>
      <c r="E75">
        <v>1320</v>
      </c>
      <c r="F75">
        <v>6.62</v>
      </c>
      <c r="G75">
        <v>27.84</v>
      </c>
      <c r="H75">
        <v>27.69</v>
      </c>
      <c r="I75">
        <v>5</v>
      </c>
      <c r="J75">
        <v>22</v>
      </c>
      <c r="K75" s="2">
        <v>1</v>
      </c>
      <c r="L75" t="str">
        <f>MID(C75,FIND("p",C75,1)+1,9)</f>
        <v>1</v>
      </c>
    </row>
    <row r="76" spans="1:12" x14ac:dyDescent="0.2">
      <c r="A76">
        <v>4440</v>
      </c>
      <c r="B76">
        <v>4500</v>
      </c>
      <c r="C76" s="1" t="s">
        <v>12</v>
      </c>
      <c r="D76">
        <v>22</v>
      </c>
      <c r="E76">
        <v>1320</v>
      </c>
      <c r="F76">
        <v>9.48</v>
      </c>
      <c r="G76">
        <v>19.82</v>
      </c>
      <c r="H76">
        <v>19.34</v>
      </c>
      <c r="I76">
        <v>5</v>
      </c>
      <c r="J76">
        <v>22</v>
      </c>
      <c r="K76" s="2">
        <v>1</v>
      </c>
      <c r="L76" t="str">
        <f>MID(C76,FIND("p",C76,1)+1,9)</f>
        <v>1</v>
      </c>
    </row>
    <row r="77" spans="1:12" x14ac:dyDescent="0.2">
      <c r="A77">
        <v>4500</v>
      </c>
      <c r="B77">
        <v>4560</v>
      </c>
      <c r="C77" s="1" t="s">
        <v>12</v>
      </c>
      <c r="D77">
        <v>23</v>
      </c>
      <c r="E77">
        <v>1380</v>
      </c>
      <c r="F77">
        <v>9.6</v>
      </c>
      <c r="G77">
        <v>20.79</v>
      </c>
      <c r="H77">
        <v>19.96</v>
      </c>
      <c r="I77">
        <v>5</v>
      </c>
      <c r="J77">
        <v>23</v>
      </c>
      <c r="K77" s="2">
        <v>1</v>
      </c>
      <c r="L77" t="str">
        <f>MID(C77,FIND("p",C77,1)+1,9)</f>
        <v>1</v>
      </c>
    </row>
    <row r="78" spans="1:12" x14ac:dyDescent="0.2">
      <c r="A78">
        <v>4560</v>
      </c>
      <c r="B78">
        <v>4620</v>
      </c>
      <c r="C78" s="1" t="s">
        <v>12</v>
      </c>
      <c r="D78">
        <v>22</v>
      </c>
      <c r="E78">
        <v>1320</v>
      </c>
      <c r="F78">
        <v>8.67</v>
      </c>
      <c r="G78">
        <v>21.33</v>
      </c>
      <c r="H78">
        <v>21.14</v>
      </c>
      <c r="I78">
        <v>5</v>
      </c>
      <c r="J78">
        <v>22</v>
      </c>
      <c r="K78" s="2">
        <v>1</v>
      </c>
      <c r="L78" t="str">
        <f>MID(C78,FIND("p",C78,1)+1,9)</f>
        <v>1</v>
      </c>
    </row>
    <row r="79" spans="1:12" x14ac:dyDescent="0.2">
      <c r="A79">
        <v>4620</v>
      </c>
      <c r="B79">
        <v>4680</v>
      </c>
      <c r="C79" s="1" t="s">
        <v>12</v>
      </c>
      <c r="D79">
        <v>22</v>
      </c>
      <c r="E79">
        <v>1320</v>
      </c>
      <c r="F79">
        <v>9.59</v>
      </c>
      <c r="G79">
        <v>20.079999999999998</v>
      </c>
      <c r="H79">
        <v>19.91</v>
      </c>
      <c r="I79">
        <v>5</v>
      </c>
      <c r="J79">
        <v>23</v>
      </c>
      <c r="K79" s="2">
        <v>1</v>
      </c>
      <c r="L79" t="str">
        <f>MID(C79,FIND("p",C79,1)+1,9)</f>
        <v>1</v>
      </c>
    </row>
    <row r="80" spans="1:12" x14ac:dyDescent="0.2">
      <c r="A80">
        <v>4680</v>
      </c>
      <c r="B80">
        <v>4740</v>
      </c>
      <c r="C80" s="1" t="s">
        <v>12</v>
      </c>
      <c r="D80">
        <v>23</v>
      </c>
      <c r="E80">
        <v>1380</v>
      </c>
      <c r="F80">
        <v>8.6199999999999992</v>
      </c>
      <c r="G80">
        <v>21.67</v>
      </c>
      <c r="H80">
        <v>21.31</v>
      </c>
      <c r="I80">
        <v>5</v>
      </c>
      <c r="J80">
        <v>22</v>
      </c>
      <c r="K80" s="2">
        <v>1</v>
      </c>
      <c r="L80" t="str">
        <f>MID(C80,FIND("p",C80,1)+1,9)</f>
        <v>1</v>
      </c>
    </row>
    <row r="81" spans="1:12" x14ac:dyDescent="0.2">
      <c r="A81">
        <v>4740</v>
      </c>
      <c r="B81">
        <v>4800</v>
      </c>
      <c r="C81" s="1" t="s">
        <v>12</v>
      </c>
      <c r="D81">
        <v>23</v>
      </c>
      <c r="E81">
        <v>1380</v>
      </c>
      <c r="F81">
        <v>8.5500000000000007</v>
      </c>
      <c r="G81">
        <v>22.7</v>
      </c>
      <c r="H81">
        <v>22.41</v>
      </c>
      <c r="I81">
        <v>5</v>
      </c>
      <c r="J81">
        <v>23</v>
      </c>
      <c r="K81" s="2">
        <v>1</v>
      </c>
      <c r="L81" t="str">
        <f>MID(C81,FIND("p",C81,1)+1,9)</f>
        <v>1</v>
      </c>
    </row>
    <row r="82" spans="1:12" x14ac:dyDescent="0.2">
      <c r="A82">
        <v>4800</v>
      </c>
      <c r="B82">
        <v>4860</v>
      </c>
      <c r="C82" s="1" t="s">
        <v>12</v>
      </c>
      <c r="D82">
        <v>22</v>
      </c>
      <c r="E82">
        <v>1320</v>
      </c>
      <c r="F82">
        <v>9.2200000000000006</v>
      </c>
      <c r="G82">
        <v>20.16</v>
      </c>
      <c r="H82">
        <v>19.89</v>
      </c>
      <c r="I82">
        <v>5</v>
      </c>
      <c r="J82">
        <v>22</v>
      </c>
      <c r="K82" s="2">
        <v>1</v>
      </c>
      <c r="L82" t="str">
        <f>MID(C82,FIND("p",C82,1)+1,9)</f>
        <v>1</v>
      </c>
    </row>
    <row r="83" spans="1:12" x14ac:dyDescent="0.2">
      <c r="A83">
        <v>4860</v>
      </c>
      <c r="B83">
        <v>4920</v>
      </c>
      <c r="C83" s="1" t="s">
        <v>12</v>
      </c>
      <c r="D83">
        <v>23</v>
      </c>
      <c r="E83">
        <v>1380</v>
      </c>
      <c r="F83">
        <v>10.26</v>
      </c>
      <c r="G83">
        <v>19.47</v>
      </c>
      <c r="H83">
        <v>18.68</v>
      </c>
      <c r="I83">
        <v>5</v>
      </c>
      <c r="J83">
        <v>23</v>
      </c>
      <c r="K83" s="2">
        <v>1</v>
      </c>
      <c r="L83" t="str">
        <f>MID(C83,FIND("p",C83,1)+1,9)</f>
        <v>1</v>
      </c>
    </row>
    <row r="84" spans="1:12" x14ac:dyDescent="0.2">
      <c r="A84">
        <v>4920</v>
      </c>
      <c r="B84">
        <v>4980</v>
      </c>
      <c r="C84" s="1" t="s">
        <v>12</v>
      </c>
      <c r="D84">
        <v>22</v>
      </c>
      <c r="E84">
        <v>1320</v>
      </c>
      <c r="F84">
        <v>8.27</v>
      </c>
      <c r="G84">
        <v>23.1</v>
      </c>
      <c r="H84">
        <v>22.16</v>
      </c>
      <c r="I84">
        <v>5</v>
      </c>
      <c r="J84">
        <v>22</v>
      </c>
      <c r="K84" s="2">
        <v>1</v>
      </c>
      <c r="L84" t="str">
        <f>MID(C84,FIND("p",C84,1)+1,9)</f>
        <v>1</v>
      </c>
    </row>
    <row r="85" spans="1:12" x14ac:dyDescent="0.2">
      <c r="A85">
        <v>4980</v>
      </c>
      <c r="B85">
        <v>5040</v>
      </c>
      <c r="C85" s="1" t="s">
        <v>12</v>
      </c>
      <c r="D85">
        <v>22</v>
      </c>
      <c r="E85">
        <v>1320</v>
      </c>
      <c r="F85">
        <v>9.5299999999999994</v>
      </c>
      <c r="G85">
        <v>20.059999999999999</v>
      </c>
      <c r="H85">
        <v>19.23</v>
      </c>
      <c r="I85">
        <v>5</v>
      </c>
      <c r="J85">
        <v>22</v>
      </c>
      <c r="K85" s="2">
        <v>1</v>
      </c>
      <c r="L85" t="str">
        <f>MID(C85,FIND("p",C85,1)+1,9)</f>
        <v>1</v>
      </c>
    </row>
    <row r="86" spans="1:12" x14ac:dyDescent="0.2">
      <c r="A86">
        <v>5040</v>
      </c>
      <c r="B86">
        <v>5100</v>
      </c>
      <c r="C86" s="1" t="s">
        <v>12</v>
      </c>
      <c r="D86">
        <v>23</v>
      </c>
      <c r="E86">
        <v>1380</v>
      </c>
      <c r="F86">
        <v>9.32</v>
      </c>
      <c r="G86">
        <v>20.8</v>
      </c>
      <c r="H86">
        <v>20.56</v>
      </c>
      <c r="I86">
        <v>5</v>
      </c>
      <c r="J86">
        <v>23</v>
      </c>
      <c r="K86" s="2">
        <v>1</v>
      </c>
      <c r="L86" t="str">
        <f>MID(C86,FIND("p",C86,1)+1,9)</f>
        <v>1</v>
      </c>
    </row>
    <row r="87" spans="1:12" x14ac:dyDescent="0.2">
      <c r="A87">
        <v>5100</v>
      </c>
      <c r="B87">
        <v>5160</v>
      </c>
      <c r="C87" s="1" t="s">
        <v>12</v>
      </c>
      <c r="D87">
        <v>22</v>
      </c>
      <c r="E87">
        <v>1320</v>
      </c>
      <c r="F87">
        <v>9.3000000000000007</v>
      </c>
      <c r="G87">
        <v>20.3</v>
      </c>
      <c r="H87">
        <v>19.71</v>
      </c>
      <c r="I87">
        <v>5</v>
      </c>
      <c r="J87">
        <v>22</v>
      </c>
      <c r="K87" s="2">
        <v>1</v>
      </c>
      <c r="L87" t="str">
        <f>MID(C87,FIND("p",C87,1)+1,9)</f>
        <v>1</v>
      </c>
    </row>
    <row r="88" spans="1:12" x14ac:dyDescent="0.2">
      <c r="A88">
        <v>5160</v>
      </c>
      <c r="B88">
        <v>5220</v>
      </c>
      <c r="C88" s="1" t="s">
        <v>12</v>
      </c>
      <c r="D88">
        <v>23</v>
      </c>
      <c r="E88">
        <v>1380</v>
      </c>
      <c r="F88">
        <v>9.8800000000000008</v>
      </c>
      <c r="G88">
        <v>20.39</v>
      </c>
      <c r="H88">
        <v>19.399999999999999</v>
      </c>
      <c r="I88">
        <v>5</v>
      </c>
      <c r="J88">
        <v>23</v>
      </c>
      <c r="K88" s="2">
        <v>1</v>
      </c>
      <c r="L88" t="str">
        <f>MID(C88,FIND("p",C88,1)+1,9)</f>
        <v>1</v>
      </c>
    </row>
    <row r="89" spans="1:12" x14ac:dyDescent="0.2">
      <c r="A89">
        <v>5220</v>
      </c>
      <c r="B89">
        <v>5280</v>
      </c>
      <c r="C89" s="1" t="s">
        <v>12</v>
      </c>
      <c r="D89">
        <v>22</v>
      </c>
      <c r="E89">
        <v>1320</v>
      </c>
      <c r="F89">
        <v>9.35</v>
      </c>
      <c r="G89">
        <v>21</v>
      </c>
      <c r="H89">
        <v>20.5</v>
      </c>
      <c r="I89">
        <v>5</v>
      </c>
      <c r="J89">
        <v>23</v>
      </c>
      <c r="K89" s="2">
        <v>1</v>
      </c>
      <c r="L89" t="str">
        <f>MID(C89,FIND("p",C89,1)+1,9)</f>
        <v>1</v>
      </c>
    </row>
    <row r="90" spans="1:12" x14ac:dyDescent="0.2">
      <c r="A90">
        <v>5280</v>
      </c>
      <c r="B90">
        <v>5340</v>
      </c>
      <c r="C90" s="1" t="s">
        <v>12</v>
      </c>
      <c r="D90">
        <v>23</v>
      </c>
      <c r="E90">
        <v>1380</v>
      </c>
      <c r="F90">
        <v>8.66</v>
      </c>
      <c r="G90">
        <v>21.82</v>
      </c>
      <c r="H90">
        <v>21.13</v>
      </c>
      <c r="I90">
        <v>5</v>
      </c>
      <c r="J90">
        <v>22</v>
      </c>
      <c r="K90" s="2">
        <v>1</v>
      </c>
      <c r="L90" t="str">
        <f>MID(C90,FIND("p",C90,1)+1,9)</f>
        <v>1</v>
      </c>
    </row>
    <row r="91" spans="1:12" x14ac:dyDescent="0.2">
      <c r="A91">
        <v>5340</v>
      </c>
      <c r="B91">
        <v>5400</v>
      </c>
      <c r="C91" s="1" t="s">
        <v>12</v>
      </c>
      <c r="D91">
        <v>22</v>
      </c>
      <c r="E91">
        <v>1320</v>
      </c>
      <c r="F91">
        <v>8.39</v>
      </c>
      <c r="G91">
        <v>22.2</v>
      </c>
      <c r="H91">
        <v>21.86</v>
      </c>
      <c r="I91">
        <v>5</v>
      </c>
      <c r="J91">
        <v>22</v>
      </c>
      <c r="K91" s="2">
        <v>1</v>
      </c>
      <c r="L91" t="str">
        <f>MID(C91,FIND("p",C91,1)+1,9)</f>
        <v>1</v>
      </c>
    </row>
    <row r="92" spans="1:12" x14ac:dyDescent="0.2">
      <c r="A92">
        <v>5400</v>
      </c>
      <c r="B92">
        <v>5460</v>
      </c>
      <c r="C92" s="1" t="s">
        <v>12</v>
      </c>
      <c r="D92">
        <v>23</v>
      </c>
      <c r="E92">
        <v>1380</v>
      </c>
      <c r="F92">
        <v>8.2799999999999994</v>
      </c>
      <c r="G92">
        <v>23.88</v>
      </c>
      <c r="H92">
        <v>23.15</v>
      </c>
      <c r="I92">
        <v>5</v>
      </c>
      <c r="J92">
        <v>23</v>
      </c>
      <c r="K92" s="2">
        <v>1</v>
      </c>
      <c r="L92" t="str">
        <f>MID(C92,FIND("p",C92,1)+1,9)</f>
        <v>1</v>
      </c>
    </row>
    <row r="93" spans="1:12" x14ac:dyDescent="0.2">
      <c r="A93">
        <v>5460</v>
      </c>
      <c r="B93">
        <v>5520</v>
      </c>
      <c r="C93" s="1" t="s">
        <v>12</v>
      </c>
      <c r="D93">
        <v>22</v>
      </c>
      <c r="E93">
        <v>1320</v>
      </c>
      <c r="F93">
        <v>8.91</v>
      </c>
      <c r="G93">
        <v>21.07</v>
      </c>
      <c r="H93">
        <v>20.57</v>
      </c>
      <c r="I93">
        <v>5</v>
      </c>
      <c r="J93">
        <v>22</v>
      </c>
      <c r="K93" s="2">
        <v>1</v>
      </c>
      <c r="L93" t="str">
        <f>MID(C93,FIND("p",C93,1)+1,9)</f>
        <v>1</v>
      </c>
    </row>
    <row r="94" spans="1:12" x14ac:dyDescent="0.2">
      <c r="A94">
        <v>5520</v>
      </c>
      <c r="B94">
        <v>5580</v>
      </c>
      <c r="C94" s="1" t="s">
        <v>12</v>
      </c>
      <c r="D94">
        <v>23</v>
      </c>
      <c r="E94">
        <v>1380</v>
      </c>
      <c r="F94">
        <v>9.3000000000000007</v>
      </c>
      <c r="G94">
        <v>20.94</v>
      </c>
      <c r="H94">
        <v>20.6</v>
      </c>
      <c r="I94">
        <v>5</v>
      </c>
      <c r="J94">
        <v>23</v>
      </c>
      <c r="K94" s="2">
        <v>1</v>
      </c>
      <c r="L94" t="str">
        <f>MID(C94,FIND("p",C94,1)+1,9)</f>
        <v>1</v>
      </c>
    </row>
    <row r="95" spans="1:12" x14ac:dyDescent="0.2">
      <c r="A95">
        <v>5580</v>
      </c>
      <c r="B95">
        <v>5640</v>
      </c>
      <c r="C95" s="1" t="s">
        <v>12</v>
      </c>
      <c r="D95">
        <v>22</v>
      </c>
      <c r="E95">
        <v>1320</v>
      </c>
      <c r="F95">
        <v>10.01</v>
      </c>
      <c r="G95">
        <v>19.05</v>
      </c>
      <c r="H95">
        <v>18.309999999999999</v>
      </c>
      <c r="I95">
        <v>5</v>
      </c>
      <c r="J95">
        <v>22</v>
      </c>
      <c r="K95" s="2">
        <v>1</v>
      </c>
      <c r="L95" t="str">
        <f>MID(C95,FIND("p",C95,1)+1,9)</f>
        <v>1</v>
      </c>
    </row>
    <row r="96" spans="1:12" x14ac:dyDescent="0.2">
      <c r="A96">
        <v>5640</v>
      </c>
      <c r="B96">
        <v>5700</v>
      </c>
      <c r="C96" s="1" t="s">
        <v>12</v>
      </c>
      <c r="D96">
        <v>22</v>
      </c>
      <c r="E96">
        <v>1320</v>
      </c>
      <c r="F96">
        <v>9.39</v>
      </c>
      <c r="G96">
        <v>20.02</v>
      </c>
      <c r="H96">
        <v>19.52</v>
      </c>
      <c r="I96">
        <v>5</v>
      </c>
      <c r="J96">
        <v>22</v>
      </c>
      <c r="K96" s="2">
        <v>1</v>
      </c>
      <c r="L96" t="str">
        <f>MID(C96,FIND("p",C96,1)+1,9)</f>
        <v>1</v>
      </c>
    </row>
    <row r="97" spans="1:12" x14ac:dyDescent="0.2">
      <c r="A97">
        <v>5700</v>
      </c>
      <c r="B97">
        <v>5760</v>
      </c>
      <c r="C97" s="1" t="s">
        <v>12</v>
      </c>
      <c r="D97">
        <v>23</v>
      </c>
      <c r="E97">
        <v>1380</v>
      </c>
      <c r="F97">
        <v>9.32</v>
      </c>
      <c r="G97">
        <v>20.86</v>
      </c>
      <c r="H97">
        <v>20.57</v>
      </c>
      <c r="I97">
        <v>5</v>
      </c>
      <c r="J97">
        <v>23</v>
      </c>
      <c r="K97" s="2">
        <v>1</v>
      </c>
      <c r="L97" t="str">
        <f>MID(C97,FIND("p",C97,1)+1,9)</f>
        <v>1</v>
      </c>
    </row>
    <row r="98" spans="1:12" x14ac:dyDescent="0.2">
      <c r="A98">
        <v>5760</v>
      </c>
      <c r="B98">
        <v>5820</v>
      </c>
      <c r="C98" s="1" t="s">
        <v>12</v>
      </c>
      <c r="D98">
        <v>23</v>
      </c>
      <c r="E98">
        <v>1380</v>
      </c>
      <c r="F98">
        <v>9.64</v>
      </c>
      <c r="G98">
        <v>20.21</v>
      </c>
      <c r="H98">
        <v>19.88</v>
      </c>
      <c r="I98">
        <v>5</v>
      </c>
      <c r="J98">
        <v>23</v>
      </c>
      <c r="K98" s="2">
        <v>1</v>
      </c>
      <c r="L98" t="str">
        <f>MID(C98,FIND("p",C98,1)+1,9)</f>
        <v>1</v>
      </c>
    </row>
    <row r="99" spans="1:12" x14ac:dyDescent="0.2">
      <c r="A99">
        <v>5820</v>
      </c>
      <c r="B99">
        <v>5880</v>
      </c>
      <c r="C99" s="1" t="s">
        <v>12</v>
      </c>
      <c r="D99">
        <v>22</v>
      </c>
      <c r="E99">
        <v>1320</v>
      </c>
      <c r="F99">
        <v>9.51</v>
      </c>
      <c r="G99">
        <v>19.71</v>
      </c>
      <c r="H99">
        <v>19.27</v>
      </c>
      <c r="I99">
        <v>5</v>
      </c>
      <c r="J99">
        <v>22</v>
      </c>
      <c r="K99" s="2">
        <v>1</v>
      </c>
      <c r="L99" t="str">
        <f>MID(C99,FIND("p",C99,1)+1,9)</f>
        <v>1</v>
      </c>
    </row>
    <row r="100" spans="1:12" x14ac:dyDescent="0.2">
      <c r="A100">
        <v>5880</v>
      </c>
      <c r="B100">
        <v>5940</v>
      </c>
      <c r="C100" s="1" t="s">
        <v>12</v>
      </c>
      <c r="D100">
        <v>22</v>
      </c>
      <c r="E100">
        <v>1320</v>
      </c>
      <c r="F100">
        <v>8.5299999999999994</v>
      </c>
      <c r="G100">
        <v>21.95</v>
      </c>
      <c r="H100">
        <v>21.48</v>
      </c>
      <c r="I100">
        <v>5</v>
      </c>
      <c r="J100">
        <v>22</v>
      </c>
      <c r="K100" s="2">
        <v>1</v>
      </c>
      <c r="L100" t="str">
        <f>MID(C100,FIND("p",C100,1)+1,9)</f>
        <v>1</v>
      </c>
    </row>
    <row r="101" spans="1:12" x14ac:dyDescent="0.2">
      <c r="A101">
        <v>5940</v>
      </c>
      <c r="B101">
        <v>6000</v>
      </c>
      <c r="C101" s="1" t="s">
        <v>12</v>
      </c>
      <c r="D101">
        <v>23</v>
      </c>
      <c r="E101">
        <v>1380</v>
      </c>
      <c r="F101">
        <v>10.14</v>
      </c>
      <c r="G101">
        <v>19.54</v>
      </c>
      <c r="H101">
        <v>18.899999999999999</v>
      </c>
      <c r="I101">
        <v>5</v>
      </c>
      <c r="J101">
        <v>23</v>
      </c>
      <c r="K101" s="2">
        <v>1</v>
      </c>
      <c r="L101" t="str">
        <f>MID(C101,FIND("p",C101,1)+1,9)</f>
        <v>1</v>
      </c>
    </row>
    <row r="102" spans="1:12" x14ac:dyDescent="0.2">
      <c r="A102">
        <v>6000</v>
      </c>
      <c r="B102">
        <v>6060</v>
      </c>
      <c r="C102" s="1" t="s">
        <v>12</v>
      </c>
      <c r="D102">
        <v>22</v>
      </c>
      <c r="E102">
        <v>1320</v>
      </c>
      <c r="F102">
        <v>10.210000000000001</v>
      </c>
      <c r="G102">
        <v>18.57</v>
      </c>
      <c r="H102">
        <v>17.96</v>
      </c>
      <c r="I102">
        <v>5</v>
      </c>
      <c r="J102">
        <v>22</v>
      </c>
      <c r="K102" s="2">
        <v>1</v>
      </c>
      <c r="L102" t="str">
        <f>MID(C102,FIND("p",C102,1)+1,9)</f>
        <v>1</v>
      </c>
    </row>
    <row r="103" spans="1:12" x14ac:dyDescent="0.2">
      <c r="A103">
        <v>6060</v>
      </c>
      <c r="B103">
        <v>6120</v>
      </c>
      <c r="C103" s="1" t="s">
        <v>12</v>
      </c>
      <c r="D103">
        <v>23</v>
      </c>
      <c r="E103">
        <v>1380</v>
      </c>
      <c r="F103">
        <v>9.9600000000000009</v>
      </c>
      <c r="G103">
        <v>19.95</v>
      </c>
      <c r="H103">
        <v>19.25</v>
      </c>
      <c r="I103">
        <v>5</v>
      </c>
      <c r="J103">
        <v>23</v>
      </c>
      <c r="K103" s="2">
        <v>1</v>
      </c>
      <c r="L103" t="str">
        <f>MID(C103,FIND("p",C103,1)+1,9)</f>
        <v>1</v>
      </c>
    </row>
    <row r="104" spans="1:12" x14ac:dyDescent="0.2">
      <c r="A104">
        <v>6120</v>
      </c>
      <c r="B104">
        <v>6180</v>
      </c>
      <c r="C104" s="1" t="s">
        <v>12</v>
      </c>
      <c r="D104">
        <v>22</v>
      </c>
      <c r="E104">
        <v>1320</v>
      </c>
      <c r="F104">
        <v>9.6</v>
      </c>
      <c r="G104">
        <v>19.559999999999999</v>
      </c>
      <c r="H104">
        <v>19.11</v>
      </c>
      <c r="I104">
        <v>5</v>
      </c>
      <c r="J104">
        <v>22</v>
      </c>
      <c r="K104" s="2">
        <v>1</v>
      </c>
      <c r="L104" t="str">
        <f>MID(C104,FIND("p",C104,1)+1,9)</f>
        <v>1</v>
      </c>
    </row>
    <row r="105" spans="1:12" x14ac:dyDescent="0.2">
      <c r="A105">
        <v>6180</v>
      </c>
      <c r="B105">
        <v>6240</v>
      </c>
      <c r="C105" s="1" t="s">
        <v>12</v>
      </c>
      <c r="D105">
        <v>23</v>
      </c>
      <c r="E105">
        <v>1380</v>
      </c>
      <c r="F105">
        <v>9.27</v>
      </c>
      <c r="G105">
        <v>21.11</v>
      </c>
      <c r="H105">
        <v>20.67</v>
      </c>
      <c r="I105">
        <v>5</v>
      </c>
      <c r="J105">
        <v>23</v>
      </c>
      <c r="K105" s="2">
        <v>1</v>
      </c>
      <c r="L105" t="str">
        <f>MID(C105,FIND("p",C105,1)+1,9)</f>
        <v>1</v>
      </c>
    </row>
    <row r="106" spans="1:12" x14ac:dyDescent="0.2">
      <c r="A106">
        <v>6240</v>
      </c>
      <c r="B106">
        <v>6300</v>
      </c>
      <c r="C106" s="1" t="s">
        <v>12</v>
      </c>
      <c r="D106">
        <v>22</v>
      </c>
      <c r="E106">
        <v>1320</v>
      </c>
      <c r="F106">
        <v>9.3000000000000007</v>
      </c>
      <c r="G106">
        <v>20.77</v>
      </c>
      <c r="H106">
        <v>19.71</v>
      </c>
      <c r="I106">
        <v>5</v>
      </c>
      <c r="J106">
        <v>22</v>
      </c>
      <c r="K106" s="2">
        <v>1</v>
      </c>
      <c r="L106" t="str">
        <f>MID(C106,FIND("p",C106,1)+1,9)</f>
        <v>1</v>
      </c>
    </row>
    <row r="107" spans="1:12" x14ac:dyDescent="0.2">
      <c r="A107">
        <v>6300</v>
      </c>
      <c r="B107">
        <v>6360</v>
      </c>
      <c r="C107" s="1" t="s">
        <v>12</v>
      </c>
      <c r="D107">
        <v>23</v>
      </c>
      <c r="E107">
        <v>1380</v>
      </c>
      <c r="F107">
        <v>9.91</v>
      </c>
      <c r="G107">
        <v>20.27</v>
      </c>
      <c r="H107">
        <v>19.350000000000001</v>
      </c>
      <c r="I107">
        <v>5</v>
      </c>
      <c r="J107">
        <v>23</v>
      </c>
      <c r="K107" s="2">
        <v>1</v>
      </c>
      <c r="L107" t="str">
        <f>MID(C107,FIND("p",C107,1)+1,9)</f>
        <v>1</v>
      </c>
    </row>
    <row r="108" spans="1:12" x14ac:dyDescent="0.2">
      <c r="A108">
        <v>6360</v>
      </c>
      <c r="B108">
        <v>6420</v>
      </c>
      <c r="C108" s="1" t="s">
        <v>12</v>
      </c>
      <c r="D108">
        <v>22</v>
      </c>
      <c r="E108">
        <v>1320</v>
      </c>
      <c r="F108">
        <v>8.89</v>
      </c>
      <c r="G108">
        <v>21.46</v>
      </c>
      <c r="H108">
        <v>20.63</v>
      </c>
      <c r="I108">
        <v>5</v>
      </c>
      <c r="J108">
        <v>22</v>
      </c>
      <c r="K108" s="2">
        <v>1</v>
      </c>
      <c r="L108" t="str">
        <f>MID(C108,FIND("p",C108,1)+1,9)</f>
        <v>1</v>
      </c>
    </row>
    <row r="109" spans="1:12" x14ac:dyDescent="0.2">
      <c r="A109">
        <v>6420</v>
      </c>
      <c r="B109">
        <v>6480</v>
      </c>
      <c r="C109" s="1" t="s">
        <v>12</v>
      </c>
      <c r="D109">
        <v>22</v>
      </c>
      <c r="E109">
        <v>1320</v>
      </c>
      <c r="F109">
        <v>9.5399999999999991</v>
      </c>
      <c r="G109">
        <v>19.87</v>
      </c>
      <c r="H109">
        <v>19.23</v>
      </c>
      <c r="I109">
        <v>5</v>
      </c>
      <c r="J109">
        <v>22</v>
      </c>
      <c r="K109" s="2">
        <v>1</v>
      </c>
      <c r="L109" t="str">
        <f>MID(C109,FIND("p",C109,1)+1,9)</f>
        <v>1</v>
      </c>
    </row>
    <row r="110" spans="1:12" x14ac:dyDescent="0.2">
      <c r="A110">
        <v>6480</v>
      </c>
      <c r="B110">
        <v>6540</v>
      </c>
      <c r="C110" s="1" t="s">
        <v>12</v>
      </c>
      <c r="D110">
        <v>23</v>
      </c>
      <c r="E110">
        <v>1380</v>
      </c>
      <c r="F110">
        <v>9.8699999999999992</v>
      </c>
      <c r="G110">
        <v>19.899999999999999</v>
      </c>
      <c r="H110">
        <v>19.43</v>
      </c>
      <c r="I110">
        <v>5</v>
      </c>
      <c r="J110">
        <v>23</v>
      </c>
      <c r="K110" s="2">
        <v>1</v>
      </c>
      <c r="L110" t="str">
        <f>MID(C110,FIND("p",C110,1)+1,9)</f>
        <v>1</v>
      </c>
    </row>
    <row r="111" spans="1:12" x14ac:dyDescent="0.2">
      <c r="A111">
        <v>6540</v>
      </c>
      <c r="B111">
        <v>6600</v>
      </c>
      <c r="C111" s="1" t="s">
        <v>12</v>
      </c>
      <c r="D111">
        <v>23</v>
      </c>
      <c r="E111">
        <v>1380</v>
      </c>
      <c r="F111">
        <v>8.92</v>
      </c>
      <c r="G111">
        <v>21.81</v>
      </c>
      <c r="H111">
        <v>21.49</v>
      </c>
      <c r="I111">
        <v>5</v>
      </c>
      <c r="J111">
        <v>23</v>
      </c>
      <c r="K111" s="2">
        <v>1</v>
      </c>
      <c r="L111" t="str">
        <f>MID(C111,FIND("p",C111,1)+1,9)</f>
        <v>1</v>
      </c>
    </row>
    <row r="112" spans="1:12" x14ac:dyDescent="0.2">
      <c r="A112">
        <v>6600</v>
      </c>
      <c r="B112">
        <v>6660</v>
      </c>
      <c r="C112" s="1" t="s">
        <v>12</v>
      </c>
      <c r="D112">
        <v>22</v>
      </c>
      <c r="E112">
        <v>1320</v>
      </c>
      <c r="F112">
        <v>9</v>
      </c>
      <c r="G112">
        <v>20.67</v>
      </c>
      <c r="H112">
        <v>20.36</v>
      </c>
      <c r="I112">
        <v>5</v>
      </c>
      <c r="J112">
        <v>22</v>
      </c>
      <c r="K112" s="2">
        <v>1</v>
      </c>
      <c r="L112" t="str">
        <f>MID(C112,FIND("p",C112,1)+1,9)</f>
        <v>1</v>
      </c>
    </row>
    <row r="113" spans="1:12" x14ac:dyDescent="0.2">
      <c r="A113">
        <v>6660</v>
      </c>
      <c r="B113">
        <v>6720</v>
      </c>
      <c r="C113" s="1" t="s">
        <v>12</v>
      </c>
      <c r="D113">
        <v>23</v>
      </c>
      <c r="E113">
        <v>1380</v>
      </c>
      <c r="F113">
        <v>9.34</v>
      </c>
      <c r="G113">
        <v>20.75</v>
      </c>
      <c r="H113">
        <v>20.51</v>
      </c>
      <c r="I113">
        <v>5</v>
      </c>
      <c r="J113">
        <v>23</v>
      </c>
      <c r="K113" s="2">
        <v>1</v>
      </c>
      <c r="L113" t="str">
        <f>MID(C113,FIND("p",C113,1)+1,9)</f>
        <v>1</v>
      </c>
    </row>
    <row r="114" spans="1:12" x14ac:dyDescent="0.2">
      <c r="A114">
        <v>6720</v>
      </c>
      <c r="B114">
        <v>6780</v>
      </c>
      <c r="C114" s="1" t="s">
        <v>12</v>
      </c>
      <c r="D114">
        <v>22</v>
      </c>
      <c r="E114">
        <v>1320</v>
      </c>
      <c r="F114">
        <v>10.51</v>
      </c>
      <c r="G114">
        <v>18.03</v>
      </c>
      <c r="H114">
        <v>17.440000000000001</v>
      </c>
      <c r="I114">
        <v>5</v>
      </c>
      <c r="J114">
        <v>22</v>
      </c>
      <c r="K114" s="2">
        <v>1</v>
      </c>
      <c r="L114" t="str">
        <f>MID(C114,FIND("p",C114,1)+1,9)</f>
        <v>1</v>
      </c>
    </row>
    <row r="115" spans="1:12" x14ac:dyDescent="0.2">
      <c r="A115">
        <v>6780</v>
      </c>
      <c r="B115">
        <v>6840</v>
      </c>
      <c r="C115" s="1" t="s">
        <v>12</v>
      </c>
      <c r="D115">
        <v>22</v>
      </c>
      <c r="E115">
        <v>1320</v>
      </c>
      <c r="F115">
        <v>8.68</v>
      </c>
      <c r="G115">
        <v>21.43</v>
      </c>
      <c r="H115">
        <v>21.12</v>
      </c>
      <c r="I115">
        <v>5</v>
      </c>
      <c r="J115">
        <v>22</v>
      </c>
      <c r="K115" s="2">
        <v>1</v>
      </c>
      <c r="L115" t="str">
        <f>MID(C115,FIND("p",C115,1)+1,9)</f>
        <v>1</v>
      </c>
    </row>
    <row r="116" spans="1:12" x14ac:dyDescent="0.2">
      <c r="A116">
        <v>6840</v>
      </c>
      <c r="B116">
        <v>6900</v>
      </c>
      <c r="C116" s="1" t="s">
        <v>12</v>
      </c>
      <c r="D116">
        <v>23</v>
      </c>
      <c r="E116">
        <v>1380</v>
      </c>
      <c r="F116">
        <v>9.7100000000000009</v>
      </c>
      <c r="G116">
        <v>20.18</v>
      </c>
      <c r="H116">
        <v>19.739999999999998</v>
      </c>
      <c r="I116">
        <v>5</v>
      </c>
      <c r="J116">
        <v>23</v>
      </c>
      <c r="K116" s="2">
        <v>1</v>
      </c>
      <c r="L116" t="str">
        <f>MID(C116,FIND("p",C116,1)+1,9)</f>
        <v>1</v>
      </c>
    </row>
    <row r="117" spans="1:12" x14ac:dyDescent="0.2">
      <c r="A117">
        <v>6900</v>
      </c>
      <c r="B117">
        <v>6960</v>
      </c>
      <c r="C117" s="1" t="s">
        <v>12</v>
      </c>
      <c r="D117">
        <v>22</v>
      </c>
      <c r="E117">
        <v>1320</v>
      </c>
      <c r="F117">
        <v>8.66</v>
      </c>
      <c r="G117">
        <v>21.6</v>
      </c>
      <c r="H117">
        <v>21.16</v>
      </c>
      <c r="I117">
        <v>5</v>
      </c>
      <c r="J117">
        <v>22</v>
      </c>
      <c r="K117" s="2">
        <v>1</v>
      </c>
      <c r="L117" t="str">
        <f>MID(C117,FIND("p",C117,1)+1,9)</f>
        <v>1</v>
      </c>
    </row>
    <row r="118" spans="1:12" x14ac:dyDescent="0.2">
      <c r="A118">
        <v>6960</v>
      </c>
      <c r="B118">
        <v>7020</v>
      </c>
      <c r="C118" s="1" t="s">
        <v>12</v>
      </c>
      <c r="D118">
        <v>23</v>
      </c>
      <c r="E118">
        <v>1380</v>
      </c>
      <c r="F118">
        <v>10.75</v>
      </c>
      <c r="G118">
        <v>18.64</v>
      </c>
      <c r="H118">
        <v>17.84</v>
      </c>
      <c r="I118">
        <v>5</v>
      </c>
      <c r="J118">
        <v>23</v>
      </c>
      <c r="K118" s="2">
        <v>1</v>
      </c>
      <c r="L118" t="str">
        <f>MID(C118,FIND("p",C118,1)+1,9)</f>
        <v>1</v>
      </c>
    </row>
    <row r="119" spans="1:12" x14ac:dyDescent="0.2">
      <c r="A119">
        <v>7020</v>
      </c>
      <c r="B119">
        <v>7080</v>
      </c>
      <c r="C119" s="1" t="s">
        <v>12</v>
      </c>
      <c r="D119">
        <v>22</v>
      </c>
      <c r="E119">
        <v>1320</v>
      </c>
      <c r="F119">
        <v>9.49</v>
      </c>
      <c r="G119">
        <v>20.079999999999998</v>
      </c>
      <c r="H119">
        <v>19.309999999999999</v>
      </c>
      <c r="I119">
        <v>5</v>
      </c>
      <c r="J119">
        <v>22</v>
      </c>
      <c r="K119" s="2">
        <v>1</v>
      </c>
      <c r="L119" t="str">
        <f>MID(C119,FIND("p",C119,1)+1,9)</f>
        <v>1</v>
      </c>
    </row>
    <row r="120" spans="1:12" x14ac:dyDescent="0.2">
      <c r="A120">
        <v>7080</v>
      </c>
      <c r="B120">
        <v>7140</v>
      </c>
      <c r="C120" s="1" t="s">
        <v>12</v>
      </c>
      <c r="D120">
        <v>23</v>
      </c>
      <c r="E120">
        <v>1380</v>
      </c>
      <c r="F120">
        <v>9.41</v>
      </c>
      <c r="G120">
        <v>20.82</v>
      </c>
      <c r="H120">
        <v>20.37</v>
      </c>
      <c r="I120">
        <v>5</v>
      </c>
      <c r="J120">
        <v>23</v>
      </c>
      <c r="K120" s="2">
        <v>1</v>
      </c>
      <c r="L120" t="str">
        <f>MID(C120,FIND("p",C120,1)+1,9)</f>
        <v>1</v>
      </c>
    </row>
    <row r="121" spans="1:12" x14ac:dyDescent="0.2">
      <c r="A121">
        <v>7140</v>
      </c>
      <c r="B121">
        <v>7200</v>
      </c>
      <c r="C121" s="1" t="s">
        <v>12</v>
      </c>
      <c r="D121">
        <v>22</v>
      </c>
      <c r="E121">
        <v>1320</v>
      </c>
      <c r="F121">
        <v>8.7200000000000006</v>
      </c>
      <c r="G121">
        <v>21.21</v>
      </c>
      <c r="H121">
        <v>21.01</v>
      </c>
      <c r="I121">
        <v>5</v>
      </c>
      <c r="J121">
        <v>22</v>
      </c>
      <c r="K121" s="2">
        <v>1</v>
      </c>
      <c r="L121" t="str">
        <f>MID(C121,FIND("p",C121,1)+1,9)</f>
        <v>1</v>
      </c>
    </row>
    <row r="122" spans="1:12" x14ac:dyDescent="0.2">
      <c r="A122">
        <v>7200</v>
      </c>
      <c r="B122">
        <v>7260</v>
      </c>
      <c r="C122" s="1" t="s">
        <v>12</v>
      </c>
      <c r="D122">
        <v>22</v>
      </c>
      <c r="E122">
        <v>1320</v>
      </c>
      <c r="F122">
        <v>9.25</v>
      </c>
      <c r="G122">
        <v>20.55</v>
      </c>
      <c r="H122">
        <v>20.260000000000002</v>
      </c>
      <c r="I122">
        <v>5</v>
      </c>
      <c r="J122">
        <v>23</v>
      </c>
      <c r="K122" s="2">
        <v>1</v>
      </c>
      <c r="L122" t="str">
        <f>MID(C122,FIND("p",C122,1)+1,9)</f>
        <v>1</v>
      </c>
    </row>
    <row r="123" spans="1:12" x14ac:dyDescent="0.2">
      <c r="A123">
        <v>7260</v>
      </c>
      <c r="B123">
        <v>7320</v>
      </c>
      <c r="C123" s="1" t="s">
        <v>12</v>
      </c>
      <c r="D123">
        <v>23</v>
      </c>
      <c r="E123">
        <v>1380</v>
      </c>
      <c r="F123">
        <v>10.63</v>
      </c>
      <c r="G123">
        <v>18.23</v>
      </c>
      <c r="H123">
        <v>17.7</v>
      </c>
      <c r="I123">
        <v>5</v>
      </c>
      <c r="J123">
        <v>22</v>
      </c>
      <c r="K123" s="2">
        <v>1</v>
      </c>
      <c r="L123" t="str">
        <f>MID(C123,FIND("p",C123,1)+1,9)</f>
        <v>1</v>
      </c>
    </row>
    <row r="124" spans="1:12" x14ac:dyDescent="0.2">
      <c r="A124">
        <v>7320</v>
      </c>
      <c r="B124">
        <v>7380</v>
      </c>
      <c r="C124" s="1" t="s">
        <v>12</v>
      </c>
      <c r="D124">
        <v>22</v>
      </c>
      <c r="E124">
        <v>1320</v>
      </c>
      <c r="F124">
        <v>9.15</v>
      </c>
      <c r="G124">
        <v>20.78</v>
      </c>
      <c r="H124">
        <v>20.05</v>
      </c>
      <c r="I124">
        <v>5</v>
      </c>
      <c r="J124">
        <v>22</v>
      </c>
      <c r="K124" s="2">
        <v>1</v>
      </c>
      <c r="L124" t="str">
        <f>MID(C124,FIND("p",C124,1)+1,9)</f>
        <v>1</v>
      </c>
    </row>
    <row r="125" spans="1:12" x14ac:dyDescent="0.2">
      <c r="A125">
        <v>7380</v>
      </c>
      <c r="B125">
        <v>7440</v>
      </c>
      <c r="C125" s="1" t="s">
        <v>12</v>
      </c>
      <c r="D125">
        <v>23</v>
      </c>
      <c r="E125">
        <v>1380</v>
      </c>
      <c r="F125">
        <v>7.63</v>
      </c>
      <c r="G125">
        <v>25.48</v>
      </c>
      <c r="H125">
        <v>25.12</v>
      </c>
      <c r="I125">
        <v>5</v>
      </c>
      <c r="J125">
        <v>23</v>
      </c>
      <c r="K125" s="2">
        <v>1</v>
      </c>
      <c r="L125" t="str">
        <f>MID(C125,FIND("p",C125,1)+1,9)</f>
        <v>1</v>
      </c>
    </row>
    <row r="126" spans="1:12" x14ac:dyDescent="0.2">
      <c r="A126">
        <v>7440</v>
      </c>
      <c r="B126">
        <v>7500</v>
      </c>
      <c r="C126" s="1" t="s">
        <v>12</v>
      </c>
      <c r="D126">
        <v>23</v>
      </c>
      <c r="E126">
        <v>1380</v>
      </c>
      <c r="F126">
        <v>7.73</v>
      </c>
      <c r="G126">
        <v>25.33</v>
      </c>
      <c r="H126">
        <v>24.8</v>
      </c>
      <c r="I126">
        <v>5</v>
      </c>
      <c r="J126">
        <v>23</v>
      </c>
      <c r="K126" s="2">
        <v>1</v>
      </c>
      <c r="L126" t="str">
        <f>MID(C126,FIND("p",C126,1)+1,9)</f>
        <v>1</v>
      </c>
    </row>
    <row r="127" spans="1:12" x14ac:dyDescent="0.2">
      <c r="A127">
        <v>7500</v>
      </c>
      <c r="B127">
        <v>7560</v>
      </c>
      <c r="C127" s="1" t="s">
        <v>12</v>
      </c>
      <c r="D127">
        <v>22</v>
      </c>
      <c r="E127">
        <v>1320</v>
      </c>
      <c r="F127">
        <v>6.68</v>
      </c>
      <c r="G127">
        <v>27.61</v>
      </c>
      <c r="H127">
        <v>27.44</v>
      </c>
      <c r="I127">
        <v>5</v>
      </c>
      <c r="J127">
        <v>22</v>
      </c>
      <c r="K127" s="2">
        <v>1</v>
      </c>
      <c r="L127" t="str">
        <f>MID(C127,FIND("p",C127,1)+1,9)</f>
        <v>1</v>
      </c>
    </row>
    <row r="128" spans="1:12" x14ac:dyDescent="0.2">
      <c r="A128">
        <v>7560</v>
      </c>
      <c r="B128">
        <v>7620</v>
      </c>
      <c r="C128" s="1" t="s">
        <v>12</v>
      </c>
      <c r="D128">
        <v>23</v>
      </c>
      <c r="E128">
        <v>1380</v>
      </c>
      <c r="F128">
        <v>7.55</v>
      </c>
      <c r="G128">
        <v>25.71</v>
      </c>
      <c r="H128">
        <v>25.4</v>
      </c>
      <c r="I128">
        <v>5</v>
      </c>
      <c r="J128">
        <v>23</v>
      </c>
      <c r="K128" s="2">
        <v>1</v>
      </c>
      <c r="L128" t="str">
        <f>MID(C128,FIND("p",C128,1)+1,9)</f>
        <v>1</v>
      </c>
    </row>
    <row r="129" spans="1:12" x14ac:dyDescent="0.2">
      <c r="A129">
        <v>7620</v>
      </c>
      <c r="B129">
        <v>7680</v>
      </c>
      <c r="C129" s="1" t="s">
        <v>12</v>
      </c>
      <c r="D129">
        <v>22</v>
      </c>
      <c r="E129">
        <v>1320</v>
      </c>
      <c r="F129">
        <v>7.5</v>
      </c>
      <c r="G129">
        <v>24.79</v>
      </c>
      <c r="H129">
        <v>24.43</v>
      </c>
      <c r="I129">
        <v>5</v>
      </c>
      <c r="J129">
        <v>22</v>
      </c>
      <c r="K129" s="2">
        <v>1</v>
      </c>
      <c r="L129" t="str">
        <f>MID(C129,FIND("p",C129,1)+1,9)</f>
        <v>1</v>
      </c>
    </row>
    <row r="130" spans="1:12" x14ac:dyDescent="0.2">
      <c r="A130">
        <v>7680</v>
      </c>
      <c r="B130">
        <v>7740</v>
      </c>
      <c r="C130" s="1" t="s">
        <v>12</v>
      </c>
      <c r="D130">
        <v>22</v>
      </c>
      <c r="E130">
        <v>1320</v>
      </c>
      <c r="F130">
        <v>7.39</v>
      </c>
      <c r="G130">
        <v>25.12</v>
      </c>
      <c r="H130">
        <v>24.81</v>
      </c>
      <c r="I130">
        <v>5</v>
      </c>
      <c r="J130">
        <v>22</v>
      </c>
      <c r="K130" s="2">
        <v>1</v>
      </c>
      <c r="L130" t="str">
        <f>MID(C130,FIND("p",C130,1)+1,9)</f>
        <v>1</v>
      </c>
    </row>
    <row r="131" spans="1:12" x14ac:dyDescent="0.2">
      <c r="A131">
        <v>7740</v>
      </c>
      <c r="B131">
        <v>7800</v>
      </c>
      <c r="C131" s="1" t="s">
        <v>12</v>
      </c>
      <c r="D131">
        <v>23</v>
      </c>
      <c r="E131">
        <v>1380</v>
      </c>
      <c r="F131">
        <v>9</v>
      </c>
      <c r="G131">
        <v>21.55</v>
      </c>
      <c r="H131">
        <v>21.3</v>
      </c>
      <c r="I131">
        <v>5</v>
      </c>
      <c r="J131">
        <v>23</v>
      </c>
      <c r="K131" s="2">
        <v>1</v>
      </c>
      <c r="L131" t="str">
        <f>MID(C131,FIND("p",C131,1)+1,9)</f>
        <v>1</v>
      </c>
    </row>
    <row r="132" spans="1:12" x14ac:dyDescent="0.2">
      <c r="A132">
        <v>7800</v>
      </c>
      <c r="B132">
        <v>7860</v>
      </c>
      <c r="C132" s="1" t="s">
        <v>12</v>
      </c>
      <c r="D132">
        <v>22</v>
      </c>
      <c r="E132">
        <v>1320</v>
      </c>
      <c r="F132">
        <v>8.06</v>
      </c>
      <c r="G132">
        <v>23.28</v>
      </c>
      <c r="H132">
        <v>22.75</v>
      </c>
      <c r="I132">
        <v>5</v>
      </c>
      <c r="J132">
        <v>22</v>
      </c>
      <c r="K132" s="2">
        <v>1</v>
      </c>
      <c r="L132" t="str">
        <f>MID(C132,FIND("p",C132,1)+1,9)</f>
        <v>1</v>
      </c>
    </row>
    <row r="133" spans="1:12" x14ac:dyDescent="0.2">
      <c r="A133">
        <v>7860</v>
      </c>
      <c r="B133">
        <v>7920</v>
      </c>
      <c r="C133" s="1" t="s">
        <v>12</v>
      </c>
      <c r="D133">
        <v>22</v>
      </c>
      <c r="E133">
        <v>1320</v>
      </c>
      <c r="F133">
        <v>8.98</v>
      </c>
      <c r="G133">
        <v>21.76</v>
      </c>
      <c r="H133">
        <v>21.47</v>
      </c>
      <c r="I133">
        <v>5</v>
      </c>
      <c r="J133">
        <v>23</v>
      </c>
      <c r="K133" s="2">
        <v>1</v>
      </c>
      <c r="L133" t="str">
        <f>MID(C133,FIND("p",C133,1)+1,9)</f>
        <v>1</v>
      </c>
    </row>
    <row r="134" spans="1:12" x14ac:dyDescent="0.2">
      <c r="A134">
        <v>7920</v>
      </c>
      <c r="B134">
        <v>7980</v>
      </c>
      <c r="C134" s="1" t="s">
        <v>12</v>
      </c>
      <c r="D134">
        <v>23</v>
      </c>
      <c r="E134">
        <v>1380</v>
      </c>
      <c r="F134">
        <v>9.89</v>
      </c>
      <c r="G134">
        <v>19.52</v>
      </c>
      <c r="H134">
        <v>18.559999999999999</v>
      </c>
      <c r="I134">
        <v>5</v>
      </c>
      <c r="J134">
        <v>22</v>
      </c>
      <c r="K134" s="2">
        <v>1</v>
      </c>
      <c r="L134" t="str">
        <f>MID(C134,FIND("p",C134,1)+1,9)</f>
        <v>1</v>
      </c>
    </row>
    <row r="135" spans="1:12" x14ac:dyDescent="0.2">
      <c r="A135">
        <v>7980</v>
      </c>
      <c r="B135">
        <v>8040</v>
      </c>
      <c r="C135" s="1" t="s">
        <v>12</v>
      </c>
      <c r="D135">
        <v>23</v>
      </c>
      <c r="E135">
        <v>1380</v>
      </c>
      <c r="F135">
        <v>8.5</v>
      </c>
      <c r="G135">
        <v>22.92</v>
      </c>
      <c r="H135">
        <v>22.56</v>
      </c>
      <c r="I135">
        <v>5</v>
      </c>
      <c r="J135">
        <v>23</v>
      </c>
      <c r="K135" s="2">
        <v>1</v>
      </c>
      <c r="L135" t="str">
        <f>MID(C135,FIND("p",C135,1)+1,9)</f>
        <v>1</v>
      </c>
    </row>
    <row r="136" spans="1:12" x14ac:dyDescent="0.2">
      <c r="A136">
        <v>8040</v>
      </c>
      <c r="B136">
        <v>8100</v>
      </c>
      <c r="C136" s="1" t="s">
        <v>12</v>
      </c>
      <c r="D136">
        <v>22</v>
      </c>
      <c r="E136">
        <v>1320</v>
      </c>
      <c r="F136">
        <v>9.61</v>
      </c>
      <c r="G136">
        <v>19.66</v>
      </c>
      <c r="H136">
        <v>19.07</v>
      </c>
      <c r="I136">
        <v>5</v>
      </c>
      <c r="J136">
        <v>22</v>
      </c>
      <c r="K136" s="2">
        <v>1</v>
      </c>
      <c r="L136" t="str">
        <f>MID(C136,FIND("p",C136,1)+1,9)</f>
        <v>1</v>
      </c>
    </row>
    <row r="137" spans="1:12" x14ac:dyDescent="0.2">
      <c r="A137">
        <v>8100</v>
      </c>
      <c r="B137">
        <v>8160</v>
      </c>
      <c r="C137" s="1" t="s">
        <v>12</v>
      </c>
      <c r="D137">
        <v>22</v>
      </c>
      <c r="E137">
        <v>1320</v>
      </c>
      <c r="F137">
        <v>9.84</v>
      </c>
      <c r="G137">
        <v>20.12</v>
      </c>
      <c r="H137">
        <v>18.62</v>
      </c>
      <c r="I137">
        <v>5</v>
      </c>
      <c r="J137">
        <v>22</v>
      </c>
      <c r="K137" s="2">
        <v>1</v>
      </c>
      <c r="L137" t="str">
        <f>MID(C137,FIND("p",C137,1)+1,9)</f>
        <v>1</v>
      </c>
    </row>
    <row r="138" spans="1:12" x14ac:dyDescent="0.2">
      <c r="A138">
        <v>8160</v>
      </c>
      <c r="B138">
        <v>8220</v>
      </c>
      <c r="C138" s="1" t="s">
        <v>12</v>
      </c>
      <c r="D138">
        <v>23</v>
      </c>
      <c r="E138">
        <v>1380</v>
      </c>
      <c r="F138">
        <v>9.59</v>
      </c>
      <c r="G138">
        <v>20.34</v>
      </c>
      <c r="H138">
        <v>19.989999999999998</v>
      </c>
      <c r="I138">
        <v>5</v>
      </c>
      <c r="J138">
        <v>23</v>
      </c>
      <c r="K138" s="2">
        <v>1</v>
      </c>
      <c r="L138" t="str">
        <f>MID(C138,FIND("p",C138,1)+1,9)</f>
        <v>1</v>
      </c>
    </row>
    <row r="139" spans="1:12" x14ac:dyDescent="0.2">
      <c r="A139">
        <v>8220</v>
      </c>
      <c r="B139">
        <v>8280</v>
      </c>
      <c r="C139" s="1" t="s">
        <v>12</v>
      </c>
      <c r="D139">
        <v>22</v>
      </c>
      <c r="E139">
        <v>1320</v>
      </c>
      <c r="F139">
        <v>9.36</v>
      </c>
      <c r="G139">
        <v>20.12</v>
      </c>
      <c r="H139">
        <v>19.59</v>
      </c>
      <c r="I139">
        <v>5</v>
      </c>
      <c r="J139">
        <v>22</v>
      </c>
      <c r="K139" s="2">
        <v>1</v>
      </c>
      <c r="L139" t="str">
        <f>MID(C139,FIND("p",C139,1)+1,9)</f>
        <v>1</v>
      </c>
    </row>
    <row r="140" spans="1:12" x14ac:dyDescent="0.2">
      <c r="A140">
        <v>8280</v>
      </c>
      <c r="B140">
        <v>8340</v>
      </c>
      <c r="C140" s="1" t="s">
        <v>12</v>
      </c>
      <c r="D140">
        <v>23</v>
      </c>
      <c r="E140">
        <v>1380</v>
      </c>
      <c r="F140">
        <v>8.6999999999999993</v>
      </c>
      <c r="G140">
        <v>22.44</v>
      </c>
      <c r="H140">
        <v>22.03</v>
      </c>
      <c r="I140">
        <v>5</v>
      </c>
      <c r="J140">
        <v>23</v>
      </c>
      <c r="K140" s="2">
        <v>1</v>
      </c>
      <c r="L140" t="str">
        <f>MID(C140,FIND("p",C140,1)+1,9)</f>
        <v>1</v>
      </c>
    </row>
    <row r="141" spans="1:12" x14ac:dyDescent="0.2">
      <c r="A141">
        <v>8340</v>
      </c>
      <c r="B141">
        <v>8400</v>
      </c>
      <c r="C141" s="1" t="s">
        <v>12</v>
      </c>
      <c r="D141">
        <v>22</v>
      </c>
      <c r="E141">
        <v>1320</v>
      </c>
      <c r="F141">
        <v>9.0299999999999994</v>
      </c>
      <c r="G141">
        <v>20.83</v>
      </c>
      <c r="H141">
        <v>20.64</v>
      </c>
      <c r="I141">
        <v>5</v>
      </c>
      <c r="J141">
        <v>23</v>
      </c>
      <c r="K141" s="2">
        <v>1</v>
      </c>
      <c r="L141" t="str">
        <f>MID(C141,FIND("p",C141,1)+1,9)</f>
        <v>1</v>
      </c>
    </row>
    <row r="142" spans="1:12" x14ac:dyDescent="0.2">
      <c r="A142">
        <v>8400</v>
      </c>
      <c r="B142">
        <v>8460</v>
      </c>
      <c r="C142" s="1" t="s">
        <v>12</v>
      </c>
      <c r="D142">
        <v>21</v>
      </c>
      <c r="E142">
        <v>1260</v>
      </c>
      <c r="F142">
        <v>9.36</v>
      </c>
      <c r="G142">
        <v>19.63</v>
      </c>
      <c r="H142">
        <v>18.7</v>
      </c>
      <c r="I142">
        <v>5</v>
      </c>
      <c r="J142">
        <v>21</v>
      </c>
      <c r="K142" s="2">
        <v>1</v>
      </c>
      <c r="L142" t="str">
        <f>MID(C142,FIND("p",C142,1)+1,9)</f>
        <v>1</v>
      </c>
    </row>
    <row r="143" spans="1:12" x14ac:dyDescent="0.2">
      <c r="A143">
        <v>8460</v>
      </c>
      <c r="B143">
        <v>8520</v>
      </c>
      <c r="C143" s="1" t="s">
        <v>12</v>
      </c>
      <c r="D143">
        <v>24</v>
      </c>
      <c r="E143">
        <v>1440</v>
      </c>
      <c r="F143">
        <v>10.220000000000001</v>
      </c>
      <c r="G143">
        <v>19.93</v>
      </c>
      <c r="H143">
        <v>19.579999999999998</v>
      </c>
      <c r="I143">
        <v>5</v>
      </c>
      <c r="J143">
        <v>24</v>
      </c>
      <c r="K143" s="2">
        <v>1</v>
      </c>
      <c r="L143" t="str">
        <f>MID(C143,FIND("p",C143,1)+1,9)</f>
        <v>1</v>
      </c>
    </row>
    <row r="144" spans="1:12" x14ac:dyDescent="0.2">
      <c r="A144">
        <v>8520</v>
      </c>
      <c r="B144">
        <v>8580</v>
      </c>
      <c r="C144" s="1" t="s">
        <v>12</v>
      </c>
      <c r="D144">
        <v>22</v>
      </c>
      <c r="E144">
        <v>1320</v>
      </c>
      <c r="F144">
        <v>11.66</v>
      </c>
      <c r="G144">
        <v>16.45</v>
      </c>
      <c r="H144">
        <v>15.72</v>
      </c>
      <c r="I144">
        <v>5</v>
      </c>
      <c r="J144">
        <v>22</v>
      </c>
      <c r="K144" s="2">
        <v>1</v>
      </c>
      <c r="L144" t="str">
        <f>MID(C144,FIND("p",C144,1)+1,9)</f>
        <v>1</v>
      </c>
    </row>
    <row r="145" spans="1:12" x14ac:dyDescent="0.2">
      <c r="A145">
        <v>8580</v>
      </c>
      <c r="B145">
        <v>8640</v>
      </c>
      <c r="C145" s="1" t="s">
        <v>12</v>
      </c>
      <c r="D145">
        <v>22</v>
      </c>
      <c r="E145">
        <v>1320</v>
      </c>
      <c r="F145">
        <v>9.49</v>
      </c>
      <c r="G145">
        <v>19.78</v>
      </c>
      <c r="H145">
        <v>19.309999999999999</v>
      </c>
      <c r="I145">
        <v>5</v>
      </c>
      <c r="J145">
        <v>22</v>
      </c>
      <c r="K145" s="2">
        <v>1</v>
      </c>
      <c r="L145" t="str">
        <f>MID(C145,FIND("p",C145,1)+1,9)</f>
        <v>1</v>
      </c>
    </row>
    <row r="146" spans="1:12" x14ac:dyDescent="0.2">
      <c r="A146">
        <v>8640</v>
      </c>
      <c r="B146">
        <v>8700</v>
      </c>
      <c r="C146" s="1" t="s">
        <v>12</v>
      </c>
      <c r="D146">
        <v>23</v>
      </c>
      <c r="E146">
        <v>1380</v>
      </c>
      <c r="F146">
        <v>9.69</v>
      </c>
      <c r="G146">
        <v>20.14</v>
      </c>
      <c r="H146">
        <v>19.78</v>
      </c>
      <c r="I146">
        <v>5</v>
      </c>
      <c r="J146">
        <v>23</v>
      </c>
      <c r="K146" s="2">
        <v>1</v>
      </c>
      <c r="L146" t="str">
        <f>MID(C146,FIND("p",C146,1)+1,9)</f>
        <v>1</v>
      </c>
    </row>
    <row r="147" spans="1:12" x14ac:dyDescent="0.2">
      <c r="A147">
        <v>8700</v>
      </c>
      <c r="B147">
        <v>8760</v>
      </c>
      <c r="C147" s="1" t="s">
        <v>12</v>
      </c>
      <c r="D147">
        <v>22</v>
      </c>
      <c r="E147">
        <v>1320</v>
      </c>
      <c r="F147">
        <v>8.34</v>
      </c>
      <c r="G147">
        <v>22.35</v>
      </c>
      <c r="H147">
        <v>21.99</v>
      </c>
      <c r="I147">
        <v>5</v>
      </c>
      <c r="J147">
        <v>22</v>
      </c>
      <c r="K147" s="2">
        <v>1</v>
      </c>
      <c r="L147" t="str">
        <f>MID(C147,FIND("p",C147,1)+1,9)</f>
        <v>1</v>
      </c>
    </row>
    <row r="148" spans="1:12" x14ac:dyDescent="0.2">
      <c r="A148">
        <v>8760</v>
      </c>
      <c r="B148">
        <v>8820</v>
      </c>
      <c r="C148" s="1" t="s">
        <v>12</v>
      </c>
      <c r="D148">
        <v>23</v>
      </c>
      <c r="E148">
        <v>1380</v>
      </c>
      <c r="F148">
        <v>9.14</v>
      </c>
      <c r="G148">
        <v>21.16</v>
      </c>
      <c r="H148">
        <v>20.98</v>
      </c>
      <c r="I148">
        <v>5</v>
      </c>
      <c r="J148">
        <v>23</v>
      </c>
      <c r="K148" s="2">
        <v>1</v>
      </c>
      <c r="L148" t="str">
        <f>MID(C148,FIND("p",C148,1)+1,9)</f>
        <v>1</v>
      </c>
    </row>
    <row r="149" spans="1:12" x14ac:dyDescent="0.2">
      <c r="A149">
        <v>8820</v>
      </c>
      <c r="B149">
        <v>8880</v>
      </c>
      <c r="C149" s="1" t="s">
        <v>12</v>
      </c>
      <c r="D149">
        <v>22</v>
      </c>
      <c r="E149">
        <v>1320</v>
      </c>
      <c r="F149">
        <v>9.69</v>
      </c>
      <c r="G149">
        <v>20.29</v>
      </c>
      <c r="H149">
        <v>18.920000000000002</v>
      </c>
      <c r="I149">
        <v>5</v>
      </c>
      <c r="J149">
        <v>22</v>
      </c>
      <c r="K149" s="2">
        <v>1</v>
      </c>
      <c r="L149" t="str">
        <f>MID(C149,FIND("p",C149,1)+1,9)</f>
        <v>1</v>
      </c>
    </row>
    <row r="150" spans="1:12" x14ac:dyDescent="0.2">
      <c r="A150">
        <v>8880</v>
      </c>
      <c r="B150">
        <v>8940</v>
      </c>
      <c r="C150" s="1" t="s">
        <v>12</v>
      </c>
      <c r="D150">
        <v>23</v>
      </c>
      <c r="E150">
        <v>1380</v>
      </c>
      <c r="F150">
        <v>8.66</v>
      </c>
      <c r="G150">
        <v>22.32</v>
      </c>
      <c r="H150">
        <v>22.14</v>
      </c>
      <c r="I150">
        <v>5</v>
      </c>
      <c r="J150">
        <v>23</v>
      </c>
      <c r="K150" s="2">
        <v>1</v>
      </c>
      <c r="L150" t="str">
        <f>MID(C150,FIND("p",C150,1)+1,9)</f>
        <v>1</v>
      </c>
    </row>
    <row r="151" spans="1:12" x14ac:dyDescent="0.2">
      <c r="A151">
        <v>8940</v>
      </c>
      <c r="B151">
        <v>9000</v>
      </c>
      <c r="C151" s="1" t="s">
        <v>12</v>
      </c>
      <c r="D151">
        <v>22</v>
      </c>
      <c r="E151">
        <v>1320</v>
      </c>
      <c r="F151">
        <v>10.050000000000001</v>
      </c>
      <c r="G151">
        <v>18.940000000000001</v>
      </c>
      <c r="H151">
        <v>18.239999999999998</v>
      </c>
      <c r="I151">
        <v>5</v>
      </c>
      <c r="J151">
        <v>22</v>
      </c>
      <c r="K151" s="2">
        <v>1</v>
      </c>
      <c r="L151" t="str">
        <f>MID(C151,FIND("p",C151,1)+1,9)</f>
        <v>1</v>
      </c>
    </row>
    <row r="152" spans="1:12" x14ac:dyDescent="0.2">
      <c r="A152">
        <v>9000</v>
      </c>
      <c r="B152">
        <v>9060</v>
      </c>
      <c r="C152" s="1" t="s">
        <v>12</v>
      </c>
      <c r="D152">
        <v>23</v>
      </c>
      <c r="E152">
        <v>1380</v>
      </c>
      <c r="F152">
        <v>9.16</v>
      </c>
      <c r="G152">
        <v>21.19</v>
      </c>
      <c r="H152">
        <v>20.93</v>
      </c>
      <c r="I152">
        <v>5</v>
      </c>
      <c r="J152">
        <v>23</v>
      </c>
      <c r="K152" s="2">
        <v>1</v>
      </c>
      <c r="L152" t="str">
        <f>MID(C152,FIND("p",C152,1)+1,9)</f>
        <v>1</v>
      </c>
    </row>
    <row r="153" spans="1:12" x14ac:dyDescent="0.2">
      <c r="A153">
        <v>9060</v>
      </c>
      <c r="B153">
        <v>9120</v>
      </c>
      <c r="C153" s="1" t="s">
        <v>12</v>
      </c>
      <c r="D153">
        <v>22</v>
      </c>
      <c r="E153">
        <v>1320</v>
      </c>
      <c r="F153">
        <v>9.73</v>
      </c>
      <c r="G153">
        <v>19.55</v>
      </c>
      <c r="H153">
        <v>18.850000000000001</v>
      </c>
      <c r="I153">
        <v>5</v>
      </c>
      <c r="J153">
        <v>22</v>
      </c>
      <c r="K153" s="2">
        <v>1</v>
      </c>
      <c r="L153" t="str">
        <f>MID(C153,FIND("p",C153,1)+1,9)</f>
        <v>1</v>
      </c>
    </row>
    <row r="154" spans="1:12" x14ac:dyDescent="0.2">
      <c r="A154">
        <v>9120</v>
      </c>
      <c r="B154">
        <v>9180</v>
      </c>
      <c r="C154" s="1" t="s">
        <v>12</v>
      </c>
      <c r="D154">
        <v>22</v>
      </c>
      <c r="E154">
        <v>1320</v>
      </c>
      <c r="F154">
        <v>10.06</v>
      </c>
      <c r="G154">
        <v>19.34</v>
      </c>
      <c r="H154">
        <v>18.23</v>
      </c>
      <c r="I154">
        <v>5</v>
      </c>
      <c r="J154">
        <v>22</v>
      </c>
      <c r="K154" s="2">
        <v>1</v>
      </c>
      <c r="L154" t="str">
        <f>MID(C154,FIND("p",C154,1)+1,9)</f>
        <v>1</v>
      </c>
    </row>
    <row r="155" spans="1:12" x14ac:dyDescent="0.2">
      <c r="A155">
        <v>9180</v>
      </c>
      <c r="B155">
        <v>9240</v>
      </c>
      <c r="C155" s="1" t="s">
        <v>12</v>
      </c>
      <c r="D155">
        <v>23</v>
      </c>
      <c r="E155">
        <v>1380</v>
      </c>
      <c r="F155">
        <v>9.41</v>
      </c>
      <c r="G155">
        <v>20.75</v>
      </c>
      <c r="H155">
        <v>20.37</v>
      </c>
      <c r="I155">
        <v>5</v>
      </c>
      <c r="J155">
        <v>23</v>
      </c>
      <c r="K155" s="2">
        <v>1</v>
      </c>
      <c r="L155" t="str">
        <f>MID(C155,FIND("p",C155,1)+1,9)</f>
        <v>1</v>
      </c>
    </row>
    <row r="156" spans="1:12" x14ac:dyDescent="0.2">
      <c r="A156">
        <v>9240</v>
      </c>
      <c r="B156">
        <v>9300</v>
      </c>
      <c r="C156" s="1" t="s">
        <v>12</v>
      </c>
      <c r="D156">
        <v>23</v>
      </c>
      <c r="E156">
        <v>1380</v>
      </c>
      <c r="F156">
        <v>9.4600000000000009</v>
      </c>
      <c r="G156">
        <v>20.89</v>
      </c>
      <c r="H156">
        <v>20.25</v>
      </c>
      <c r="I156">
        <v>5</v>
      </c>
      <c r="J156">
        <v>23</v>
      </c>
      <c r="K156" s="2">
        <v>1</v>
      </c>
      <c r="L156" t="str">
        <f>MID(C156,FIND("p",C156,1)+1,9)</f>
        <v>1</v>
      </c>
    </row>
    <row r="157" spans="1:12" x14ac:dyDescent="0.2">
      <c r="A157">
        <v>9300</v>
      </c>
      <c r="B157">
        <v>9360</v>
      </c>
      <c r="C157" s="1" t="s">
        <v>12</v>
      </c>
      <c r="D157">
        <v>20</v>
      </c>
      <c r="E157">
        <v>1200</v>
      </c>
      <c r="F157">
        <v>20.07</v>
      </c>
      <c r="G157">
        <v>14.41</v>
      </c>
      <c r="H157">
        <v>8.3000000000000007</v>
      </c>
      <c r="I157">
        <v>5</v>
      </c>
      <c r="J157">
        <v>20</v>
      </c>
      <c r="K157" s="2">
        <v>1</v>
      </c>
      <c r="L157" t="str">
        <f>MID(C157,FIND("p",C157,1)+1,9)</f>
        <v>1</v>
      </c>
    </row>
    <row r="158" spans="1:12" x14ac:dyDescent="0.2">
      <c r="A158">
        <v>9360</v>
      </c>
      <c r="B158">
        <v>9420</v>
      </c>
      <c r="C158" s="1" t="s">
        <v>12</v>
      </c>
      <c r="D158">
        <v>25</v>
      </c>
      <c r="E158">
        <v>1500</v>
      </c>
      <c r="F158">
        <v>12.72</v>
      </c>
      <c r="G158">
        <v>17.13</v>
      </c>
      <c r="H158">
        <v>16.37</v>
      </c>
      <c r="I158">
        <v>5</v>
      </c>
      <c r="J158">
        <v>25</v>
      </c>
      <c r="K158" s="2">
        <v>1</v>
      </c>
      <c r="L158" t="str">
        <f>MID(C158,FIND("p",C158,1)+1,9)</f>
        <v>1</v>
      </c>
    </row>
    <row r="159" spans="1:12" x14ac:dyDescent="0.2">
      <c r="A159">
        <v>9420</v>
      </c>
      <c r="B159">
        <v>9480</v>
      </c>
      <c r="C159" s="1" t="s">
        <v>12</v>
      </c>
      <c r="D159">
        <v>22</v>
      </c>
      <c r="E159">
        <v>1320</v>
      </c>
      <c r="F159">
        <v>8.3000000000000007</v>
      </c>
      <c r="G159">
        <v>23.1</v>
      </c>
      <c r="H159">
        <v>22.1</v>
      </c>
      <c r="I159">
        <v>5</v>
      </c>
      <c r="J159">
        <v>22</v>
      </c>
      <c r="K159" s="2">
        <v>1</v>
      </c>
      <c r="L159" t="str">
        <f>MID(C159,FIND("p",C159,1)+1,9)</f>
        <v>1</v>
      </c>
    </row>
    <row r="160" spans="1:12" x14ac:dyDescent="0.2">
      <c r="A160">
        <v>9480</v>
      </c>
      <c r="B160">
        <v>9540</v>
      </c>
      <c r="C160" s="1" t="s">
        <v>12</v>
      </c>
      <c r="D160">
        <v>19</v>
      </c>
      <c r="E160">
        <v>1140</v>
      </c>
      <c r="F160">
        <v>19.73</v>
      </c>
      <c r="G160">
        <v>17.64</v>
      </c>
      <c r="H160">
        <v>8.1199999999999992</v>
      </c>
      <c r="I160">
        <v>5</v>
      </c>
      <c r="J160">
        <v>20</v>
      </c>
      <c r="K160" s="2">
        <v>1</v>
      </c>
      <c r="L160" t="str">
        <f>MID(C160,FIND("p",C160,1)+1,9)</f>
        <v>1</v>
      </c>
    </row>
    <row r="161" spans="1:12" x14ac:dyDescent="0.2">
      <c r="A161">
        <v>9540</v>
      </c>
      <c r="B161">
        <v>9600</v>
      </c>
      <c r="C161" s="1" t="s">
        <v>12</v>
      </c>
      <c r="D161">
        <v>26</v>
      </c>
      <c r="E161">
        <v>1560</v>
      </c>
      <c r="F161">
        <v>13.67</v>
      </c>
      <c r="G161">
        <v>17.28</v>
      </c>
      <c r="H161">
        <v>15.6</v>
      </c>
      <c r="I161">
        <v>5</v>
      </c>
      <c r="J161">
        <v>25</v>
      </c>
      <c r="K161" s="2">
        <v>1</v>
      </c>
      <c r="L161" t="str">
        <f>MID(C161,FIND("p",C161,1)+1,9)</f>
        <v>1</v>
      </c>
    </row>
    <row r="162" spans="1:12" x14ac:dyDescent="0.2">
      <c r="A162">
        <v>9600</v>
      </c>
      <c r="B162">
        <v>9660</v>
      </c>
      <c r="C162" s="1" t="s">
        <v>12</v>
      </c>
      <c r="D162">
        <v>22</v>
      </c>
      <c r="E162">
        <v>1320</v>
      </c>
      <c r="F162">
        <v>9.4499999999999993</v>
      </c>
      <c r="G162">
        <v>19.7</v>
      </c>
      <c r="H162">
        <v>19.399999999999999</v>
      </c>
      <c r="I162">
        <v>5</v>
      </c>
      <c r="J162">
        <v>22</v>
      </c>
      <c r="K162" s="2">
        <v>1</v>
      </c>
      <c r="L162" t="str">
        <f>MID(C162,FIND("p",C162,1)+1,9)</f>
        <v>1</v>
      </c>
    </row>
    <row r="163" spans="1:12" x14ac:dyDescent="0.2">
      <c r="A163">
        <v>9660</v>
      </c>
      <c r="B163">
        <v>9720</v>
      </c>
      <c r="C163" s="1" t="s">
        <v>12</v>
      </c>
      <c r="D163">
        <v>23</v>
      </c>
      <c r="E163">
        <v>1380</v>
      </c>
      <c r="F163">
        <v>9.0399999999999991</v>
      </c>
      <c r="G163">
        <v>21.59</v>
      </c>
      <c r="H163">
        <v>21.21</v>
      </c>
      <c r="I163">
        <v>5</v>
      </c>
      <c r="J163">
        <v>23</v>
      </c>
      <c r="K163" s="2">
        <v>1</v>
      </c>
      <c r="L163" t="str">
        <f>MID(C163,FIND("p",C163,1)+1,9)</f>
        <v>1</v>
      </c>
    </row>
    <row r="164" spans="1:12" x14ac:dyDescent="0.2">
      <c r="A164">
        <v>9720</v>
      </c>
      <c r="B164">
        <v>9780</v>
      </c>
      <c r="C164" s="1" t="s">
        <v>12</v>
      </c>
      <c r="D164">
        <v>20</v>
      </c>
      <c r="E164">
        <v>1200</v>
      </c>
      <c r="F164">
        <v>16.37</v>
      </c>
      <c r="G164">
        <v>14.91</v>
      </c>
      <c r="H164">
        <v>10.19</v>
      </c>
      <c r="I164">
        <v>5</v>
      </c>
      <c r="J164">
        <v>21</v>
      </c>
      <c r="K164" s="2">
        <v>1</v>
      </c>
      <c r="L164" t="str">
        <f>MID(C164,FIND("p",C164,1)+1,9)</f>
        <v>1</v>
      </c>
    </row>
    <row r="165" spans="1:12" x14ac:dyDescent="0.2">
      <c r="A165">
        <v>9780</v>
      </c>
      <c r="B165">
        <v>9840</v>
      </c>
      <c r="C165" s="1" t="s">
        <v>12</v>
      </c>
      <c r="D165">
        <v>24</v>
      </c>
      <c r="E165">
        <v>1440</v>
      </c>
      <c r="F165">
        <v>11.05</v>
      </c>
      <c r="G165">
        <v>18.809999999999999</v>
      </c>
      <c r="H165">
        <v>18.07</v>
      </c>
      <c r="I165">
        <v>5</v>
      </c>
      <c r="J165">
        <v>23</v>
      </c>
      <c r="K165" s="2">
        <v>1</v>
      </c>
      <c r="L165" t="str">
        <f>MID(C165,FIND("p",C165,1)+1,9)</f>
        <v>1</v>
      </c>
    </row>
    <row r="166" spans="1:12" x14ac:dyDescent="0.2">
      <c r="A166">
        <v>9840</v>
      </c>
      <c r="B166">
        <v>9900</v>
      </c>
      <c r="C166" s="1" t="s">
        <v>12</v>
      </c>
      <c r="D166">
        <v>23</v>
      </c>
      <c r="E166">
        <v>1380</v>
      </c>
      <c r="F166">
        <v>10.02</v>
      </c>
      <c r="G166">
        <v>19.399999999999999</v>
      </c>
      <c r="H166">
        <v>19.13</v>
      </c>
      <c r="I166">
        <v>5</v>
      </c>
      <c r="J166">
        <v>23</v>
      </c>
      <c r="K166" s="2">
        <v>1</v>
      </c>
      <c r="L166" t="str">
        <f>MID(C166,FIND("p",C166,1)+1,9)</f>
        <v>1</v>
      </c>
    </row>
    <row r="167" spans="1:12" x14ac:dyDescent="0.2">
      <c r="A167">
        <v>9900</v>
      </c>
      <c r="B167">
        <v>9960</v>
      </c>
      <c r="C167" s="1" t="s">
        <v>12</v>
      </c>
      <c r="D167">
        <v>23</v>
      </c>
      <c r="E167">
        <v>1380</v>
      </c>
      <c r="F167">
        <v>11.22</v>
      </c>
      <c r="G167">
        <v>18.03</v>
      </c>
      <c r="H167">
        <v>17.079999999999998</v>
      </c>
      <c r="I167">
        <v>5</v>
      </c>
      <c r="J167">
        <v>23</v>
      </c>
      <c r="K167" s="2">
        <v>1</v>
      </c>
      <c r="L167" t="str">
        <f>MID(C167,FIND("p",C167,1)+1,9)</f>
        <v>1</v>
      </c>
    </row>
    <row r="168" spans="1:12" x14ac:dyDescent="0.2">
      <c r="A168">
        <v>9960</v>
      </c>
      <c r="B168">
        <v>10020</v>
      </c>
      <c r="C168" s="1" t="s">
        <v>12</v>
      </c>
      <c r="D168">
        <v>21</v>
      </c>
      <c r="E168">
        <v>1260</v>
      </c>
      <c r="F168">
        <v>11</v>
      </c>
      <c r="G168">
        <v>17.57</v>
      </c>
      <c r="H168">
        <v>15.9</v>
      </c>
      <c r="I168">
        <v>5</v>
      </c>
      <c r="J168">
        <v>21</v>
      </c>
      <c r="K168" s="2">
        <v>1</v>
      </c>
      <c r="L168" t="str">
        <f>MID(C168,FIND("p",C168,1)+1,9)</f>
        <v>1</v>
      </c>
    </row>
    <row r="169" spans="1:12" x14ac:dyDescent="0.2">
      <c r="A169">
        <v>10020</v>
      </c>
      <c r="B169">
        <v>10080</v>
      </c>
      <c r="C169" s="1" t="s">
        <v>12</v>
      </c>
      <c r="D169">
        <v>23</v>
      </c>
      <c r="E169">
        <v>1380</v>
      </c>
      <c r="F169">
        <v>9.02</v>
      </c>
      <c r="G169">
        <v>23.44</v>
      </c>
      <c r="H169">
        <v>21.25</v>
      </c>
      <c r="I169">
        <v>5</v>
      </c>
      <c r="J169">
        <v>23</v>
      </c>
      <c r="K169" s="2">
        <v>1</v>
      </c>
      <c r="L169" t="str">
        <f>MID(C169,FIND("p",C169,1)+1,9)</f>
        <v>1</v>
      </c>
    </row>
    <row r="170" spans="1:12" x14ac:dyDescent="0.2">
      <c r="A170">
        <v>10080</v>
      </c>
      <c r="B170">
        <v>10140</v>
      </c>
      <c r="C170" s="1" t="s">
        <v>12</v>
      </c>
      <c r="D170">
        <v>20</v>
      </c>
      <c r="E170">
        <v>1200</v>
      </c>
      <c r="F170">
        <v>17.62</v>
      </c>
      <c r="G170">
        <v>21.03</v>
      </c>
      <c r="H170">
        <v>9.51</v>
      </c>
      <c r="I170">
        <v>5</v>
      </c>
      <c r="J170">
        <v>21</v>
      </c>
      <c r="K170" s="2">
        <v>1</v>
      </c>
      <c r="L170" t="str">
        <f>MID(C170,FIND("p",C170,1)+1,9)</f>
        <v>1</v>
      </c>
    </row>
    <row r="171" spans="1:12" x14ac:dyDescent="0.2">
      <c r="A171">
        <v>10140</v>
      </c>
      <c r="B171">
        <v>10200</v>
      </c>
      <c r="C171" s="1" t="s">
        <v>12</v>
      </c>
      <c r="D171">
        <v>26</v>
      </c>
      <c r="E171">
        <v>1560</v>
      </c>
      <c r="F171">
        <v>14.14</v>
      </c>
      <c r="G171">
        <v>19.38</v>
      </c>
      <c r="H171">
        <v>15.22</v>
      </c>
      <c r="I171">
        <v>5</v>
      </c>
      <c r="J171">
        <v>25</v>
      </c>
      <c r="K171" s="2">
        <v>1</v>
      </c>
      <c r="L171" t="str">
        <f>MID(C171,FIND("p",C171,1)+1,9)</f>
        <v>1</v>
      </c>
    </row>
    <row r="172" spans="1:12" x14ac:dyDescent="0.2">
      <c r="A172">
        <v>10200</v>
      </c>
      <c r="B172">
        <v>10260</v>
      </c>
      <c r="C172" s="1" t="s">
        <v>12</v>
      </c>
      <c r="D172">
        <v>22</v>
      </c>
      <c r="E172">
        <v>1320</v>
      </c>
      <c r="F172">
        <v>8.51</v>
      </c>
      <c r="G172">
        <v>21.76</v>
      </c>
      <c r="H172">
        <v>21.54</v>
      </c>
      <c r="I172">
        <v>5</v>
      </c>
      <c r="J172">
        <v>22</v>
      </c>
      <c r="K172" s="2">
        <v>1</v>
      </c>
      <c r="L172" t="str">
        <f>MID(C172,FIND("p",C172,1)+1,9)</f>
        <v>1</v>
      </c>
    </row>
    <row r="173" spans="1:12" x14ac:dyDescent="0.2">
      <c r="A173">
        <v>10260</v>
      </c>
      <c r="B173">
        <v>10320</v>
      </c>
      <c r="C173" s="1" t="s">
        <v>12</v>
      </c>
      <c r="D173">
        <v>23</v>
      </c>
      <c r="E173">
        <v>1380</v>
      </c>
      <c r="F173">
        <v>10.3</v>
      </c>
      <c r="G173">
        <v>19.45</v>
      </c>
      <c r="H173">
        <v>18.600000000000001</v>
      </c>
      <c r="I173">
        <v>5</v>
      </c>
      <c r="J173">
        <v>23</v>
      </c>
      <c r="K173" s="2">
        <v>1</v>
      </c>
      <c r="L173" t="str">
        <f>MID(C173,FIND("p",C173,1)+1,9)</f>
        <v>1</v>
      </c>
    </row>
    <row r="174" spans="1:12" x14ac:dyDescent="0.2">
      <c r="A174">
        <v>10320</v>
      </c>
      <c r="B174">
        <v>10380</v>
      </c>
      <c r="C174" s="1" t="s">
        <v>12</v>
      </c>
      <c r="D174">
        <v>22</v>
      </c>
      <c r="E174">
        <v>1320</v>
      </c>
      <c r="F174">
        <v>9.56</v>
      </c>
      <c r="G174">
        <v>19.53</v>
      </c>
      <c r="H174">
        <v>19.190000000000001</v>
      </c>
      <c r="I174">
        <v>5</v>
      </c>
      <c r="J174">
        <v>22</v>
      </c>
      <c r="K174" s="2">
        <v>1</v>
      </c>
      <c r="L174" t="str">
        <f>MID(C174,FIND("p",C174,1)+1,9)</f>
        <v>1</v>
      </c>
    </row>
    <row r="175" spans="1:12" x14ac:dyDescent="0.2">
      <c r="A175">
        <v>10380</v>
      </c>
      <c r="B175">
        <v>10440</v>
      </c>
      <c r="C175" s="1" t="s">
        <v>12</v>
      </c>
      <c r="D175">
        <v>22</v>
      </c>
      <c r="E175">
        <v>1320</v>
      </c>
      <c r="F175">
        <v>7.72</v>
      </c>
      <c r="G175">
        <v>24.41</v>
      </c>
      <c r="H175">
        <v>23.75</v>
      </c>
      <c r="I175">
        <v>5</v>
      </c>
      <c r="J175">
        <v>22</v>
      </c>
      <c r="K175" s="2">
        <v>1</v>
      </c>
      <c r="L175" t="str">
        <f>MID(C175,FIND("p",C175,1)+1,9)</f>
        <v>1</v>
      </c>
    </row>
    <row r="176" spans="1:12" x14ac:dyDescent="0.2">
      <c r="A176">
        <v>10440</v>
      </c>
      <c r="B176">
        <v>10500</v>
      </c>
      <c r="C176" s="1" t="s">
        <v>12</v>
      </c>
      <c r="D176">
        <v>20</v>
      </c>
      <c r="E176">
        <v>1200</v>
      </c>
      <c r="F176">
        <v>14.68</v>
      </c>
      <c r="G176">
        <v>22.68</v>
      </c>
      <c r="H176">
        <v>19.57</v>
      </c>
      <c r="I176">
        <v>5</v>
      </c>
      <c r="J176">
        <v>21</v>
      </c>
      <c r="K176" s="2">
        <v>1</v>
      </c>
      <c r="L176" t="str">
        <f>MID(C176,FIND("p",C176,1)+1,9)</f>
        <v>1</v>
      </c>
    </row>
    <row r="177" spans="1:12" x14ac:dyDescent="0.2">
      <c r="A177">
        <v>10500</v>
      </c>
      <c r="B177">
        <v>10560</v>
      </c>
      <c r="C177" s="1" t="s">
        <v>12</v>
      </c>
      <c r="D177">
        <v>25</v>
      </c>
      <c r="E177">
        <v>1500</v>
      </c>
      <c r="F177">
        <v>16.7</v>
      </c>
      <c r="G177">
        <v>15.18</v>
      </c>
      <c r="H177">
        <v>9.11</v>
      </c>
      <c r="I177">
        <v>5</v>
      </c>
      <c r="J177">
        <v>24</v>
      </c>
      <c r="K177" s="2">
        <v>1</v>
      </c>
      <c r="L177" t="str">
        <f>MID(C177,FIND("p",C177,1)+1,9)</f>
        <v>1</v>
      </c>
    </row>
    <row r="178" spans="1:12" x14ac:dyDescent="0.2">
      <c r="A178">
        <v>10560</v>
      </c>
      <c r="B178">
        <v>10620</v>
      </c>
      <c r="C178" s="1" t="s">
        <v>12</v>
      </c>
      <c r="D178">
        <v>22</v>
      </c>
      <c r="E178">
        <v>1320</v>
      </c>
      <c r="F178">
        <v>8.32</v>
      </c>
      <c r="G178">
        <v>23.86</v>
      </c>
      <c r="H178">
        <v>22.03</v>
      </c>
      <c r="I178">
        <v>5</v>
      </c>
      <c r="J178">
        <v>22</v>
      </c>
      <c r="K178" s="2">
        <v>1</v>
      </c>
      <c r="L178" t="str">
        <f>MID(C178,FIND("p",C178,1)+1,9)</f>
        <v>1</v>
      </c>
    </row>
    <row r="179" spans="1:12" x14ac:dyDescent="0.2">
      <c r="A179">
        <v>10620</v>
      </c>
      <c r="B179">
        <v>10680</v>
      </c>
      <c r="C179" s="1" t="s">
        <v>12</v>
      </c>
      <c r="D179">
        <v>21</v>
      </c>
      <c r="E179">
        <v>1260</v>
      </c>
      <c r="F179">
        <v>13.19</v>
      </c>
      <c r="G179">
        <v>18.010000000000002</v>
      </c>
      <c r="H179">
        <v>15.34</v>
      </c>
      <c r="I179">
        <v>5</v>
      </c>
      <c r="J179">
        <v>22</v>
      </c>
      <c r="K179" s="2">
        <v>1</v>
      </c>
      <c r="L179" t="str">
        <f>MID(C179,FIND("p",C179,1)+1,9)</f>
        <v>1</v>
      </c>
    </row>
    <row r="180" spans="1:12" x14ac:dyDescent="0.2">
      <c r="A180">
        <v>10680</v>
      </c>
      <c r="B180">
        <v>10740</v>
      </c>
      <c r="C180" s="1" t="s">
        <v>12</v>
      </c>
      <c r="D180">
        <v>24</v>
      </c>
      <c r="E180">
        <v>1440</v>
      </c>
      <c r="F180">
        <v>23.7</v>
      </c>
      <c r="G180">
        <v>14.51</v>
      </c>
      <c r="H180">
        <v>7.85</v>
      </c>
      <c r="I180">
        <v>5</v>
      </c>
      <c r="J180">
        <v>23</v>
      </c>
      <c r="K180" s="2">
        <v>1</v>
      </c>
      <c r="L180" t="str">
        <f>MID(C180,FIND("p",C180,1)+1,9)</f>
        <v>1</v>
      </c>
    </row>
    <row r="181" spans="1:12" x14ac:dyDescent="0.2">
      <c r="A181">
        <v>10740</v>
      </c>
      <c r="B181">
        <v>10800</v>
      </c>
      <c r="C181" s="1" t="s">
        <v>12</v>
      </c>
      <c r="D181">
        <v>23</v>
      </c>
      <c r="E181">
        <v>1380</v>
      </c>
      <c r="F181">
        <v>9.52</v>
      </c>
      <c r="G181">
        <v>20.93</v>
      </c>
      <c r="H181">
        <v>20.14</v>
      </c>
      <c r="I181">
        <v>5</v>
      </c>
      <c r="J181">
        <v>23</v>
      </c>
      <c r="K181" s="2">
        <v>1</v>
      </c>
      <c r="L181" t="str">
        <f>MID(C181,FIND("p",C181,1)+1,9)</f>
        <v>1</v>
      </c>
    </row>
    <row r="182" spans="1:12" x14ac:dyDescent="0.2">
      <c r="A182">
        <v>10800</v>
      </c>
      <c r="B182">
        <v>10860</v>
      </c>
      <c r="C182" s="1" t="s">
        <v>12</v>
      </c>
      <c r="D182">
        <v>23</v>
      </c>
      <c r="E182">
        <v>1380</v>
      </c>
      <c r="F182">
        <v>7.01</v>
      </c>
      <c r="G182">
        <v>27.51</v>
      </c>
      <c r="H182">
        <v>27.35</v>
      </c>
      <c r="I182">
        <v>5</v>
      </c>
      <c r="J182">
        <v>23</v>
      </c>
      <c r="K182" s="2">
        <v>1</v>
      </c>
      <c r="L182" t="str">
        <f>MID(C182,FIND("p",C182,1)+1,9)</f>
        <v>1</v>
      </c>
    </row>
    <row r="183" spans="1:12" x14ac:dyDescent="0.2">
      <c r="A183">
        <v>10860</v>
      </c>
      <c r="B183">
        <v>10920</v>
      </c>
      <c r="C183" s="1" t="s">
        <v>12</v>
      </c>
      <c r="D183">
        <v>22</v>
      </c>
      <c r="E183">
        <v>1320</v>
      </c>
      <c r="F183">
        <v>6.41</v>
      </c>
      <c r="G183">
        <v>28.66</v>
      </c>
      <c r="H183">
        <v>28.62</v>
      </c>
      <c r="I183">
        <v>5</v>
      </c>
      <c r="J183">
        <v>22</v>
      </c>
      <c r="K183" s="2">
        <v>1</v>
      </c>
      <c r="L183" t="str">
        <f>MID(C183,FIND("p",C183,1)+1,9)</f>
        <v>1</v>
      </c>
    </row>
    <row r="184" spans="1:12" x14ac:dyDescent="0.2">
      <c r="A184">
        <v>10920</v>
      </c>
      <c r="B184">
        <v>10980</v>
      </c>
      <c r="C184" s="1" t="s">
        <v>12</v>
      </c>
      <c r="D184">
        <v>22</v>
      </c>
      <c r="E184">
        <v>1320</v>
      </c>
      <c r="F184">
        <v>6.83</v>
      </c>
      <c r="G184">
        <v>26.98</v>
      </c>
      <c r="H184">
        <v>26.86</v>
      </c>
      <c r="I184">
        <v>5</v>
      </c>
      <c r="J184">
        <v>22</v>
      </c>
      <c r="K184" s="2">
        <v>1</v>
      </c>
      <c r="L184" t="str">
        <f>MID(C184,FIND("p",C184,1)+1,9)</f>
        <v>1</v>
      </c>
    </row>
    <row r="185" spans="1:12" x14ac:dyDescent="0.2">
      <c r="A185">
        <v>10980</v>
      </c>
      <c r="B185">
        <v>11040</v>
      </c>
      <c r="C185" s="1" t="s">
        <v>12</v>
      </c>
      <c r="D185">
        <v>23</v>
      </c>
      <c r="E185">
        <v>1380</v>
      </c>
      <c r="F185">
        <v>25.69</v>
      </c>
      <c r="G185">
        <v>13.38</v>
      </c>
      <c r="H185">
        <v>7.46</v>
      </c>
      <c r="I185">
        <v>5</v>
      </c>
      <c r="J185">
        <v>23</v>
      </c>
      <c r="K185" s="2">
        <v>1</v>
      </c>
      <c r="L185" t="str">
        <f>MID(C185,FIND("p",C185,1)+1,9)</f>
        <v>1</v>
      </c>
    </row>
    <row r="186" spans="1:12" x14ac:dyDescent="0.2">
      <c r="A186">
        <v>11040</v>
      </c>
      <c r="B186">
        <v>11100</v>
      </c>
      <c r="C186" s="1" t="s">
        <v>12</v>
      </c>
      <c r="D186">
        <v>22</v>
      </c>
      <c r="E186">
        <v>1320</v>
      </c>
      <c r="F186">
        <v>8.2100000000000009</v>
      </c>
      <c r="G186">
        <v>22.48</v>
      </c>
      <c r="H186">
        <v>22.32</v>
      </c>
      <c r="I186">
        <v>5</v>
      </c>
      <c r="J186">
        <v>22</v>
      </c>
      <c r="K186" s="2">
        <v>1</v>
      </c>
      <c r="L186" t="str">
        <f>MID(C186,FIND("p",C186,1)+1,9)</f>
        <v>1</v>
      </c>
    </row>
    <row r="187" spans="1:12" x14ac:dyDescent="0.2">
      <c r="A187">
        <v>11100</v>
      </c>
      <c r="B187">
        <v>11160</v>
      </c>
      <c r="C187" s="1" t="s">
        <v>12</v>
      </c>
      <c r="D187">
        <v>23</v>
      </c>
      <c r="E187">
        <v>1380</v>
      </c>
      <c r="F187">
        <v>11.15</v>
      </c>
      <c r="G187">
        <v>18.11</v>
      </c>
      <c r="H187">
        <v>17.190000000000001</v>
      </c>
      <c r="I187">
        <v>5</v>
      </c>
      <c r="J187">
        <v>23</v>
      </c>
      <c r="K187" s="2">
        <v>1</v>
      </c>
      <c r="L187" t="str">
        <f>MID(C187,FIND("p",C187,1)+1,9)</f>
        <v>1</v>
      </c>
    </row>
    <row r="188" spans="1:12" x14ac:dyDescent="0.2">
      <c r="A188">
        <v>11160</v>
      </c>
      <c r="B188">
        <v>11220</v>
      </c>
      <c r="C188" s="1" t="s">
        <v>12</v>
      </c>
      <c r="D188">
        <v>20</v>
      </c>
      <c r="E188">
        <v>1200</v>
      </c>
      <c r="F188">
        <v>14.53</v>
      </c>
      <c r="G188">
        <v>20.28</v>
      </c>
      <c r="H188">
        <v>18.52</v>
      </c>
      <c r="I188">
        <v>5</v>
      </c>
      <c r="J188">
        <v>21</v>
      </c>
      <c r="K188" s="2">
        <v>1</v>
      </c>
      <c r="L188" t="str">
        <f>MID(C188,FIND("p",C188,1)+1,9)</f>
        <v>1</v>
      </c>
    </row>
    <row r="189" spans="1:12" x14ac:dyDescent="0.2">
      <c r="A189">
        <v>11220</v>
      </c>
      <c r="B189">
        <v>11280</v>
      </c>
      <c r="C189" s="1" t="s">
        <v>12</v>
      </c>
      <c r="D189">
        <v>24</v>
      </c>
      <c r="E189">
        <v>1440</v>
      </c>
      <c r="F189">
        <v>18.510000000000002</v>
      </c>
      <c r="G189">
        <v>15.47</v>
      </c>
      <c r="H189">
        <v>8.32</v>
      </c>
      <c r="I189">
        <v>5</v>
      </c>
      <c r="J189">
        <v>23</v>
      </c>
      <c r="K189" s="2">
        <v>1</v>
      </c>
      <c r="L189" t="str">
        <f>MID(C189,FIND("p",C189,1)+1,9)</f>
        <v>1</v>
      </c>
    </row>
    <row r="190" spans="1:12" x14ac:dyDescent="0.2">
      <c r="A190">
        <v>11280</v>
      </c>
      <c r="B190">
        <v>11340</v>
      </c>
      <c r="C190" s="1" t="s">
        <v>12</v>
      </c>
      <c r="D190">
        <v>23</v>
      </c>
      <c r="E190">
        <v>1380</v>
      </c>
      <c r="F190">
        <v>19.95</v>
      </c>
      <c r="G190">
        <v>13.02</v>
      </c>
      <c r="H190">
        <v>9.61</v>
      </c>
      <c r="I190">
        <v>5</v>
      </c>
      <c r="J190">
        <v>23</v>
      </c>
      <c r="K190" s="2">
        <v>1</v>
      </c>
      <c r="L190" t="str">
        <f>MID(C190,FIND("p",C190,1)+1,9)</f>
        <v>1</v>
      </c>
    </row>
    <row r="191" spans="1:12" x14ac:dyDescent="0.2">
      <c r="A191">
        <v>11340</v>
      </c>
      <c r="B191">
        <v>11400</v>
      </c>
      <c r="C191" s="1" t="s">
        <v>12</v>
      </c>
      <c r="D191">
        <v>23</v>
      </c>
      <c r="E191">
        <v>1380</v>
      </c>
      <c r="F191">
        <v>9.4600000000000009</v>
      </c>
      <c r="G191">
        <v>21.2</v>
      </c>
      <c r="H191">
        <v>20.25</v>
      </c>
      <c r="I191">
        <v>5</v>
      </c>
      <c r="J191">
        <v>23</v>
      </c>
      <c r="K191" s="2">
        <v>1</v>
      </c>
      <c r="L191" t="str">
        <f>MID(C191,FIND("p",C191,1)+1,9)</f>
        <v>1</v>
      </c>
    </row>
    <row r="192" spans="1:12" x14ac:dyDescent="0.2">
      <c r="A192">
        <v>11400</v>
      </c>
      <c r="B192">
        <v>11460</v>
      </c>
      <c r="C192" s="1" t="s">
        <v>12</v>
      </c>
      <c r="D192">
        <v>22</v>
      </c>
      <c r="E192">
        <v>1320</v>
      </c>
      <c r="F192">
        <v>13.68</v>
      </c>
      <c r="G192">
        <v>15.76</v>
      </c>
      <c r="H192">
        <v>13.4</v>
      </c>
      <c r="I192">
        <v>5</v>
      </c>
      <c r="J192">
        <v>22</v>
      </c>
      <c r="K192" s="2">
        <v>1</v>
      </c>
      <c r="L192" t="str">
        <f>MID(C192,FIND("p",C192,1)+1,9)</f>
        <v>1</v>
      </c>
    </row>
    <row r="193" spans="1:12" x14ac:dyDescent="0.2">
      <c r="A193">
        <v>11460</v>
      </c>
      <c r="B193">
        <v>11520</v>
      </c>
      <c r="C193" s="1" t="s">
        <v>12</v>
      </c>
      <c r="D193">
        <v>22</v>
      </c>
      <c r="E193">
        <v>1320</v>
      </c>
      <c r="F193">
        <v>9.36</v>
      </c>
      <c r="G193">
        <v>21.46</v>
      </c>
      <c r="H193">
        <v>19.579999999999998</v>
      </c>
      <c r="I193">
        <v>5</v>
      </c>
      <c r="J193">
        <v>22</v>
      </c>
      <c r="K193" s="2">
        <v>1</v>
      </c>
      <c r="L193" t="str">
        <f>MID(C193,FIND("p",C193,1)+1,9)</f>
        <v>1</v>
      </c>
    </row>
    <row r="194" spans="1:12" x14ac:dyDescent="0.2">
      <c r="A194">
        <v>11520</v>
      </c>
      <c r="B194">
        <v>11580</v>
      </c>
      <c r="C194" s="1" t="s">
        <v>12</v>
      </c>
      <c r="D194">
        <v>23</v>
      </c>
      <c r="E194">
        <v>1380</v>
      </c>
      <c r="F194">
        <v>9.76</v>
      </c>
      <c r="G194">
        <v>20.2</v>
      </c>
      <c r="H194">
        <v>19.63</v>
      </c>
      <c r="I194">
        <v>5</v>
      </c>
      <c r="J194">
        <v>23</v>
      </c>
      <c r="K194" s="2">
        <v>1</v>
      </c>
      <c r="L194" t="str">
        <f>MID(C194,FIND("p",C194,1)+1,9)</f>
        <v>1</v>
      </c>
    </row>
    <row r="195" spans="1:12" x14ac:dyDescent="0.2">
      <c r="A195">
        <v>11580</v>
      </c>
      <c r="B195">
        <v>11640</v>
      </c>
      <c r="C195" s="1" t="s">
        <v>12</v>
      </c>
      <c r="D195">
        <v>19</v>
      </c>
      <c r="E195">
        <v>1140</v>
      </c>
      <c r="F195">
        <v>18.89</v>
      </c>
      <c r="G195">
        <v>18.940000000000001</v>
      </c>
      <c r="H195">
        <v>9.0399999999999991</v>
      </c>
      <c r="I195">
        <v>5</v>
      </c>
      <c r="J195">
        <v>20</v>
      </c>
      <c r="K195" s="2">
        <v>1</v>
      </c>
      <c r="L195" t="str">
        <f>MID(C195,FIND("p",C195,1)+1,9)</f>
        <v>1</v>
      </c>
    </row>
    <row r="196" spans="1:12" x14ac:dyDescent="0.2">
      <c r="A196">
        <v>11640</v>
      </c>
      <c r="B196">
        <v>11700</v>
      </c>
      <c r="C196" s="1" t="s">
        <v>12</v>
      </c>
      <c r="D196">
        <v>25</v>
      </c>
      <c r="E196">
        <v>1500</v>
      </c>
      <c r="F196">
        <v>15.47</v>
      </c>
      <c r="G196">
        <v>15.91</v>
      </c>
      <c r="H196">
        <v>12.52</v>
      </c>
      <c r="I196">
        <v>5</v>
      </c>
      <c r="J196">
        <v>25</v>
      </c>
      <c r="K196" s="2">
        <v>1</v>
      </c>
      <c r="L196" t="str">
        <f>MID(C196,FIND("p",C196,1)+1,9)</f>
        <v>1</v>
      </c>
    </row>
    <row r="197" spans="1:12" x14ac:dyDescent="0.2">
      <c r="A197">
        <v>11700</v>
      </c>
      <c r="B197">
        <v>11760</v>
      </c>
      <c r="C197" s="1" t="s">
        <v>12</v>
      </c>
      <c r="D197">
        <v>24</v>
      </c>
      <c r="E197">
        <v>1440</v>
      </c>
      <c r="F197">
        <v>10.62</v>
      </c>
      <c r="G197">
        <v>19.420000000000002</v>
      </c>
      <c r="H197">
        <v>18.489999999999998</v>
      </c>
      <c r="I197">
        <v>5</v>
      </c>
      <c r="J197">
        <v>23</v>
      </c>
      <c r="K197" s="2">
        <v>1</v>
      </c>
      <c r="L197" t="str">
        <f>MID(C197,FIND("p",C197,1)+1,9)</f>
        <v>1</v>
      </c>
    </row>
    <row r="198" spans="1:12" x14ac:dyDescent="0.2">
      <c r="A198">
        <v>11760</v>
      </c>
      <c r="B198">
        <v>11820</v>
      </c>
      <c r="C198" s="1" t="s">
        <v>12</v>
      </c>
      <c r="D198">
        <v>21</v>
      </c>
      <c r="E198">
        <v>1260</v>
      </c>
      <c r="F198">
        <v>8.2799999999999994</v>
      </c>
      <c r="G198">
        <v>24.16</v>
      </c>
      <c r="H198">
        <v>22.41</v>
      </c>
      <c r="I198">
        <v>5</v>
      </c>
      <c r="J198">
        <v>22</v>
      </c>
      <c r="K198" s="2">
        <v>1</v>
      </c>
      <c r="L198" t="str">
        <f>MID(C198,FIND("p",C198,1)+1,9)</f>
        <v>1</v>
      </c>
    </row>
    <row r="199" spans="1:12" x14ac:dyDescent="0.2">
      <c r="A199">
        <v>11820</v>
      </c>
      <c r="B199">
        <v>11880</v>
      </c>
      <c r="C199" s="1" t="s">
        <v>12</v>
      </c>
      <c r="D199">
        <v>23</v>
      </c>
      <c r="E199">
        <v>1380</v>
      </c>
      <c r="F199">
        <v>9.7799999999999994</v>
      </c>
      <c r="G199">
        <v>19.23</v>
      </c>
      <c r="H199">
        <v>18.7</v>
      </c>
      <c r="I199">
        <v>5</v>
      </c>
      <c r="J199">
        <v>22</v>
      </c>
      <c r="K199" s="2">
        <v>1</v>
      </c>
      <c r="L199" t="str">
        <f>MID(C199,FIND("p",C199,1)+1,9)</f>
        <v>1</v>
      </c>
    </row>
    <row r="200" spans="1:12" x14ac:dyDescent="0.2">
      <c r="A200">
        <v>11880</v>
      </c>
      <c r="B200">
        <v>11940</v>
      </c>
      <c r="C200" s="1" t="s">
        <v>12</v>
      </c>
      <c r="D200">
        <v>23</v>
      </c>
      <c r="E200">
        <v>1380</v>
      </c>
      <c r="F200">
        <v>9.02</v>
      </c>
      <c r="G200">
        <v>21.72</v>
      </c>
      <c r="H200">
        <v>21.26</v>
      </c>
      <c r="I200">
        <v>5</v>
      </c>
      <c r="J200">
        <v>23</v>
      </c>
      <c r="K200" s="2">
        <v>1</v>
      </c>
      <c r="L200" t="str">
        <f>MID(C200,FIND("p",C200,1)+1,9)</f>
        <v>1</v>
      </c>
    </row>
    <row r="201" spans="1:12" x14ac:dyDescent="0.2">
      <c r="A201">
        <v>11940</v>
      </c>
      <c r="B201">
        <v>12000</v>
      </c>
      <c r="C201" s="1" t="s">
        <v>12</v>
      </c>
      <c r="D201">
        <v>22</v>
      </c>
      <c r="E201">
        <v>1320</v>
      </c>
      <c r="F201">
        <v>9.18</v>
      </c>
      <c r="G201">
        <v>20.47</v>
      </c>
      <c r="H201">
        <v>19.97</v>
      </c>
      <c r="I201">
        <v>5</v>
      </c>
      <c r="J201">
        <v>22</v>
      </c>
      <c r="K201" s="2">
        <v>1</v>
      </c>
      <c r="L201" t="str">
        <f>MID(C201,FIND("p",C201,1)+1,9)</f>
        <v>1</v>
      </c>
    </row>
    <row r="202" spans="1:12" x14ac:dyDescent="0.2">
      <c r="A202">
        <v>12000</v>
      </c>
      <c r="B202">
        <v>12060</v>
      </c>
      <c r="C202" s="1" t="s">
        <v>12</v>
      </c>
      <c r="D202">
        <v>23</v>
      </c>
      <c r="E202">
        <v>1380</v>
      </c>
      <c r="F202">
        <v>10.14</v>
      </c>
      <c r="G202">
        <v>19.23</v>
      </c>
      <c r="H202">
        <v>18.899999999999999</v>
      </c>
      <c r="I202">
        <v>5</v>
      </c>
      <c r="J202">
        <v>23</v>
      </c>
      <c r="K202" s="2">
        <v>1</v>
      </c>
      <c r="L202" t="str">
        <f>MID(C202,FIND("p",C202,1)+1,9)</f>
        <v>1</v>
      </c>
    </row>
    <row r="203" spans="1:12" x14ac:dyDescent="0.2">
      <c r="A203">
        <v>12060</v>
      </c>
      <c r="B203">
        <v>12120</v>
      </c>
      <c r="C203" s="1" t="s">
        <v>12</v>
      </c>
      <c r="D203">
        <v>22</v>
      </c>
      <c r="E203">
        <v>1320</v>
      </c>
      <c r="F203">
        <v>8.6</v>
      </c>
      <c r="G203">
        <v>22.25</v>
      </c>
      <c r="H203">
        <v>21.32</v>
      </c>
      <c r="I203">
        <v>5</v>
      </c>
      <c r="J203">
        <v>22</v>
      </c>
      <c r="K203" s="2">
        <v>1</v>
      </c>
      <c r="L203" t="str">
        <f>MID(C203,FIND("p",C203,1)+1,9)</f>
        <v>1</v>
      </c>
    </row>
    <row r="204" spans="1:12" x14ac:dyDescent="0.2">
      <c r="A204">
        <v>12120</v>
      </c>
      <c r="B204">
        <v>12180</v>
      </c>
      <c r="C204" s="1" t="s">
        <v>12</v>
      </c>
      <c r="D204">
        <v>23</v>
      </c>
      <c r="E204">
        <v>1380</v>
      </c>
      <c r="F204">
        <v>8.39</v>
      </c>
      <c r="G204">
        <v>23.18</v>
      </c>
      <c r="H204">
        <v>22.83</v>
      </c>
      <c r="I204">
        <v>5</v>
      </c>
      <c r="J204">
        <v>23</v>
      </c>
      <c r="K204" s="2">
        <v>1</v>
      </c>
      <c r="L204" t="str">
        <f>MID(C204,FIND("p",C204,1)+1,9)</f>
        <v>1</v>
      </c>
    </row>
    <row r="205" spans="1:12" x14ac:dyDescent="0.2">
      <c r="A205">
        <v>12180</v>
      </c>
      <c r="B205">
        <v>12240</v>
      </c>
      <c r="C205" s="1" t="s">
        <v>12</v>
      </c>
      <c r="D205">
        <v>22</v>
      </c>
      <c r="E205">
        <v>1320</v>
      </c>
      <c r="F205">
        <v>8.6199999999999992</v>
      </c>
      <c r="G205">
        <v>21.37</v>
      </c>
      <c r="H205">
        <v>21.26</v>
      </c>
      <c r="I205">
        <v>5</v>
      </c>
      <c r="J205">
        <v>22</v>
      </c>
      <c r="K205" s="2">
        <v>1</v>
      </c>
      <c r="L205" t="str">
        <f>MID(C205,FIND("p",C205,1)+1,9)</f>
        <v>1</v>
      </c>
    </row>
    <row r="206" spans="1:12" x14ac:dyDescent="0.2">
      <c r="A206">
        <v>12240</v>
      </c>
      <c r="B206">
        <v>12300</v>
      </c>
      <c r="C206" s="1" t="s">
        <v>12</v>
      </c>
      <c r="D206">
        <v>23</v>
      </c>
      <c r="E206">
        <v>1380</v>
      </c>
      <c r="F206">
        <v>8.7100000000000009</v>
      </c>
      <c r="G206">
        <v>22.42</v>
      </c>
      <c r="H206">
        <v>22.01</v>
      </c>
      <c r="I206">
        <v>5</v>
      </c>
      <c r="J206">
        <v>23</v>
      </c>
      <c r="K206" s="2">
        <v>1</v>
      </c>
      <c r="L206" t="str">
        <f>MID(C206,FIND("p",C206,1)+1,9)</f>
        <v>1</v>
      </c>
    </row>
    <row r="207" spans="1:12" x14ac:dyDescent="0.2">
      <c r="A207">
        <v>12300</v>
      </c>
      <c r="B207">
        <v>12360</v>
      </c>
      <c r="C207" s="1" t="s">
        <v>12</v>
      </c>
      <c r="D207">
        <v>22</v>
      </c>
      <c r="E207">
        <v>1320</v>
      </c>
      <c r="F207">
        <v>8.9</v>
      </c>
      <c r="G207">
        <v>21.2</v>
      </c>
      <c r="H207">
        <v>20.6</v>
      </c>
      <c r="I207">
        <v>5</v>
      </c>
      <c r="J207">
        <v>22</v>
      </c>
      <c r="K207" s="2">
        <v>1</v>
      </c>
      <c r="L207" t="str">
        <f>MID(C207,FIND("p",C207,1)+1,9)</f>
        <v>1</v>
      </c>
    </row>
    <row r="208" spans="1:12" x14ac:dyDescent="0.2">
      <c r="A208">
        <v>12360</v>
      </c>
      <c r="B208">
        <v>12420</v>
      </c>
      <c r="C208" s="1" t="s">
        <v>12</v>
      </c>
      <c r="D208">
        <v>22</v>
      </c>
      <c r="E208">
        <v>1320</v>
      </c>
      <c r="F208">
        <v>9.51</v>
      </c>
      <c r="G208">
        <v>19.739999999999998</v>
      </c>
      <c r="H208">
        <v>19.29</v>
      </c>
      <c r="I208">
        <v>5</v>
      </c>
      <c r="J208">
        <v>22</v>
      </c>
      <c r="K208" s="2">
        <v>1</v>
      </c>
      <c r="L208" t="str">
        <f>MID(C208,FIND("p",C208,1)+1,9)</f>
        <v>1</v>
      </c>
    </row>
    <row r="209" spans="1:12" x14ac:dyDescent="0.2">
      <c r="A209">
        <v>12420</v>
      </c>
      <c r="B209">
        <v>12480</v>
      </c>
      <c r="C209" s="1" t="s">
        <v>12</v>
      </c>
      <c r="D209">
        <v>23</v>
      </c>
      <c r="E209">
        <v>1380</v>
      </c>
      <c r="F209">
        <v>12.01</v>
      </c>
      <c r="G209">
        <v>19</v>
      </c>
      <c r="H209">
        <v>15.96</v>
      </c>
      <c r="I209">
        <v>5</v>
      </c>
      <c r="J209">
        <v>23</v>
      </c>
      <c r="K209" s="2">
        <v>1</v>
      </c>
      <c r="L209" t="str">
        <f>MID(C209,FIND("p",C209,1)+1,9)</f>
        <v>1</v>
      </c>
    </row>
    <row r="210" spans="1:12" x14ac:dyDescent="0.2">
      <c r="A210">
        <v>12480</v>
      </c>
      <c r="B210">
        <v>12540</v>
      </c>
      <c r="C210" s="1" t="s">
        <v>12</v>
      </c>
      <c r="D210">
        <v>20</v>
      </c>
      <c r="E210">
        <v>1200</v>
      </c>
      <c r="F210">
        <v>12.1</v>
      </c>
      <c r="G210">
        <v>20.88</v>
      </c>
      <c r="H210">
        <v>18.010000000000002</v>
      </c>
      <c r="I210">
        <v>5</v>
      </c>
      <c r="J210">
        <v>21</v>
      </c>
      <c r="K210" s="2">
        <v>1</v>
      </c>
      <c r="L210" t="str">
        <f>MID(C210,FIND("p",C210,1)+1,9)</f>
        <v>1</v>
      </c>
    </row>
    <row r="211" spans="1:12" x14ac:dyDescent="0.2">
      <c r="A211">
        <v>12540</v>
      </c>
      <c r="B211">
        <v>12600</v>
      </c>
      <c r="C211" s="1" t="s">
        <v>12</v>
      </c>
      <c r="D211">
        <v>25</v>
      </c>
      <c r="E211">
        <v>1500</v>
      </c>
      <c r="F211">
        <v>16.89</v>
      </c>
      <c r="G211">
        <v>17.39</v>
      </c>
      <c r="H211">
        <v>10.56</v>
      </c>
      <c r="I211">
        <v>5</v>
      </c>
      <c r="J211">
        <v>24</v>
      </c>
      <c r="K211" s="2">
        <v>1</v>
      </c>
      <c r="L211" t="str">
        <f>MID(C211,FIND("p",C211,1)+1,9)</f>
        <v>1</v>
      </c>
    </row>
    <row r="212" spans="1:12" x14ac:dyDescent="0.2">
      <c r="A212">
        <v>12600</v>
      </c>
      <c r="B212">
        <v>12660</v>
      </c>
      <c r="C212" s="1" t="s">
        <v>12</v>
      </c>
      <c r="D212">
        <v>23</v>
      </c>
      <c r="E212">
        <v>1380</v>
      </c>
      <c r="F212">
        <v>7.86</v>
      </c>
      <c r="G212">
        <v>24.8</v>
      </c>
      <c r="H212">
        <v>24.37</v>
      </c>
      <c r="I212">
        <v>5</v>
      </c>
      <c r="J212">
        <v>23</v>
      </c>
      <c r="K212" s="2">
        <v>1</v>
      </c>
      <c r="L212" t="str">
        <f>MID(C212,FIND("p",C212,1)+1,9)</f>
        <v>1</v>
      </c>
    </row>
    <row r="213" spans="1:12" x14ac:dyDescent="0.2">
      <c r="A213">
        <v>12660</v>
      </c>
      <c r="B213">
        <v>12720</v>
      </c>
      <c r="C213" s="1" t="s">
        <v>12</v>
      </c>
      <c r="D213">
        <v>21</v>
      </c>
      <c r="E213">
        <v>1260</v>
      </c>
      <c r="F213">
        <v>9.51</v>
      </c>
      <c r="G213">
        <v>20.27</v>
      </c>
      <c r="H213">
        <v>18.41</v>
      </c>
      <c r="I213">
        <v>5</v>
      </c>
      <c r="J213">
        <v>21</v>
      </c>
      <c r="K213" s="2">
        <v>1</v>
      </c>
      <c r="L213" t="str">
        <f>MID(C213,FIND("p",C213,1)+1,9)</f>
        <v>1</v>
      </c>
    </row>
    <row r="214" spans="1:12" x14ac:dyDescent="0.2">
      <c r="A214">
        <v>12720</v>
      </c>
      <c r="B214">
        <v>12780</v>
      </c>
      <c r="C214" s="1" t="s">
        <v>12</v>
      </c>
      <c r="D214">
        <v>23</v>
      </c>
      <c r="E214">
        <v>1380</v>
      </c>
      <c r="F214">
        <v>29.66</v>
      </c>
      <c r="G214">
        <v>15.1</v>
      </c>
      <c r="H214">
        <v>6.46</v>
      </c>
      <c r="I214">
        <v>5</v>
      </c>
      <c r="J214">
        <v>23</v>
      </c>
      <c r="K214" s="2">
        <v>1</v>
      </c>
      <c r="L214" t="str">
        <f>MID(C214,FIND("p",C214,1)+1,9)</f>
        <v>1</v>
      </c>
    </row>
    <row r="215" spans="1:12" x14ac:dyDescent="0.2">
      <c r="A215">
        <v>12780</v>
      </c>
      <c r="B215">
        <v>12840</v>
      </c>
      <c r="C215" s="1" t="s">
        <v>12</v>
      </c>
      <c r="D215">
        <v>23</v>
      </c>
      <c r="E215">
        <v>1380</v>
      </c>
      <c r="F215">
        <v>10.220000000000001</v>
      </c>
      <c r="G215">
        <v>19.37</v>
      </c>
      <c r="H215">
        <v>18.760000000000002</v>
      </c>
      <c r="I215">
        <v>5</v>
      </c>
      <c r="J215">
        <v>23</v>
      </c>
      <c r="K215" s="2">
        <v>1</v>
      </c>
      <c r="L215" t="str">
        <f>MID(C215,FIND("p",C215,1)+1,9)</f>
        <v>1</v>
      </c>
    </row>
    <row r="216" spans="1:12" x14ac:dyDescent="0.2">
      <c r="A216">
        <v>12840</v>
      </c>
      <c r="B216">
        <v>12900</v>
      </c>
      <c r="C216" s="1" t="s">
        <v>12</v>
      </c>
      <c r="D216">
        <v>21</v>
      </c>
      <c r="E216">
        <v>1260</v>
      </c>
      <c r="F216">
        <v>27.78</v>
      </c>
      <c r="G216">
        <v>12.37</v>
      </c>
      <c r="H216">
        <v>6.42</v>
      </c>
      <c r="I216">
        <v>5</v>
      </c>
      <c r="J216">
        <v>22</v>
      </c>
      <c r="K216" s="2">
        <v>1</v>
      </c>
      <c r="L216" t="str">
        <f>MID(C216,FIND("p",C216,1)+1,9)</f>
        <v>1</v>
      </c>
    </row>
    <row r="217" spans="1:12" x14ac:dyDescent="0.2">
      <c r="A217">
        <v>12900</v>
      </c>
      <c r="B217">
        <v>12960</v>
      </c>
      <c r="C217" s="1" t="s">
        <v>12</v>
      </c>
      <c r="D217">
        <v>24</v>
      </c>
      <c r="E217">
        <v>1440</v>
      </c>
      <c r="F217">
        <v>8.35</v>
      </c>
      <c r="G217">
        <v>23.26</v>
      </c>
      <c r="H217">
        <v>22.51</v>
      </c>
      <c r="I217">
        <v>5</v>
      </c>
      <c r="J217">
        <v>23</v>
      </c>
      <c r="K217" s="2">
        <v>1</v>
      </c>
      <c r="L217" t="str">
        <f>MID(C217,FIND("p",C217,1)+1,9)</f>
        <v>1</v>
      </c>
    </row>
    <row r="218" spans="1:12" x14ac:dyDescent="0.2">
      <c r="A218">
        <v>12960</v>
      </c>
      <c r="B218">
        <v>13020</v>
      </c>
      <c r="C218" s="1" t="s">
        <v>12</v>
      </c>
      <c r="D218">
        <v>22</v>
      </c>
      <c r="E218">
        <v>1320</v>
      </c>
      <c r="F218">
        <v>7.29</v>
      </c>
      <c r="G218">
        <v>25.62</v>
      </c>
      <c r="H218">
        <v>25.17</v>
      </c>
      <c r="I218">
        <v>5</v>
      </c>
      <c r="J218">
        <v>22</v>
      </c>
      <c r="K218" s="2">
        <v>1</v>
      </c>
      <c r="L218" t="str">
        <f>MID(C218,FIND("p",C218,1)+1,9)</f>
        <v>1</v>
      </c>
    </row>
    <row r="219" spans="1:12" x14ac:dyDescent="0.2">
      <c r="A219">
        <v>13020</v>
      </c>
      <c r="B219">
        <v>13080</v>
      </c>
      <c r="C219" s="1" t="s">
        <v>12</v>
      </c>
      <c r="D219">
        <v>23</v>
      </c>
      <c r="E219">
        <v>1380</v>
      </c>
      <c r="F219">
        <v>7.44</v>
      </c>
      <c r="G219">
        <v>26.17</v>
      </c>
      <c r="H219">
        <v>25.76</v>
      </c>
      <c r="I219">
        <v>5</v>
      </c>
      <c r="J219">
        <v>23</v>
      </c>
      <c r="K219" s="2">
        <v>1</v>
      </c>
      <c r="L219" t="str">
        <f>MID(C219,FIND("p",C219,1)+1,9)</f>
        <v>1</v>
      </c>
    </row>
    <row r="220" spans="1:12" x14ac:dyDescent="0.2">
      <c r="A220">
        <v>13080</v>
      </c>
      <c r="B220">
        <v>13140</v>
      </c>
      <c r="C220" s="1" t="s">
        <v>12</v>
      </c>
      <c r="D220">
        <v>22</v>
      </c>
      <c r="E220">
        <v>1320</v>
      </c>
      <c r="F220">
        <v>9.07</v>
      </c>
      <c r="G220">
        <v>20.82</v>
      </c>
      <c r="H220">
        <v>20.21</v>
      </c>
      <c r="I220">
        <v>5</v>
      </c>
      <c r="J220">
        <v>22</v>
      </c>
      <c r="K220" s="2">
        <v>1</v>
      </c>
      <c r="L220" t="str">
        <f>MID(C220,FIND("p",C220,1)+1,9)</f>
        <v>1</v>
      </c>
    </row>
    <row r="221" spans="1:12" x14ac:dyDescent="0.2">
      <c r="A221">
        <v>13140</v>
      </c>
      <c r="B221">
        <v>13200</v>
      </c>
      <c r="C221" s="1" t="s">
        <v>12</v>
      </c>
      <c r="D221">
        <v>23</v>
      </c>
      <c r="E221">
        <v>1380</v>
      </c>
      <c r="F221">
        <v>9.25</v>
      </c>
      <c r="G221">
        <v>20.96</v>
      </c>
      <c r="H221">
        <v>20.72</v>
      </c>
      <c r="I221">
        <v>5</v>
      </c>
      <c r="J221">
        <v>23</v>
      </c>
      <c r="K221" s="2">
        <v>1</v>
      </c>
      <c r="L221" t="str">
        <f>MID(C221,FIND("p",C221,1)+1,9)</f>
        <v>1</v>
      </c>
    </row>
    <row r="222" spans="1:12" x14ac:dyDescent="0.2">
      <c r="A222">
        <v>13200</v>
      </c>
      <c r="B222">
        <v>13260</v>
      </c>
      <c r="C222" s="1" t="s">
        <v>12</v>
      </c>
      <c r="D222">
        <v>22</v>
      </c>
      <c r="E222">
        <v>1320</v>
      </c>
      <c r="F222">
        <v>9.3800000000000008</v>
      </c>
      <c r="G222">
        <v>20.18</v>
      </c>
      <c r="H222">
        <v>19.55</v>
      </c>
      <c r="I222">
        <v>5</v>
      </c>
      <c r="J222">
        <v>22</v>
      </c>
      <c r="K222" s="2">
        <v>1</v>
      </c>
      <c r="L222" t="str">
        <f>MID(C222,FIND("p",C222,1)+1,9)</f>
        <v>1</v>
      </c>
    </row>
    <row r="223" spans="1:12" x14ac:dyDescent="0.2">
      <c r="A223">
        <v>13260</v>
      </c>
      <c r="B223">
        <v>13320</v>
      </c>
      <c r="C223" s="1" t="s">
        <v>12</v>
      </c>
      <c r="D223">
        <v>22</v>
      </c>
      <c r="E223">
        <v>1320</v>
      </c>
      <c r="F223">
        <v>9.2200000000000006</v>
      </c>
      <c r="G223">
        <v>20.18</v>
      </c>
      <c r="H223">
        <v>19.89</v>
      </c>
      <c r="I223">
        <v>5</v>
      </c>
      <c r="J223">
        <v>22</v>
      </c>
      <c r="K223" s="2">
        <v>1</v>
      </c>
      <c r="L223" t="str">
        <f>MID(C223,FIND("p",C223,1)+1,9)</f>
        <v>1</v>
      </c>
    </row>
    <row r="224" spans="1:12" x14ac:dyDescent="0.2">
      <c r="A224">
        <v>13320</v>
      </c>
      <c r="B224">
        <v>13380</v>
      </c>
      <c r="C224" s="1" t="s">
        <v>12</v>
      </c>
      <c r="D224">
        <v>23</v>
      </c>
      <c r="E224">
        <v>1380</v>
      </c>
      <c r="F224">
        <v>10.57</v>
      </c>
      <c r="G224">
        <v>18.850000000000001</v>
      </c>
      <c r="H224">
        <v>18.13</v>
      </c>
      <c r="I224">
        <v>5</v>
      </c>
      <c r="J224">
        <v>23</v>
      </c>
      <c r="K224" s="2">
        <v>1</v>
      </c>
      <c r="L224" t="str">
        <f>MID(C224,FIND("p",C224,1)+1,9)</f>
        <v>1</v>
      </c>
    </row>
    <row r="225" spans="1:12" x14ac:dyDescent="0.2">
      <c r="A225">
        <v>13380</v>
      </c>
      <c r="B225">
        <v>13440</v>
      </c>
      <c r="C225" s="1" t="s">
        <v>12</v>
      </c>
      <c r="D225">
        <v>22</v>
      </c>
      <c r="E225">
        <v>1320</v>
      </c>
      <c r="F225">
        <v>8.5500000000000007</v>
      </c>
      <c r="G225">
        <v>22.19</v>
      </c>
      <c r="H225">
        <v>21.97</v>
      </c>
      <c r="I225">
        <v>5</v>
      </c>
      <c r="J225">
        <v>23</v>
      </c>
      <c r="K225" s="2">
        <v>1</v>
      </c>
      <c r="L225" t="str">
        <f>MID(C225,FIND("p",C225,1)+1,9)</f>
        <v>1</v>
      </c>
    </row>
    <row r="226" spans="1:12" x14ac:dyDescent="0.2">
      <c r="A226">
        <v>13440</v>
      </c>
      <c r="B226">
        <v>13500</v>
      </c>
      <c r="C226" s="1" t="s">
        <v>12</v>
      </c>
      <c r="D226">
        <v>23</v>
      </c>
      <c r="E226">
        <v>1380</v>
      </c>
      <c r="F226">
        <v>9.35</v>
      </c>
      <c r="G226">
        <v>20.59</v>
      </c>
      <c r="H226">
        <v>20.059999999999999</v>
      </c>
      <c r="I226">
        <v>5</v>
      </c>
      <c r="J226">
        <v>22</v>
      </c>
      <c r="K226" s="2">
        <v>1</v>
      </c>
      <c r="L226" t="str">
        <f>MID(C226,FIND("p",C226,1)+1,9)</f>
        <v>1</v>
      </c>
    </row>
    <row r="227" spans="1:12" x14ac:dyDescent="0.2">
      <c r="A227">
        <v>13500</v>
      </c>
      <c r="B227">
        <v>13560</v>
      </c>
      <c r="C227" s="1" t="s">
        <v>12</v>
      </c>
      <c r="D227">
        <v>22</v>
      </c>
      <c r="E227">
        <v>1320</v>
      </c>
      <c r="F227">
        <v>10.029999999999999</v>
      </c>
      <c r="G227">
        <v>18.98</v>
      </c>
      <c r="H227">
        <v>18.28</v>
      </c>
      <c r="I227">
        <v>5</v>
      </c>
      <c r="J227">
        <v>22</v>
      </c>
      <c r="K227" s="2">
        <v>1</v>
      </c>
      <c r="L227" t="str">
        <f>MID(C227,FIND("p",C227,1)+1,9)</f>
        <v>1</v>
      </c>
    </row>
    <row r="228" spans="1:12" x14ac:dyDescent="0.2">
      <c r="A228">
        <v>13560</v>
      </c>
      <c r="B228">
        <v>13620</v>
      </c>
      <c r="C228" s="1" t="s">
        <v>12</v>
      </c>
      <c r="D228">
        <v>23</v>
      </c>
      <c r="E228">
        <v>1380</v>
      </c>
      <c r="F228">
        <v>9.99</v>
      </c>
      <c r="G228">
        <v>19.829999999999998</v>
      </c>
      <c r="H228">
        <v>19.190000000000001</v>
      </c>
      <c r="I228">
        <v>5</v>
      </c>
      <c r="J228">
        <v>23</v>
      </c>
      <c r="K228" s="2">
        <v>1</v>
      </c>
      <c r="L228" t="str">
        <f>MID(C228,FIND("p",C228,1)+1,9)</f>
        <v>1</v>
      </c>
    </row>
    <row r="229" spans="1:12" x14ac:dyDescent="0.2">
      <c r="A229">
        <v>13620</v>
      </c>
      <c r="B229">
        <v>13680</v>
      </c>
      <c r="C229" s="1" t="s">
        <v>12</v>
      </c>
      <c r="D229">
        <v>21</v>
      </c>
      <c r="E229">
        <v>1260</v>
      </c>
      <c r="F229">
        <v>8.9600000000000009</v>
      </c>
      <c r="G229">
        <v>20.29</v>
      </c>
      <c r="H229">
        <v>20.079999999999998</v>
      </c>
      <c r="I229">
        <v>5</v>
      </c>
      <c r="J229">
        <v>22</v>
      </c>
      <c r="K229" s="2">
        <v>1</v>
      </c>
      <c r="L229" t="str">
        <f>MID(C229,FIND("p",C229,1)+1,9)</f>
        <v>1</v>
      </c>
    </row>
    <row r="230" spans="1:12" x14ac:dyDescent="0.2">
      <c r="A230">
        <v>13680</v>
      </c>
      <c r="B230">
        <v>13740</v>
      </c>
      <c r="C230" s="1" t="s">
        <v>12</v>
      </c>
      <c r="D230">
        <v>23</v>
      </c>
      <c r="E230">
        <v>1380</v>
      </c>
      <c r="F230">
        <v>9.09</v>
      </c>
      <c r="G230">
        <v>21.56</v>
      </c>
      <c r="H230">
        <v>21.08</v>
      </c>
      <c r="I230">
        <v>5</v>
      </c>
      <c r="J230">
        <v>23</v>
      </c>
      <c r="K230" s="2">
        <v>1</v>
      </c>
      <c r="L230" t="str">
        <f>MID(C230,FIND("p",C230,1)+1,9)</f>
        <v>1</v>
      </c>
    </row>
    <row r="231" spans="1:12" x14ac:dyDescent="0.2">
      <c r="A231">
        <v>13740</v>
      </c>
      <c r="B231">
        <v>13800</v>
      </c>
      <c r="C231" s="1" t="s">
        <v>12</v>
      </c>
      <c r="D231">
        <v>22</v>
      </c>
      <c r="E231">
        <v>1320</v>
      </c>
      <c r="F231">
        <v>8.7100000000000009</v>
      </c>
      <c r="G231">
        <v>21.45</v>
      </c>
      <c r="H231">
        <v>21.04</v>
      </c>
      <c r="I231">
        <v>5</v>
      </c>
      <c r="J231">
        <v>22</v>
      </c>
      <c r="K231" s="2">
        <v>1</v>
      </c>
      <c r="L231" t="str">
        <f>MID(C231,FIND("p",C231,1)+1,9)</f>
        <v>1</v>
      </c>
    </row>
    <row r="232" spans="1:12" x14ac:dyDescent="0.2">
      <c r="A232">
        <v>13800</v>
      </c>
      <c r="B232">
        <v>13860</v>
      </c>
      <c r="C232" s="1" t="s">
        <v>12</v>
      </c>
      <c r="D232">
        <v>23</v>
      </c>
      <c r="E232">
        <v>1380</v>
      </c>
      <c r="F232">
        <v>9.43</v>
      </c>
      <c r="G232">
        <v>20.97</v>
      </c>
      <c r="H232">
        <v>20.32</v>
      </c>
      <c r="I232">
        <v>5</v>
      </c>
      <c r="J232">
        <v>23</v>
      </c>
      <c r="K232" s="2">
        <v>1</v>
      </c>
      <c r="L232" t="str">
        <f>MID(C232,FIND("p",C232,1)+1,9)</f>
        <v>1</v>
      </c>
    </row>
    <row r="233" spans="1:12" x14ac:dyDescent="0.2">
      <c r="A233">
        <v>13860</v>
      </c>
      <c r="B233">
        <v>13920</v>
      </c>
      <c r="C233" s="1" t="s">
        <v>12</v>
      </c>
      <c r="D233">
        <v>22</v>
      </c>
      <c r="E233">
        <v>1320</v>
      </c>
      <c r="F233">
        <v>7.78</v>
      </c>
      <c r="G233">
        <v>23.99</v>
      </c>
      <c r="H233">
        <v>23.58</v>
      </c>
      <c r="I233">
        <v>5</v>
      </c>
      <c r="J233">
        <v>22</v>
      </c>
      <c r="K233" s="2">
        <v>1</v>
      </c>
      <c r="L233" t="str">
        <f>MID(C233,FIND("p",C233,1)+1,9)</f>
        <v>1</v>
      </c>
    </row>
    <row r="234" spans="1:12" x14ac:dyDescent="0.2">
      <c r="A234">
        <v>13920</v>
      </c>
      <c r="B234">
        <v>13980</v>
      </c>
      <c r="C234" s="1" t="s">
        <v>12</v>
      </c>
      <c r="D234">
        <v>23</v>
      </c>
      <c r="E234">
        <v>1380</v>
      </c>
      <c r="F234">
        <v>7.35</v>
      </c>
      <c r="G234">
        <v>26.48</v>
      </c>
      <c r="H234">
        <v>26.09</v>
      </c>
      <c r="I234">
        <v>5</v>
      </c>
      <c r="J234">
        <v>23</v>
      </c>
      <c r="K234" s="2">
        <v>1</v>
      </c>
      <c r="L234" t="str">
        <f>MID(C234,FIND("p",C234,1)+1,9)</f>
        <v>1</v>
      </c>
    </row>
    <row r="235" spans="1:12" x14ac:dyDescent="0.2">
      <c r="A235">
        <v>13980</v>
      </c>
      <c r="B235">
        <v>14040</v>
      </c>
      <c r="C235" s="1" t="s">
        <v>12</v>
      </c>
      <c r="D235">
        <v>22</v>
      </c>
      <c r="E235">
        <v>1320</v>
      </c>
      <c r="F235">
        <v>7.91</v>
      </c>
      <c r="G235">
        <v>23.65</v>
      </c>
      <c r="H235">
        <v>23.19</v>
      </c>
      <c r="I235">
        <v>5</v>
      </c>
      <c r="J235">
        <v>22</v>
      </c>
      <c r="K235" s="2">
        <v>1</v>
      </c>
      <c r="L235" t="str">
        <f>MID(C235,FIND("p",C235,1)+1,9)</f>
        <v>1</v>
      </c>
    </row>
    <row r="236" spans="1:12" x14ac:dyDescent="0.2">
      <c r="A236">
        <v>14040</v>
      </c>
      <c r="B236">
        <v>14100</v>
      </c>
      <c r="C236" s="1" t="s">
        <v>12</v>
      </c>
      <c r="D236">
        <v>22</v>
      </c>
      <c r="E236">
        <v>1320</v>
      </c>
      <c r="F236">
        <v>9.34</v>
      </c>
      <c r="G236">
        <v>20.88</v>
      </c>
      <c r="H236">
        <v>20.079999999999998</v>
      </c>
      <c r="I236">
        <v>5</v>
      </c>
      <c r="J236">
        <v>23</v>
      </c>
      <c r="K236" s="2">
        <v>1</v>
      </c>
      <c r="L236" t="str">
        <f>MID(C236,FIND("p",C236,1)+1,9)</f>
        <v>1</v>
      </c>
    </row>
    <row r="237" spans="1:12" x14ac:dyDescent="0.2">
      <c r="A237">
        <v>14100</v>
      </c>
      <c r="B237">
        <v>14160</v>
      </c>
      <c r="C237" s="1" t="s">
        <v>12</v>
      </c>
      <c r="D237">
        <v>23</v>
      </c>
      <c r="E237">
        <v>1380</v>
      </c>
      <c r="F237">
        <v>10.18</v>
      </c>
      <c r="G237">
        <v>18.86</v>
      </c>
      <c r="H237">
        <v>18.440000000000001</v>
      </c>
      <c r="I237">
        <v>5</v>
      </c>
      <c r="J237">
        <v>22</v>
      </c>
      <c r="K237" s="2">
        <v>1</v>
      </c>
      <c r="L237" t="str">
        <f>MID(C237,FIND("p",C237,1)+1,9)</f>
        <v>1</v>
      </c>
    </row>
    <row r="238" spans="1:12" x14ac:dyDescent="0.2">
      <c r="A238">
        <v>14160</v>
      </c>
      <c r="B238">
        <v>14220</v>
      </c>
      <c r="C238" s="1" t="s">
        <v>12</v>
      </c>
      <c r="D238">
        <v>22</v>
      </c>
      <c r="E238">
        <v>1320</v>
      </c>
      <c r="F238">
        <v>9.59</v>
      </c>
      <c r="G238">
        <v>19.88</v>
      </c>
      <c r="H238">
        <v>19.13</v>
      </c>
      <c r="I238">
        <v>5</v>
      </c>
      <c r="J238">
        <v>22</v>
      </c>
      <c r="K238" s="2">
        <v>1</v>
      </c>
      <c r="L238" t="str">
        <f>MID(C238,FIND("p",C238,1)+1,9)</f>
        <v>1</v>
      </c>
    </row>
    <row r="239" spans="1:12" x14ac:dyDescent="0.2">
      <c r="A239">
        <v>14220</v>
      </c>
      <c r="B239">
        <v>14280</v>
      </c>
      <c r="C239" s="1" t="s">
        <v>12</v>
      </c>
      <c r="D239">
        <v>23</v>
      </c>
      <c r="E239">
        <v>1380</v>
      </c>
      <c r="F239">
        <v>9.99</v>
      </c>
      <c r="G239">
        <v>19.79</v>
      </c>
      <c r="H239">
        <v>19.190000000000001</v>
      </c>
      <c r="I239">
        <v>5</v>
      </c>
      <c r="J239">
        <v>23</v>
      </c>
      <c r="K239" s="2">
        <v>1</v>
      </c>
      <c r="L239" t="str">
        <f>MID(C239,FIND("p",C239,1)+1,9)</f>
        <v>1</v>
      </c>
    </row>
    <row r="240" spans="1:12" x14ac:dyDescent="0.2">
      <c r="A240">
        <v>14280</v>
      </c>
      <c r="B240">
        <v>14340</v>
      </c>
      <c r="C240" s="1" t="s">
        <v>12</v>
      </c>
      <c r="D240">
        <v>22</v>
      </c>
      <c r="E240">
        <v>1320</v>
      </c>
      <c r="F240">
        <v>9.41</v>
      </c>
      <c r="G240">
        <v>20.37</v>
      </c>
      <c r="H240">
        <v>19.63</v>
      </c>
      <c r="I240">
        <v>5</v>
      </c>
      <c r="J240">
        <v>23</v>
      </c>
      <c r="K240" s="2">
        <v>1</v>
      </c>
      <c r="L240" t="str">
        <f>MID(C240,FIND("p",C240,1)+1,9)</f>
        <v>1</v>
      </c>
    </row>
    <row r="241" spans="1:12" x14ac:dyDescent="0.2">
      <c r="A241">
        <v>14340</v>
      </c>
      <c r="B241">
        <v>14400</v>
      </c>
      <c r="C241" s="1" t="s">
        <v>12</v>
      </c>
      <c r="D241">
        <v>23</v>
      </c>
      <c r="E241">
        <v>1380</v>
      </c>
      <c r="F241">
        <v>9.4600000000000009</v>
      </c>
      <c r="G241">
        <v>20.68</v>
      </c>
      <c r="H241">
        <v>20.100000000000001</v>
      </c>
      <c r="I241">
        <v>5</v>
      </c>
      <c r="J241">
        <v>22</v>
      </c>
      <c r="K241" s="2">
        <v>1</v>
      </c>
      <c r="L241" t="str">
        <f>MID(C241,FIND("p",C241,1)+1,9)</f>
        <v>1</v>
      </c>
    </row>
    <row r="242" spans="1:12" x14ac:dyDescent="0.2">
      <c r="A242">
        <v>14400</v>
      </c>
      <c r="B242">
        <v>14460</v>
      </c>
      <c r="C242" s="1" t="s">
        <v>12</v>
      </c>
      <c r="D242">
        <v>23</v>
      </c>
      <c r="E242">
        <v>1380</v>
      </c>
      <c r="F242">
        <v>9.5399999999999991</v>
      </c>
      <c r="G242">
        <v>20.440000000000001</v>
      </c>
      <c r="H242">
        <v>20.09</v>
      </c>
      <c r="I242">
        <v>5</v>
      </c>
      <c r="J242">
        <v>23</v>
      </c>
      <c r="K242" s="2">
        <v>1</v>
      </c>
      <c r="L242" t="str">
        <f>MID(C242,FIND("p",C242,1)+1,9)</f>
        <v>1</v>
      </c>
    </row>
    <row r="243" spans="1:12" x14ac:dyDescent="0.2">
      <c r="A243">
        <v>14460</v>
      </c>
      <c r="B243">
        <v>14520</v>
      </c>
      <c r="C243" s="1" t="s">
        <v>12</v>
      </c>
      <c r="D243">
        <v>22</v>
      </c>
      <c r="E243">
        <v>1320</v>
      </c>
      <c r="F243">
        <v>9.39</v>
      </c>
      <c r="G243">
        <v>20.69</v>
      </c>
      <c r="H243">
        <v>19.510000000000002</v>
      </c>
      <c r="I243">
        <v>5</v>
      </c>
      <c r="J243">
        <v>22</v>
      </c>
      <c r="K243" s="2">
        <v>1</v>
      </c>
      <c r="L243" t="str">
        <f>MID(C243,FIND("p",C243,1)+1,9)</f>
        <v>1</v>
      </c>
    </row>
    <row r="244" spans="1:12" x14ac:dyDescent="0.2">
      <c r="A244">
        <v>14520</v>
      </c>
      <c r="B244">
        <v>14580</v>
      </c>
      <c r="C244" s="1" t="s">
        <v>12</v>
      </c>
      <c r="D244">
        <v>22</v>
      </c>
      <c r="E244">
        <v>1320</v>
      </c>
      <c r="F244">
        <v>9.14</v>
      </c>
      <c r="G244">
        <v>20.37</v>
      </c>
      <c r="H244">
        <v>20.059999999999999</v>
      </c>
      <c r="I244">
        <v>5</v>
      </c>
      <c r="J244">
        <v>22</v>
      </c>
      <c r="K244" s="2">
        <v>1</v>
      </c>
      <c r="L244" t="str">
        <f>MID(C244,FIND("p",C244,1)+1,9)</f>
        <v>1</v>
      </c>
    </row>
    <row r="245" spans="1:12" x14ac:dyDescent="0.2">
      <c r="A245">
        <v>14580</v>
      </c>
      <c r="B245">
        <v>14640</v>
      </c>
      <c r="C245" s="1" t="s">
        <v>12</v>
      </c>
      <c r="D245">
        <v>23</v>
      </c>
      <c r="E245">
        <v>1380</v>
      </c>
      <c r="F245">
        <v>9.23</v>
      </c>
      <c r="G245">
        <v>21.17</v>
      </c>
      <c r="H245">
        <v>20.78</v>
      </c>
      <c r="I245">
        <v>5</v>
      </c>
      <c r="J245">
        <v>23</v>
      </c>
      <c r="K245" s="2">
        <v>1</v>
      </c>
      <c r="L245" t="str">
        <f>MID(C245,FIND("p",C245,1)+1,9)</f>
        <v>1</v>
      </c>
    </row>
    <row r="246" spans="1:12" x14ac:dyDescent="0.2">
      <c r="A246">
        <v>14640</v>
      </c>
      <c r="B246">
        <v>14700</v>
      </c>
      <c r="C246" s="1" t="s">
        <v>12</v>
      </c>
      <c r="D246">
        <v>22</v>
      </c>
      <c r="E246">
        <v>1320</v>
      </c>
      <c r="F246">
        <v>8.64</v>
      </c>
      <c r="G246">
        <v>21.53</v>
      </c>
      <c r="H246">
        <v>21.23</v>
      </c>
      <c r="I246">
        <v>5</v>
      </c>
      <c r="J246">
        <v>22</v>
      </c>
      <c r="K246" s="2">
        <v>1</v>
      </c>
      <c r="L246" t="str">
        <f>MID(C246,FIND("p",C246,1)+1,9)</f>
        <v>1</v>
      </c>
    </row>
    <row r="247" spans="1:12" x14ac:dyDescent="0.2">
      <c r="A247">
        <v>14700</v>
      </c>
      <c r="B247">
        <v>14760</v>
      </c>
      <c r="C247" s="1" t="s">
        <v>12</v>
      </c>
      <c r="D247">
        <v>22</v>
      </c>
      <c r="E247">
        <v>1320</v>
      </c>
      <c r="F247">
        <v>7.95</v>
      </c>
      <c r="G247">
        <v>23.39</v>
      </c>
      <c r="H247">
        <v>23.06</v>
      </c>
      <c r="I247">
        <v>5</v>
      </c>
      <c r="J247">
        <v>22</v>
      </c>
      <c r="K247" s="2">
        <v>1</v>
      </c>
      <c r="L247" t="str">
        <f>MID(C247,FIND("p",C247,1)+1,9)</f>
        <v>1</v>
      </c>
    </row>
    <row r="248" spans="1:12" x14ac:dyDescent="0.2">
      <c r="A248">
        <v>14760</v>
      </c>
      <c r="B248">
        <v>14820</v>
      </c>
      <c r="C248" s="1" t="s">
        <v>12</v>
      </c>
      <c r="D248">
        <v>23</v>
      </c>
      <c r="E248">
        <v>1380</v>
      </c>
      <c r="F248">
        <v>9.74</v>
      </c>
      <c r="G248">
        <v>20.21</v>
      </c>
      <c r="H248">
        <v>19.68</v>
      </c>
      <c r="I248">
        <v>5</v>
      </c>
      <c r="J248">
        <v>23</v>
      </c>
      <c r="K248" s="2">
        <v>1</v>
      </c>
      <c r="L248" t="str">
        <f>MID(C248,FIND("p",C248,1)+1,9)</f>
        <v>1</v>
      </c>
    </row>
    <row r="249" spans="1:12" x14ac:dyDescent="0.2">
      <c r="A249">
        <v>14820</v>
      </c>
      <c r="B249">
        <v>14880</v>
      </c>
      <c r="C249" s="1" t="s">
        <v>12</v>
      </c>
      <c r="D249">
        <v>23</v>
      </c>
      <c r="E249">
        <v>1380</v>
      </c>
      <c r="F249">
        <v>9.56</v>
      </c>
      <c r="G249">
        <v>20.63</v>
      </c>
      <c r="H249">
        <v>20.05</v>
      </c>
      <c r="I249">
        <v>5</v>
      </c>
      <c r="J249">
        <v>23</v>
      </c>
      <c r="K249" s="2">
        <v>1</v>
      </c>
      <c r="L249" t="str">
        <f>MID(C249,FIND("p",C249,1)+1,9)</f>
        <v>1</v>
      </c>
    </row>
    <row r="250" spans="1:12" x14ac:dyDescent="0.2">
      <c r="A250">
        <v>14880</v>
      </c>
      <c r="B250">
        <v>14940</v>
      </c>
      <c r="C250" s="1" t="s">
        <v>12</v>
      </c>
      <c r="D250">
        <v>22</v>
      </c>
      <c r="E250">
        <v>1320</v>
      </c>
      <c r="F250">
        <v>10.14</v>
      </c>
      <c r="G250">
        <v>18.84</v>
      </c>
      <c r="H250">
        <v>18.09</v>
      </c>
      <c r="I250">
        <v>5</v>
      </c>
      <c r="J250">
        <v>22</v>
      </c>
      <c r="K250" s="2">
        <v>1</v>
      </c>
      <c r="L250" t="str">
        <f>MID(C250,FIND("p",C250,1)+1,9)</f>
        <v>1</v>
      </c>
    </row>
    <row r="251" spans="1:12" x14ac:dyDescent="0.2">
      <c r="A251">
        <v>14940</v>
      </c>
      <c r="B251">
        <v>15000</v>
      </c>
      <c r="C251" s="1" t="s">
        <v>12</v>
      </c>
      <c r="D251">
        <v>23</v>
      </c>
      <c r="E251">
        <v>1380</v>
      </c>
      <c r="F251">
        <v>8.56</v>
      </c>
      <c r="G251">
        <v>22.75</v>
      </c>
      <c r="H251">
        <v>22.38</v>
      </c>
      <c r="I251">
        <v>5</v>
      </c>
      <c r="J251">
        <v>23</v>
      </c>
      <c r="K251" s="2">
        <v>1</v>
      </c>
      <c r="L251" t="str">
        <f>MID(C251,FIND("p",C251,1)+1,9)</f>
        <v>1</v>
      </c>
    </row>
    <row r="252" spans="1:12" x14ac:dyDescent="0.2">
      <c r="A252">
        <v>15000</v>
      </c>
      <c r="B252">
        <v>15060</v>
      </c>
      <c r="C252" s="1" t="s">
        <v>12</v>
      </c>
      <c r="D252">
        <v>22</v>
      </c>
      <c r="E252">
        <v>1320</v>
      </c>
      <c r="F252">
        <v>9.4499999999999993</v>
      </c>
      <c r="G252">
        <v>20.3</v>
      </c>
      <c r="H252">
        <v>19.399999999999999</v>
      </c>
      <c r="I252">
        <v>5</v>
      </c>
      <c r="J252">
        <v>22</v>
      </c>
      <c r="K252" s="2">
        <v>1</v>
      </c>
      <c r="L252" t="str">
        <f>MID(C252,FIND("p",C252,1)+1,9)</f>
        <v>1</v>
      </c>
    </row>
    <row r="253" spans="1:12" x14ac:dyDescent="0.2">
      <c r="A253">
        <v>15060</v>
      </c>
      <c r="B253">
        <v>15120</v>
      </c>
      <c r="C253" s="1" t="s">
        <v>12</v>
      </c>
      <c r="D253">
        <v>22</v>
      </c>
      <c r="E253">
        <v>1320</v>
      </c>
      <c r="F253">
        <v>8.68</v>
      </c>
      <c r="G253">
        <v>21.44</v>
      </c>
      <c r="H253">
        <v>21.12</v>
      </c>
      <c r="I253">
        <v>5</v>
      </c>
      <c r="J253">
        <v>22</v>
      </c>
      <c r="K253" s="2">
        <v>1</v>
      </c>
      <c r="L253" t="str">
        <f>MID(C253,FIND("p",C253,1)+1,9)</f>
        <v>1</v>
      </c>
    </row>
    <row r="254" spans="1:12" x14ac:dyDescent="0.2">
      <c r="A254">
        <v>15120</v>
      </c>
      <c r="B254">
        <v>15180</v>
      </c>
      <c r="C254" s="1" t="s">
        <v>12</v>
      </c>
      <c r="D254">
        <v>23</v>
      </c>
      <c r="E254">
        <v>1380</v>
      </c>
      <c r="F254">
        <v>10.130000000000001</v>
      </c>
      <c r="G254">
        <v>19.46</v>
      </c>
      <c r="H254">
        <v>18.920000000000002</v>
      </c>
      <c r="I254">
        <v>5</v>
      </c>
      <c r="J254">
        <v>23</v>
      </c>
      <c r="K254" s="2">
        <v>1</v>
      </c>
      <c r="L254" t="str">
        <f>MID(C254,FIND("p",C254,1)+1,9)</f>
        <v>1</v>
      </c>
    </row>
    <row r="255" spans="1:12" x14ac:dyDescent="0.2">
      <c r="A255">
        <v>15180</v>
      </c>
      <c r="B255">
        <v>15240</v>
      </c>
      <c r="C255" s="1" t="s">
        <v>12</v>
      </c>
      <c r="D255">
        <v>22</v>
      </c>
      <c r="E255">
        <v>1320</v>
      </c>
      <c r="F255">
        <v>10.27</v>
      </c>
      <c r="G255">
        <v>18.3</v>
      </c>
      <c r="H255">
        <v>17.850000000000001</v>
      </c>
      <c r="I255">
        <v>5</v>
      </c>
      <c r="J255">
        <v>22</v>
      </c>
      <c r="K255" s="2">
        <v>1</v>
      </c>
      <c r="L255" t="str">
        <f>MID(C255,FIND("p",C255,1)+1,9)</f>
        <v>1</v>
      </c>
    </row>
    <row r="256" spans="1:12" x14ac:dyDescent="0.2">
      <c r="A256">
        <v>15240</v>
      </c>
      <c r="B256">
        <v>15300</v>
      </c>
      <c r="C256" s="1" t="s">
        <v>12</v>
      </c>
      <c r="D256">
        <v>23</v>
      </c>
      <c r="E256">
        <v>1380</v>
      </c>
      <c r="F256">
        <v>8.9</v>
      </c>
      <c r="G256">
        <v>22.14</v>
      </c>
      <c r="H256">
        <v>21.53</v>
      </c>
      <c r="I256">
        <v>5</v>
      </c>
      <c r="J256">
        <v>23</v>
      </c>
      <c r="K256" s="2">
        <v>1</v>
      </c>
      <c r="L256" t="str">
        <f>MID(C256,FIND("p",C256,1)+1,9)</f>
        <v>1</v>
      </c>
    </row>
    <row r="257" spans="1:12" x14ac:dyDescent="0.2">
      <c r="A257">
        <v>15300</v>
      </c>
      <c r="B257">
        <v>15360</v>
      </c>
      <c r="C257" s="1" t="s">
        <v>12</v>
      </c>
      <c r="D257">
        <v>22</v>
      </c>
      <c r="E257">
        <v>1320</v>
      </c>
      <c r="F257">
        <v>9.86</v>
      </c>
      <c r="G257">
        <v>19.14</v>
      </c>
      <c r="H257">
        <v>18.59</v>
      </c>
      <c r="I257">
        <v>5</v>
      </c>
      <c r="J257">
        <v>22</v>
      </c>
      <c r="K257" s="2">
        <v>1</v>
      </c>
      <c r="L257" t="str">
        <f>MID(C257,FIND("p",C257,1)+1,9)</f>
        <v>1</v>
      </c>
    </row>
    <row r="258" spans="1:12" x14ac:dyDescent="0.2">
      <c r="A258">
        <v>15360</v>
      </c>
      <c r="B258">
        <v>15420</v>
      </c>
      <c r="C258" s="1" t="s">
        <v>12</v>
      </c>
      <c r="D258">
        <v>23</v>
      </c>
      <c r="E258">
        <v>1380</v>
      </c>
      <c r="F258">
        <v>9.42</v>
      </c>
      <c r="G258">
        <v>20.71</v>
      </c>
      <c r="H258">
        <v>20.350000000000001</v>
      </c>
      <c r="I258">
        <v>5</v>
      </c>
      <c r="J258">
        <v>23</v>
      </c>
      <c r="K258" s="2">
        <v>1</v>
      </c>
      <c r="L258" t="str">
        <f>MID(C258,FIND("p",C258,1)+1,9)</f>
        <v>1</v>
      </c>
    </row>
    <row r="259" spans="1:12" x14ac:dyDescent="0.2">
      <c r="A259">
        <v>15420</v>
      </c>
      <c r="B259">
        <v>15480</v>
      </c>
      <c r="C259" s="1" t="s">
        <v>12</v>
      </c>
      <c r="D259">
        <v>22</v>
      </c>
      <c r="E259">
        <v>1320</v>
      </c>
      <c r="F259">
        <v>9.07</v>
      </c>
      <c r="G259">
        <v>20.82</v>
      </c>
      <c r="H259">
        <v>20.22</v>
      </c>
      <c r="I259">
        <v>5</v>
      </c>
      <c r="J259">
        <v>22</v>
      </c>
      <c r="K259" s="2">
        <v>1</v>
      </c>
      <c r="L259" t="str">
        <f>MID(C259,FIND("p",C259,1)+1,9)</f>
        <v>1</v>
      </c>
    </row>
    <row r="260" spans="1:12" x14ac:dyDescent="0.2">
      <c r="A260">
        <v>15480</v>
      </c>
      <c r="B260">
        <v>15540</v>
      </c>
      <c r="C260" s="1" t="s">
        <v>12</v>
      </c>
      <c r="D260">
        <v>23</v>
      </c>
      <c r="E260">
        <v>1380</v>
      </c>
      <c r="F260">
        <v>9.4700000000000006</v>
      </c>
      <c r="G260">
        <v>20.77</v>
      </c>
      <c r="H260">
        <v>20.25</v>
      </c>
      <c r="I260">
        <v>5</v>
      </c>
      <c r="J260">
        <v>23</v>
      </c>
      <c r="K260" s="2">
        <v>1</v>
      </c>
      <c r="L260" t="str">
        <f>MID(C260,FIND("p",C260,1)+1,9)</f>
        <v>1</v>
      </c>
    </row>
    <row r="261" spans="1:12" x14ac:dyDescent="0.2">
      <c r="A261">
        <v>15540</v>
      </c>
      <c r="B261">
        <v>15600</v>
      </c>
      <c r="C261" s="1" t="s">
        <v>12</v>
      </c>
      <c r="D261">
        <v>22</v>
      </c>
      <c r="E261">
        <v>1320</v>
      </c>
      <c r="F261">
        <v>8.98</v>
      </c>
      <c r="G261">
        <v>21.33</v>
      </c>
      <c r="H261">
        <v>20.41</v>
      </c>
      <c r="I261">
        <v>5</v>
      </c>
      <c r="J261">
        <v>22</v>
      </c>
      <c r="K261" s="2">
        <v>1</v>
      </c>
      <c r="L261" t="str">
        <f>MID(C261,FIND("p",C261,1)+1,9)</f>
        <v>1</v>
      </c>
    </row>
    <row r="262" spans="1:12" x14ac:dyDescent="0.2">
      <c r="A262">
        <v>15600</v>
      </c>
      <c r="B262">
        <v>15660</v>
      </c>
      <c r="C262" s="1" t="s">
        <v>12</v>
      </c>
      <c r="D262">
        <v>22</v>
      </c>
      <c r="E262">
        <v>1320</v>
      </c>
      <c r="F262">
        <v>9.85</v>
      </c>
      <c r="G262">
        <v>19.53</v>
      </c>
      <c r="H262">
        <v>18.62</v>
      </c>
      <c r="I262">
        <v>5</v>
      </c>
      <c r="J262">
        <v>22</v>
      </c>
      <c r="K262" s="2">
        <v>1</v>
      </c>
      <c r="L262" t="str">
        <f>MID(C262,FIND("p",C262,1)+1,9)</f>
        <v>1</v>
      </c>
    </row>
    <row r="263" spans="1:12" x14ac:dyDescent="0.2">
      <c r="A263">
        <v>15660</v>
      </c>
      <c r="B263">
        <v>15720</v>
      </c>
      <c r="C263" s="1" t="s">
        <v>12</v>
      </c>
      <c r="D263">
        <v>23</v>
      </c>
      <c r="E263">
        <v>1380</v>
      </c>
      <c r="F263">
        <v>10.38</v>
      </c>
      <c r="G263">
        <v>19.46</v>
      </c>
      <c r="H263">
        <v>18.46</v>
      </c>
      <c r="I263">
        <v>5</v>
      </c>
      <c r="J263">
        <v>23</v>
      </c>
      <c r="K263" s="2">
        <v>1</v>
      </c>
      <c r="L263" t="str">
        <f>MID(C263,FIND("p",C263,1)+1,9)</f>
        <v>1</v>
      </c>
    </row>
    <row r="264" spans="1:12" x14ac:dyDescent="0.2">
      <c r="A264">
        <v>15720</v>
      </c>
      <c r="B264">
        <v>15780</v>
      </c>
      <c r="C264" s="1" t="s">
        <v>12</v>
      </c>
      <c r="D264">
        <v>23</v>
      </c>
      <c r="E264">
        <v>1380</v>
      </c>
      <c r="F264">
        <v>8.9499999999999993</v>
      </c>
      <c r="G264">
        <v>21.79</v>
      </c>
      <c r="H264">
        <v>21.41</v>
      </c>
      <c r="I264">
        <v>5</v>
      </c>
      <c r="J264">
        <v>23</v>
      </c>
      <c r="K264" s="2">
        <v>1</v>
      </c>
      <c r="L264" t="str">
        <f>MID(C264,FIND("p",C264,1)+1,9)</f>
        <v>1</v>
      </c>
    </row>
    <row r="265" spans="1:12" x14ac:dyDescent="0.2">
      <c r="A265">
        <v>15780</v>
      </c>
      <c r="B265">
        <v>15840</v>
      </c>
      <c r="C265" s="1" t="s">
        <v>12</v>
      </c>
      <c r="D265">
        <v>22</v>
      </c>
      <c r="E265">
        <v>1320</v>
      </c>
      <c r="F265">
        <v>9.3699999999999992</v>
      </c>
      <c r="G265">
        <v>20.75</v>
      </c>
      <c r="H265">
        <v>19.559999999999999</v>
      </c>
      <c r="I265">
        <v>5</v>
      </c>
      <c r="J265">
        <v>22</v>
      </c>
      <c r="K265" s="2">
        <v>1</v>
      </c>
      <c r="L265" t="str">
        <f>MID(C265,FIND("p",C265,1)+1,9)</f>
        <v>1</v>
      </c>
    </row>
    <row r="266" spans="1:12" x14ac:dyDescent="0.2">
      <c r="A266">
        <v>15840</v>
      </c>
      <c r="B266">
        <v>15900</v>
      </c>
      <c r="C266" s="1" t="s">
        <v>12</v>
      </c>
      <c r="D266">
        <v>23</v>
      </c>
      <c r="E266">
        <v>1380</v>
      </c>
      <c r="F266">
        <v>9.9700000000000006</v>
      </c>
      <c r="G266">
        <v>19.690000000000001</v>
      </c>
      <c r="H266">
        <v>19.22</v>
      </c>
      <c r="I266">
        <v>5</v>
      </c>
      <c r="J266">
        <v>23</v>
      </c>
      <c r="K266" s="2">
        <v>1</v>
      </c>
      <c r="L266" t="str">
        <f>MID(C266,FIND("p",C266,1)+1,9)</f>
        <v>1</v>
      </c>
    </row>
    <row r="267" spans="1:12" x14ac:dyDescent="0.2">
      <c r="A267">
        <v>15900</v>
      </c>
      <c r="B267">
        <v>15960</v>
      </c>
      <c r="C267" s="1" t="s">
        <v>12</v>
      </c>
      <c r="D267">
        <v>22</v>
      </c>
      <c r="E267">
        <v>1320</v>
      </c>
      <c r="F267">
        <v>8.8800000000000008</v>
      </c>
      <c r="G267">
        <v>20.87</v>
      </c>
      <c r="H267">
        <v>20.65</v>
      </c>
      <c r="I267">
        <v>5</v>
      </c>
      <c r="J267">
        <v>22</v>
      </c>
      <c r="K267" s="2">
        <v>1</v>
      </c>
      <c r="L267" t="str">
        <f>MID(C267,FIND("p",C267,1)+1,9)</f>
        <v>1</v>
      </c>
    </row>
    <row r="268" spans="1:12" x14ac:dyDescent="0.2">
      <c r="A268">
        <v>15960</v>
      </c>
      <c r="B268">
        <v>16020</v>
      </c>
      <c r="C268" s="1" t="s">
        <v>12</v>
      </c>
      <c r="D268">
        <v>22</v>
      </c>
      <c r="E268">
        <v>1320</v>
      </c>
      <c r="F268">
        <v>9.91</v>
      </c>
      <c r="G268">
        <v>19.04</v>
      </c>
      <c r="H268">
        <v>18.489999999999998</v>
      </c>
      <c r="I268">
        <v>5</v>
      </c>
      <c r="J268">
        <v>22</v>
      </c>
      <c r="K268" s="2">
        <v>1</v>
      </c>
      <c r="L268" t="str">
        <f>MID(C268,FIND("p",C268,1)+1,9)</f>
        <v>1</v>
      </c>
    </row>
    <row r="269" spans="1:12" x14ac:dyDescent="0.2">
      <c r="A269">
        <v>16020</v>
      </c>
      <c r="B269">
        <v>16080</v>
      </c>
      <c r="C269" s="1" t="s">
        <v>12</v>
      </c>
      <c r="D269">
        <v>23</v>
      </c>
      <c r="E269">
        <v>1380</v>
      </c>
      <c r="F269">
        <v>8.33</v>
      </c>
      <c r="G269">
        <v>23.55</v>
      </c>
      <c r="H269">
        <v>23</v>
      </c>
      <c r="I269">
        <v>5</v>
      </c>
      <c r="J269">
        <v>23</v>
      </c>
      <c r="K269" s="2">
        <v>1</v>
      </c>
      <c r="L269" t="str">
        <f>MID(C269,FIND("p",C269,1)+1,9)</f>
        <v>1</v>
      </c>
    </row>
    <row r="270" spans="1:12" x14ac:dyDescent="0.2">
      <c r="A270">
        <v>16080</v>
      </c>
      <c r="B270">
        <v>16140</v>
      </c>
      <c r="C270" s="1" t="s">
        <v>12</v>
      </c>
      <c r="D270">
        <v>22</v>
      </c>
      <c r="E270">
        <v>1320</v>
      </c>
      <c r="F270">
        <v>7.8</v>
      </c>
      <c r="G270">
        <v>24.04</v>
      </c>
      <c r="H270">
        <v>23.52</v>
      </c>
      <c r="I270">
        <v>5</v>
      </c>
      <c r="J270">
        <v>22</v>
      </c>
      <c r="K270" s="2">
        <v>1</v>
      </c>
      <c r="L270" t="str">
        <f>MID(C270,FIND("p",C270,1)+1,9)</f>
        <v>1</v>
      </c>
    </row>
    <row r="271" spans="1:12" x14ac:dyDescent="0.2">
      <c r="A271">
        <v>16140</v>
      </c>
      <c r="B271">
        <v>16200</v>
      </c>
      <c r="C271" s="1" t="s">
        <v>12</v>
      </c>
      <c r="D271">
        <v>22</v>
      </c>
      <c r="E271">
        <v>1320</v>
      </c>
      <c r="F271">
        <v>9.51</v>
      </c>
      <c r="G271">
        <v>20.149999999999999</v>
      </c>
      <c r="H271">
        <v>19.55</v>
      </c>
      <c r="I271">
        <v>5</v>
      </c>
      <c r="J271">
        <v>23</v>
      </c>
      <c r="K271" s="2">
        <v>1</v>
      </c>
      <c r="L271" t="str">
        <f>MID(C271,FIND("p",C271,1)+1,9)</f>
        <v>1</v>
      </c>
    </row>
    <row r="272" spans="1:12" x14ac:dyDescent="0.2">
      <c r="A272">
        <v>16200</v>
      </c>
      <c r="B272">
        <v>16260</v>
      </c>
      <c r="C272" s="1" t="s">
        <v>12</v>
      </c>
      <c r="D272">
        <v>23</v>
      </c>
      <c r="E272">
        <v>1380</v>
      </c>
      <c r="F272">
        <v>8.83</v>
      </c>
      <c r="G272">
        <v>21.68</v>
      </c>
      <c r="H272">
        <v>21.38</v>
      </c>
      <c r="I272">
        <v>5</v>
      </c>
      <c r="J272">
        <v>22</v>
      </c>
      <c r="K272" s="2">
        <v>1</v>
      </c>
      <c r="L272" t="str">
        <f>MID(C272,FIND("p",C272,1)+1,9)</f>
        <v>1</v>
      </c>
    </row>
    <row r="273" spans="1:12" x14ac:dyDescent="0.2">
      <c r="A273">
        <v>16260</v>
      </c>
      <c r="B273">
        <v>16320</v>
      </c>
      <c r="C273" s="1" t="s">
        <v>12</v>
      </c>
      <c r="D273">
        <v>23</v>
      </c>
      <c r="E273">
        <v>1380</v>
      </c>
      <c r="F273">
        <v>9.64</v>
      </c>
      <c r="G273">
        <v>21.29</v>
      </c>
      <c r="H273">
        <v>19.88</v>
      </c>
      <c r="I273">
        <v>5</v>
      </c>
      <c r="J273">
        <v>23</v>
      </c>
      <c r="K273" s="2">
        <v>1</v>
      </c>
      <c r="L273" t="str">
        <f>MID(C273,FIND("p",C273,1)+1,9)</f>
        <v>1</v>
      </c>
    </row>
    <row r="274" spans="1:12" x14ac:dyDescent="0.2">
      <c r="A274">
        <v>16320</v>
      </c>
      <c r="B274">
        <v>16380</v>
      </c>
      <c r="C274" s="1" t="s">
        <v>12</v>
      </c>
      <c r="D274">
        <v>22</v>
      </c>
      <c r="E274">
        <v>1320</v>
      </c>
      <c r="F274">
        <v>7.76</v>
      </c>
      <c r="G274">
        <v>24.17</v>
      </c>
      <c r="H274">
        <v>23.61</v>
      </c>
      <c r="I274">
        <v>5</v>
      </c>
      <c r="J274">
        <v>22</v>
      </c>
      <c r="K274" s="2">
        <v>1</v>
      </c>
      <c r="L274" t="str">
        <f>MID(C274,FIND("p",C274,1)+1,9)</f>
        <v>1</v>
      </c>
    </row>
    <row r="275" spans="1:12" x14ac:dyDescent="0.2">
      <c r="A275">
        <v>16380</v>
      </c>
      <c r="B275">
        <v>16440</v>
      </c>
      <c r="C275" s="1" t="s">
        <v>12</v>
      </c>
      <c r="D275">
        <v>23</v>
      </c>
      <c r="E275">
        <v>1380</v>
      </c>
      <c r="F275">
        <v>9.52</v>
      </c>
      <c r="G275">
        <v>20.69</v>
      </c>
      <c r="H275">
        <v>20.13</v>
      </c>
      <c r="I275">
        <v>5</v>
      </c>
      <c r="J275">
        <v>23</v>
      </c>
      <c r="K275" s="2">
        <v>1</v>
      </c>
      <c r="L275" t="str">
        <f>MID(C275,FIND("p",C275,1)+1,9)</f>
        <v>1</v>
      </c>
    </row>
    <row r="276" spans="1:12" x14ac:dyDescent="0.2">
      <c r="A276">
        <v>16440</v>
      </c>
      <c r="B276">
        <v>16500</v>
      </c>
      <c r="C276" s="1" t="s">
        <v>12</v>
      </c>
      <c r="D276">
        <v>23</v>
      </c>
      <c r="E276">
        <v>1380</v>
      </c>
      <c r="F276">
        <v>9.94</v>
      </c>
      <c r="G276">
        <v>21.73</v>
      </c>
      <c r="H276">
        <v>19.28</v>
      </c>
      <c r="I276">
        <v>5</v>
      </c>
      <c r="J276">
        <v>23</v>
      </c>
      <c r="K276" s="2">
        <v>1</v>
      </c>
      <c r="L276" t="str">
        <f>MID(C276,FIND("p",C276,1)+1,9)</f>
        <v>1</v>
      </c>
    </row>
    <row r="277" spans="1:12" x14ac:dyDescent="0.2">
      <c r="A277">
        <v>16500</v>
      </c>
      <c r="B277">
        <v>16560</v>
      </c>
      <c r="C277" s="1" t="s">
        <v>12</v>
      </c>
      <c r="D277">
        <v>22</v>
      </c>
      <c r="E277">
        <v>1320</v>
      </c>
      <c r="F277">
        <v>10.32</v>
      </c>
      <c r="G277">
        <v>18.190000000000001</v>
      </c>
      <c r="H277">
        <v>17.77</v>
      </c>
      <c r="I277">
        <v>5</v>
      </c>
      <c r="J277">
        <v>22</v>
      </c>
      <c r="K277" s="2">
        <v>1</v>
      </c>
      <c r="L277" t="str">
        <f>MID(C277,FIND("p",C277,1)+1,9)</f>
        <v>1</v>
      </c>
    </row>
    <row r="278" spans="1:12" x14ac:dyDescent="0.2">
      <c r="A278">
        <v>16560</v>
      </c>
      <c r="B278">
        <v>16620</v>
      </c>
      <c r="C278" s="1" t="s">
        <v>12</v>
      </c>
      <c r="D278">
        <v>23</v>
      </c>
      <c r="E278">
        <v>1380</v>
      </c>
      <c r="F278">
        <v>9.6199999999999992</v>
      </c>
      <c r="G278">
        <v>20.34</v>
      </c>
      <c r="H278">
        <v>19.93</v>
      </c>
      <c r="I278">
        <v>5</v>
      </c>
      <c r="J278">
        <v>23</v>
      </c>
      <c r="K278" s="2">
        <v>1</v>
      </c>
      <c r="L278" t="str">
        <f>MID(C278,FIND("p",C278,1)+1,9)</f>
        <v>1</v>
      </c>
    </row>
    <row r="279" spans="1:12" x14ac:dyDescent="0.2">
      <c r="A279">
        <v>16620</v>
      </c>
      <c r="B279">
        <v>16680</v>
      </c>
      <c r="C279" s="1" t="s">
        <v>12</v>
      </c>
      <c r="D279">
        <v>23</v>
      </c>
      <c r="E279">
        <v>1380</v>
      </c>
      <c r="F279">
        <v>8.7899999999999991</v>
      </c>
      <c r="G279">
        <v>22.25</v>
      </c>
      <c r="H279">
        <v>21.81</v>
      </c>
      <c r="I279">
        <v>5</v>
      </c>
      <c r="J279">
        <v>23</v>
      </c>
      <c r="K279" s="2">
        <v>1</v>
      </c>
      <c r="L279" t="str">
        <f>MID(C279,FIND("p",C279,1)+1,9)</f>
        <v>1</v>
      </c>
    </row>
    <row r="280" spans="1:12" x14ac:dyDescent="0.2">
      <c r="A280">
        <v>16680</v>
      </c>
      <c r="B280">
        <v>16740</v>
      </c>
      <c r="C280" s="1" t="s">
        <v>12</v>
      </c>
      <c r="D280">
        <v>22</v>
      </c>
      <c r="E280">
        <v>1320</v>
      </c>
      <c r="F280">
        <v>20.32</v>
      </c>
      <c r="G280">
        <v>14.83</v>
      </c>
      <c r="H280">
        <v>9.02</v>
      </c>
      <c r="I280">
        <v>5</v>
      </c>
      <c r="J280">
        <v>22</v>
      </c>
      <c r="K280" s="2">
        <v>1</v>
      </c>
      <c r="L280" t="str">
        <f>MID(C280,FIND("p",C280,1)+1,9)</f>
        <v>1</v>
      </c>
    </row>
    <row r="281" spans="1:12" x14ac:dyDescent="0.2">
      <c r="A281">
        <v>16740</v>
      </c>
      <c r="B281">
        <v>16800</v>
      </c>
      <c r="C281" s="1" t="s">
        <v>12</v>
      </c>
      <c r="D281">
        <v>23</v>
      </c>
      <c r="E281">
        <v>1380</v>
      </c>
      <c r="F281">
        <v>8.86</v>
      </c>
      <c r="G281">
        <v>22.67</v>
      </c>
      <c r="H281">
        <v>21.62</v>
      </c>
      <c r="I281">
        <v>5</v>
      </c>
      <c r="J281">
        <v>23</v>
      </c>
      <c r="K281" s="2">
        <v>1</v>
      </c>
      <c r="L281" t="str">
        <f>MID(C281,FIND("p",C281,1)+1,9)</f>
        <v>1</v>
      </c>
    </row>
    <row r="282" spans="1:12" x14ac:dyDescent="0.2">
      <c r="A282">
        <v>16800</v>
      </c>
      <c r="B282">
        <v>16860</v>
      </c>
      <c r="C282" s="1" t="s">
        <v>12</v>
      </c>
      <c r="D282">
        <v>22</v>
      </c>
      <c r="E282">
        <v>1320</v>
      </c>
      <c r="F282">
        <v>9.16</v>
      </c>
      <c r="G282">
        <v>20.91</v>
      </c>
      <c r="H282">
        <v>20.010000000000002</v>
      </c>
      <c r="I282">
        <v>5</v>
      </c>
      <c r="J282">
        <v>22</v>
      </c>
      <c r="K282" s="2">
        <v>1</v>
      </c>
      <c r="L282" t="str">
        <f>MID(C282,FIND("p",C282,1)+1,9)</f>
        <v>1</v>
      </c>
    </row>
    <row r="283" spans="1:12" x14ac:dyDescent="0.2">
      <c r="A283">
        <v>16860</v>
      </c>
      <c r="B283">
        <v>16920</v>
      </c>
      <c r="C283" s="1" t="s">
        <v>12</v>
      </c>
      <c r="D283">
        <v>22</v>
      </c>
      <c r="E283">
        <v>1320</v>
      </c>
      <c r="F283">
        <v>6.63</v>
      </c>
      <c r="G283">
        <v>27.75</v>
      </c>
      <c r="H283">
        <v>27.65</v>
      </c>
      <c r="I283">
        <v>5</v>
      </c>
      <c r="J283">
        <v>22</v>
      </c>
      <c r="K283" s="2">
        <v>1</v>
      </c>
      <c r="L283" t="str">
        <f>MID(C283,FIND("p",C283,1)+1,9)</f>
        <v>1</v>
      </c>
    </row>
    <row r="284" spans="1:12" x14ac:dyDescent="0.2">
      <c r="A284">
        <v>16920</v>
      </c>
      <c r="B284">
        <v>16980</v>
      </c>
      <c r="C284" s="1" t="s">
        <v>12</v>
      </c>
      <c r="D284">
        <v>23</v>
      </c>
      <c r="E284">
        <v>1380</v>
      </c>
      <c r="F284">
        <v>6.92</v>
      </c>
      <c r="G284">
        <v>27.78</v>
      </c>
      <c r="H284">
        <v>27.68</v>
      </c>
      <c r="I284">
        <v>5</v>
      </c>
      <c r="J284">
        <v>23</v>
      </c>
      <c r="K284" s="2">
        <v>1</v>
      </c>
      <c r="L284" t="str">
        <f>MID(C284,FIND("p",C284,1)+1,9)</f>
        <v>1</v>
      </c>
    </row>
    <row r="285" spans="1:12" x14ac:dyDescent="0.2">
      <c r="A285">
        <v>16980</v>
      </c>
      <c r="B285">
        <v>17040</v>
      </c>
      <c r="C285" s="1" t="s">
        <v>12</v>
      </c>
      <c r="D285">
        <v>22</v>
      </c>
      <c r="E285">
        <v>1320</v>
      </c>
      <c r="F285">
        <v>8.75</v>
      </c>
      <c r="G285">
        <v>21.88</v>
      </c>
      <c r="H285">
        <v>20.96</v>
      </c>
      <c r="I285">
        <v>5</v>
      </c>
      <c r="J285">
        <v>22</v>
      </c>
      <c r="K285" s="2">
        <v>1</v>
      </c>
      <c r="L285" t="str">
        <f>MID(C285,FIND("p",C285,1)+1,9)</f>
        <v>1</v>
      </c>
    </row>
    <row r="286" spans="1:12" x14ac:dyDescent="0.2">
      <c r="A286">
        <v>17040</v>
      </c>
      <c r="B286">
        <v>17100</v>
      </c>
      <c r="C286" s="1" t="s">
        <v>12</v>
      </c>
      <c r="D286">
        <v>23</v>
      </c>
      <c r="E286">
        <v>1380</v>
      </c>
      <c r="F286">
        <v>9.57</v>
      </c>
      <c r="G286">
        <v>21.12</v>
      </c>
      <c r="H286">
        <v>20.02</v>
      </c>
      <c r="I286">
        <v>5</v>
      </c>
      <c r="J286">
        <v>23</v>
      </c>
      <c r="K286" s="2">
        <v>1</v>
      </c>
      <c r="L286" t="str">
        <f>MID(C286,FIND("p",C286,1)+1,9)</f>
        <v>1</v>
      </c>
    </row>
    <row r="287" spans="1:12" x14ac:dyDescent="0.2">
      <c r="A287">
        <v>17100</v>
      </c>
      <c r="B287">
        <v>17160</v>
      </c>
      <c r="C287" s="1" t="s">
        <v>12</v>
      </c>
      <c r="D287">
        <v>22</v>
      </c>
      <c r="E287">
        <v>1320</v>
      </c>
      <c r="F287">
        <v>8.77</v>
      </c>
      <c r="G287">
        <v>23.06</v>
      </c>
      <c r="H287">
        <v>20.9</v>
      </c>
      <c r="I287">
        <v>5</v>
      </c>
      <c r="J287">
        <v>22</v>
      </c>
      <c r="K287" s="2">
        <v>1</v>
      </c>
      <c r="L287" t="str">
        <f>MID(C287,FIND("p",C287,1)+1,9)</f>
        <v>1</v>
      </c>
    </row>
    <row r="288" spans="1:12" x14ac:dyDescent="0.2">
      <c r="A288">
        <v>17160</v>
      </c>
      <c r="B288">
        <v>17220</v>
      </c>
      <c r="C288" s="1" t="s">
        <v>12</v>
      </c>
      <c r="D288">
        <v>22</v>
      </c>
      <c r="E288">
        <v>1320</v>
      </c>
      <c r="F288">
        <v>8.58</v>
      </c>
      <c r="G288">
        <v>21.93</v>
      </c>
      <c r="H288">
        <v>21.56</v>
      </c>
      <c r="I288">
        <v>5</v>
      </c>
      <c r="J288">
        <v>23</v>
      </c>
      <c r="K288" s="2">
        <v>1</v>
      </c>
      <c r="L288" t="str">
        <f>MID(C288,FIND("p",C288,1)+1,9)</f>
        <v>1</v>
      </c>
    </row>
    <row r="289" spans="1:12" x14ac:dyDescent="0.2">
      <c r="A289">
        <v>17220</v>
      </c>
      <c r="B289">
        <v>17280</v>
      </c>
      <c r="C289" s="1" t="s">
        <v>12</v>
      </c>
      <c r="D289">
        <v>23</v>
      </c>
      <c r="E289">
        <v>1380</v>
      </c>
      <c r="F289">
        <v>9.98</v>
      </c>
      <c r="G289">
        <v>19.73</v>
      </c>
      <c r="H289">
        <v>19.059999999999999</v>
      </c>
      <c r="I289">
        <v>5</v>
      </c>
      <c r="J289">
        <v>22</v>
      </c>
      <c r="K289" s="2">
        <v>1</v>
      </c>
      <c r="L289" t="str">
        <f>MID(C289,FIND("p",C289,1)+1,9)</f>
        <v>1</v>
      </c>
    </row>
    <row r="290" spans="1:12" x14ac:dyDescent="0.2">
      <c r="A290">
        <v>17280</v>
      </c>
      <c r="B290">
        <v>17340</v>
      </c>
      <c r="C290" s="1" t="s">
        <v>12</v>
      </c>
      <c r="D290">
        <v>23</v>
      </c>
      <c r="E290">
        <v>1380</v>
      </c>
      <c r="F290">
        <v>8</v>
      </c>
      <c r="G290">
        <v>24.27</v>
      </c>
      <c r="H290">
        <v>23.97</v>
      </c>
      <c r="I290">
        <v>5</v>
      </c>
      <c r="J290">
        <v>23</v>
      </c>
      <c r="K290" s="2">
        <v>1</v>
      </c>
      <c r="L290" t="str">
        <f>MID(C290,FIND("p",C290,1)+1,9)</f>
        <v>1</v>
      </c>
    </row>
    <row r="291" spans="1:12" x14ac:dyDescent="0.2">
      <c r="A291">
        <v>17340</v>
      </c>
      <c r="B291">
        <v>17400</v>
      </c>
      <c r="C291" s="1" t="s">
        <v>12</v>
      </c>
      <c r="D291">
        <v>22</v>
      </c>
      <c r="E291">
        <v>1320</v>
      </c>
      <c r="F291">
        <v>6.68</v>
      </c>
      <c r="G291">
        <v>27.55</v>
      </c>
      <c r="H291">
        <v>27.45</v>
      </c>
      <c r="I291">
        <v>5</v>
      </c>
      <c r="J291">
        <v>22</v>
      </c>
      <c r="K291" s="2">
        <v>1</v>
      </c>
      <c r="L291" t="str">
        <f>MID(C291,FIND("p",C291,1)+1,9)</f>
        <v>1</v>
      </c>
    </row>
    <row r="292" spans="1:12" x14ac:dyDescent="0.2">
      <c r="A292">
        <v>17400</v>
      </c>
      <c r="B292">
        <v>17460</v>
      </c>
      <c r="C292" s="1" t="s">
        <v>12</v>
      </c>
      <c r="D292">
        <v>22</v>
      </c>
      <c r="E292">
        <v>1320</v>
      </c>
      <c r="F292">
        <v>9.26</v>
      </c>
      <c r="G292">
        <v>20.22</v>
      </c>
      <c r="H292">
        <v>19.8</v>
      </c>
      <c r="I292">
        <v>5</v>
      </c>
      <c r="J292">
        <v>22</v>
      </c>
      <c r="K292" s="2">
        <v>1</v>
      </c>
      <c r="L292" t="str">
        <f>MID(C292,FIND("p",C292,1)+1,9)</f>
        <v>1</v>
      </c>
    </row>
    <row r="293" spans="1:12" x14ac:dyDescent="0.2">
      <c r="A293">
        <v>17460</v>
      </c>
      <c r="B293">
        <v>17520</v>
      </c>
      <c r="C293" s="1" t="s">
        <v>12</v>
      </c>
      <c r="D293">
        <v>23</v>
      </c>
      <c r="E293">
        <v>1380</v>
      </c>
      <c r="F293">
        <v>9.15</v>
      </c>
      <c r="G293">
        <v>21.26</v>
      </c>
      <c r="H293">
        <v>20.95</v>
      </c>
      <c r="I293">
        <v>5</v>
      </c>
      <c r="J293">
        <v>23</v>
      </c>
      <c r="K293" s="2">
        <v>1</v>
      </c>
      <c r="L293" t="str">
        <f>MID(C293,FIND("p",C293,1)+1,9)</f>
        <v>1</v>
      </c>
    </row>
    <row r="294" spans="1:12" x14ac:dyDescent="0.2">
      <c r="A294">
        <v>17520</v>
      </c>
      <c r="B294">
        <v>17580</v>
      </c>
      <c r="C294" s="1" t="s">
        <v>12</v>
      </c>
      <c r="D294">
        <v>23</v>
      </c>
      <c r="E294">
        <v>1380</v>
      </c>
      <c r="F294">
        <v>10.55</v>
      </c>
      <c r="G294">
        <v>19.14</v>
      </c>
      <c r="H294">
        <v>18.170000000000002</v>
      </c>
      <c r="I294">
        <v>5</v>
      </c>
      <c r="J294">
        <v>23</v>
      </c>
      <c r="K294" s="2">
        <v>1</v>
      </c>
      <c r="L294" t="str">
        <f>MID(C294,FIND("p",C294,1)+1,9)</f>
        <v>1</v>
      </c>
    </row>
    <row r="295" spans="1:12" x14ac:dyDescent="0.2">
      <c r="A295">
        <v>17580</v>
      </c>
      <c r="B295">
        <v>17640</v>
      </c>
      <c r="C295" s="1" t="s">
        <v>12</v>
      </c>
      <c r="D295">
        <v>22</v>
      </c>
      <c r="E295">
        <v>1320</v>
      </c>
      <c r="F295">
        <v>7.87</v>
      </c>
      <c r="G295">
        <v>23.75</v>
      </c>
      <c r="H295">
        <v>23.3</v>
      </c>
      <c r="I295">
        <v>5</v>
      </c>
      <c r="J295">
        <v>22</v>
      </c>
      <c r="K295" s="2">
        <v>1</v>
      </c>
      <c r="L295" t="str">
        <f>MID(C295,FIND("p",C295,1)+1,9)</f>
        <v>1</v>
      </c>
    </row>
    <row r="296" spans="1:12" x14ac:dyDescent="0.2">
      <c r="A296">
        <v>17640</v>
      </c>
      <c r="B296">
        <v>17700</v>
      </c>
      <c r="C296" s="1" t="s">
        <v>12</v>
      </c>
      <c r="D296">
        <v>23</v>
      </c>
      <c r="E296">
        <v>1380</v>
      </c>
      <c r="F296">
        <v>8.94</v>
      </c>
      <c r="G296">
        <v>22.49</v>
      </c>
      <c r="H296">
        <v>21.45</v>
      </c>
      <c r="I296">
        <v>5</v>
      </c>
      <c r="J296">
        <v>23</v>
      </c>
      <c r="K296" s="2">
        <v>1</v>
      </c>
      <c r="L296" t="str">
        <f>MID(C296,FIND("p",C296,1)+1,9)</f>
        <v>1</v>
      </c>
    </row>
    <row r="297" spans="1:12" x14ac:dyDescent="0.2">
      <c r="A297">
        <v>17700</v>
      </c>
      <c r="B297">
        <v>17760</v>
      </c>
      <c r="C297" s="1" t="s">
        <v>12</v>
      </c>
      <c r="D297">
        <v>22</v>
      </c>
      <c r="E297">
        <v>1320</v>
      </c>
      <c r="F297">
        <v>6.58</v>
      </c>
      <c r="G297">
        <v>27.95</v>
      </c>
      <c r="H297">
        <v>27.87</v>
      </c>
      <c r="I297">
        <v>5</v>
      </c>
      <c r="J297">
        <v>22</v>
      </c>
      <c r="K297" s="2">
        <v>1</v>
      </c>
      <c r="L297" t="str">
        <f>MID(C297,FIND("p",C297,1)+1,9)</f>
        <v>1</v>
      </c>
    </row>
    <row r="298" spans="1:12" x14ac:dyDescent="0.2">
      <c r="A298">
        <v>17760</v>
      </c>
      <c r="B298">
        <v>17820</v>
      </c>
      <c r="C298" s="1" t="s">
        <v>12</v>
      </c>
      <c r="D298">
        <v>22</v>
      </c>
      <c r="E298">
        <v>1320</v>
      </c>
      <c r="F298">
        <v>10.75</v>
      </c>
      <c r="G298">
        <v>18.2</v>
      </c>
      <c r="H298">
        <v>17.059999999999999</v>
      </c>
      <c r="I298">
        <v>5</v>
      </c>
      <c r="J298">
        <v>22</v>
      </c>
      <c r="K298" s="2">
        <v>1</v>
      </c>
      <c r="L298" t="str">
        <f>MID(C298,FIND("p",C298,1)+1,9)</f>
        <v>1</v>
      </c>
    </row>
    <row r="299" spans="1:12" x14ac:dyDescent="0.2">
      <c r="A299">
        <v>17820</v>
      </c>
      <c r="B299">
        <v>17880</v>
      </c>
      <c r="C299" s="1" t="s">
        <v>12</v>
      </c>
      <c r="D299">
        <v>23</v>
      </c>
      <c r="E299">
        <v>1380</v>
      </c>
      <c r="F299">
        <v>8.14</v>
      </c>
      <c r="G299">
        <v>24.36</v>
      </c>
      <c r="H299">
        <v>23.55</v>
      </c>
      <c r="I299">
        <v>5</v>
      </c>
      <c r="J299">
        <v>23</v>
      </c>
      <c r="K299" s="2">
        <v>1</v>
      </c>
      <c r="L299" t="str">
        <f>MID(C299,FIND("p",C299,1)+1,9)</f>
        <v>1</v>
      </c>
    </row>
    <row r="300" spans="1:12" x14ac:dyDescent="0.2">
      <c r="A300">
        <v>17880</v>
      </c>
      <c r="B300">
        <v>17940</v>
      </c>
      <c r="C300" s="1" t="s">
        <v>12</v>
      </c>
      <c r="D300">
        <v>22</v>
      </c>
      <c r="E300">
        <v>1320</v>
      </c>
      <c r="F300">
        <v>7.41</v>
      </c>
      <c r="G300">
        <v>25.14</v>
      </c>
      <c r="H300">
        <v>24.75</v>
      </c>
      <c r="I300">
        <v>5</v>
      </c>
      <c r="J300">
        <v>22</v>
      </c>
      <c r="K300" s="2">
        <v>1</v>
      </c>
      <c r="L300" t="str">
        <f>MID(C300,FIND("p",C300,1)+1,9)</f>
        <v>1</v>
      </c>
    </row>
    <row r="301" spans="1:12" x14ac:dyDescent="0.2">
      <c r="A301">
        <v>17940</v>
      </c>
      <c r="B301">
        <v>18000</v>
      </c>
      <c r="C301" s="1" t="s">
        <v>12</v>
      </c>
      <c r="D301">
        <v>23</v>
      </c>
      <c r="E301">
        <v>1380</v>
      </c>
      <c r="F301">
        <v>7.55</v>
      </c>
      <c r="G301">
        <v>25.58</v>
      </c>
      <c r="H301">
        <v>25.39</v>
      </c>
      <c r="I301">
        <v>5</v>
      </c>
      <c r="J301">
        <v>23</v>
      </c>
      <c r="K301" s="2">
        <v>1</v>
      </c>
      <c r="L301" t="str">
        <f>MID(C301,FIND("p",C301,1)+1,9)</f>
        <v>1</v>
      </c>
    </row>
    <row r="302" spans="1:12" x14ac:dyDescent="0.2">
      <c r="A302">
        <v>0</v>
      </c>
      <c r="B302">
        <v>60</v>
      </c>
      <c r="C302" s="1" t="s">
        <v>13</v>
      </c>
      <c r="D302">
        <v>21</v>
      </c>
      <c r="E302">
        <v>1260</v>
      </c>
      <c r="F302">
        <v>6.33</v>
      </c>
      <c r="G302">
        <v>27.8</v>
      </c>
      <c r="H302">
        <v>27.66</v>
      </c>
      <c r="I302">
        <v>5</v>
      </c>
      <c r="J302">
        <v>21</v>
      </c>
      <c r="K302" s="2">
        <v>2</v>
      </c>
      <c r="L302" t="str">
        <f>MID(C302,FIND("p",C302,1)+1,9)</f>
        <v>2</v>
      </c>
    </row>
    <row r="303" spans="1:12" x14ac:dyDescent="0.2">
      <c r="A303">
        <v>60</v>
      </c>
      <c r="B303">
        <v>120</v>
      </c>
      <c r="C303" s="1" t="s">
        <v>13</v>
      </c>
      <c r="D303">
        <v>23</v>
      </c>
      <c r="E303">
        <v>1380</v>
      </c>
      <c r="F303">
        <v>6.87</v>
      </c>
      <c r="G303">
        <v>28.02</v>
      </c>
      <c r="H303">
        <v>27.91</v>
      </c>
      <c r="I303">
        <v>5</v>
      </c>
      <c r="J303">
        <v>23</v>
      </c>
      <c r="K303" s="2">
        <v>2</v>
      </c>
      <c r="L303" t="str">
        <f>MID(C303,FIND("p",C303,1)+1,9)</f>
        <v>2</v>
      </c>
    </row>
    <row r="304" spans="1:12" x14ac:dyDescent="0.2">
      <c r="A304">
        <v>120</v>
      </c>
      <c r="B304">
        <v>180</v>
      </c>
      <c r="C304" s="1" t="s">
        <v>13</v>
      </c>
      <c r="D304">
        <v>23</v>
      </c>
      <c r="E304">
        <v>1380</v>
      </c>
      <c r="F304">
        <v>6.93</v>
      </c>
      <c r="G304">
        <v>27.83</v>
      </c>
      <c r="H304">
        <v>27.66</v>
      </c>
      <c r="I304">
        <v>5</v>
      </c>
      <c r="J304">
        <v>23</v>
      </c>
      <c r="K304" s="2">
        <v>2</v>
      </c>
      <c r="L304" t="str">
        <f>MID(C304,FIND("p",C304,1)+1,9)</f>
        <v>2</v>
      </c>
    </row>
    <row r="305" spans="1:12" x14ac:dyDescent="0.2">
      <c r="A305">
        <v>180</v>
      </c>
      <c r="B305">
        <v>240</v>
      </c>
      <c r="C305" s="1" t="s">
        <v>13</v>
      </c>
      <c r="D305">
        <v>22</v>
      </c>
      <c r="E305">
        <v>1320</v>
      </c>
      <c r="F305">
        <v>7.42</v>
      </c>
      <c r="G305">
        <v>25.94</v>
      </c>
      <c r="H305">
        <v>25.64</v>
      </c>
      <c r="I305">
        <v>5</v>
      </c>
      <c r="J305">
        <v>23</v>
      </c>
      <c r="K305" s="2">
        <v>2</v>
      </c>
      <c r="L305" t="str">
        <f>MID(C305,FIND("p",C305,1)+1,9)</f>
        <v>2</v>
      </c>
    </row>
    <row r="306" spans="1:12" x14ac:dyDescent="0.2">
      <c r="A306">
        <v>240</v>
      </c>
      <c r="B306">
        <v>300</v>
      </c>
      <c r="C306" s="1" t="s">
        <v>13</v>
      </c>
      <c r="D306">
        <v>24</v>
      </c>
      <c r="E306">
        <v>1440</v>
      </c>
      <c r="F306">
        <v>8.58</v>
      </c>
      <c r="G306">
        <v>26.69</v>
      </c>
      <c r="H306">
        <v>22.61</v>
      </c>
      <c r="I306">
        <v>5</v>
      </c>
      <c r="J306">
        <v>23</v>
      </c>
      <c r="K306" s="2">
        <v>2</v>
      </c>
      <c r="L306" t="str">
        <f>MID(C306,FIND("p",C306,1)+1,9)</f>
        <v>2</v>
      </c>
    </row>
    <row r="307" spans="1:12" x14ac:dyDescent="0.2">
      <c r="A307">
        <v>300</v>
      </c>
      <c r="B307">
        <v>360</v>
      </c>
      <c r="C307" s="1" t="s">
        <v>13</v>
      </c>
      <c r="D307">
        <v>23</v>
      </c>
      <c r="E307">
        <v>1380</v>
      </c>
      <c r="F307">
        <v>7.18</v>
      </c>
      <c r="G307">
        <v>27.08</v>
      </c>
      <c r="H307">
        <v>26.7</v>
      </c>
      <c r="I307">
        <v>5</v>
      </c>
      <c r="J307">
        <v>23</v>
      </c>
      <c r="K307" s="2">
        <v>2</v>
      </c>
      <c r="L307" t="str">
        <f>MID(C307,FIND("p",C307,1)+1,9)</f>
        <v>2</v>
      </c>
    </row>
    <row r="308" spans="1:12" x14ac:dyDescent="0.2">
      <c r="A308">
        <v>360</v>
      </c>
      <c r="B308">
        <v>420</v>
      </c>
      <c r="C308" s="1" t="s">
        <v>13</v>
      </c>
      <c r="D308">
        <v>23</v>
      </c>
      <c r="E308">
        <v>1380</v>
      </c>
      <c r="F308">
        <v>8.74</v>
      </c>
      <c r="G308">
        <v>22.53</v>
      </c>
      <c r="H308">
        <v>21.93</v>
      </c>
      <c r="I308">
        <v>5</v>
      </c>
      <c r="J308">
        <v>23</v>
      </c>
      <c r="K308" s="2">
        <v>2</v>
      </c>
      <c r="L308" t="str">
        <f>MID(C308,FIND("p",C308,1)+1,9)</f>
        <v>2</v>
      </c>
    </row>
    <row r="309" spans="1:12" x14ac:dyDescent="0.2">
      <c r="A309">
        <v>420</v>
      </c>
      <c r="B309">
        <v>480</v>
      </c>
      <c r="C309" s="1" t="s">
        <v>13</v>
      </c>
      <c r="D309">
        <v>21</v>
      </c>
      <c r="E309">
        <v>1260</v>
      </c>
      <c r="F309">
        <v>8.58</v>
      </c>
      <c r="G309">
        <v>21.15</v>
      </c>
      <c r="H309">
        <v>20.62</v>
      </c>
      <c r="I309">
        <v>5</v>
      </c>
      <c r="J309">
        <v>22</v>
      </c>
      <c r="K309" s="2">
        <v>2</v>
      </c>
      <c r="L309" t="str">
        <f>MID(C309,FIND("p",C309,1)+1,9)</f>
        <v>2</v>
      </c>
    </row>
    <row r="310" spans="1:12" x14ac:dyDescent="0.2">
      <c r="A310">
        <v>480</v>
      </c>
      <c r="B310">
        <v>540</v>
      </c>
      <c r="C310" s="1" t="s">
        <v>13</v>
      </c>
      <c r="D310">
        <v>22</v>
      </c>
      <c r="E310">
        <v>1320</v>
      </c>
      <c r="F310">
        <v>9.5299999999999994</v>
      </c>
      <c r="G310">
        <v>19.809999999999999</v>
      </c>
      <c r="H310">
        <v>19.239999999999998</v>
      </c>
      <c r="I310">
        <v>5</v>
      </c>
      <c r="J310">
        <v>22</v>
      </c>
      <c r="K310" s="2">
        <v>2</v>
      </c>
      <c r="L310" t="str">
        <f>MID(C310,FIND("p",C310,1)+1,9)</f>
        <v>2</v>
      </c>
    </row>
    <row r="311" spans="1:12" x14ac:dyDescent="0.2">
      <c r="A311">
        <v>540</v>
      </c>
      <c r="B311">
        <v>600</v>
      </c>
      <c r="C311" s="1" t="s">
        <v>13</v>
      </c>
      <c r="D311">
        <v>23</v>
      </c>
      <c r="E311">
        <v>1380</v>
      </c>
      <c r="F311">
        <v>9.94</v>
      </c>
      <c r="G311">
        <v>19.809999999999999</v>
      </c>
      <c r="H311">
        <v>19.29</v>
      </c>
      <c r="I311">
        <v>5</v>
      </c>
      <c r="J311">
        <v>23</v>
      </c>
      <c r="K311" s="2">
        <v>2</v>
      </c>
      <c r="L311" t="str">
        <f>MID(C311,FIND("p",C311,1)+1,9)</f>
        <v>2</v>
      </c>
    </row>
    <row r="312" spans="1:12" x14ac:dyDescent="0.2">
      <c r="A312">
        <v>600</v>
      </c>
      <c r="B312">
        <v>660</v>
      </c>
      <c r="C312" s="1" t="s">
        <v>13</v>
      </c>
      <c r="D312">
        <v>22</v>
      </c>
      <c r="E312">
        <v>1320</v>
      </c>
      <c r="F312">
        <v>10.15</v>
      </c>
      <c r="G312">
        <v>19.18</v>
      </c>
      <c r="H312">
        <v>18.059999999999999</v>
      </c>
      <c r="I312">
        <v>5</v>
      </c>
      <c r="J312">
        <v>22</v>
      </c>
      <c r="K312" s="2">
        <v>2</v>
      </c>
      <c r="L312" t="str">
        <f>MID(C312,FIND("p",C312,1)+1,9)</f>
        <v>2</v>
      </c>
    </row>
    <row r="313" spans="1:12" x14ac:dyDescent="0.2">
      <c r="A313">
        <v>660</v>
      </c>
      <c r="B313">
        <v>720</v>
      </c>
      <c r="C313" s="1" t="s">
        <v>13</v>
      </c>
      <c r="D313">
        <v>25</v>
      </c>
      <c r="E313">
        <v>1500</v>
      </c>
      <c r="F313">
        <v>10.02</v>
      </c>
      <c r="G313">
        <v>24.67</v>
      </c>
      <c r="H313">
        <v>20.79</v>
      </c>
      <c r="I313">
        <v>5</v>
      </c>
      <c r="J313">
        <v>25</v>
      </c>
      <c r="K313" s="2">
        <v>2</v>
      </c>
      <c r="L313" t="str">
        <f>MID(C313,FIND("p",C313,1)+1,9)</f>
        <v>2</v>
      </c>
    </row>
    <row r="314" spans="1:12" x14ac:dyDescent="0.2">
      <c r="A314">
        <v>720</v>
      </c>
      <c r="B314">
        <v>780</v>
      </c>
      <c r="C314" s="1" t="s">
        <v>13</v>
      </c>
      <c r="D314">
        <v>24</v>
      </c>
      <c r="E314">
        <v>1440</v>
      </c>
      <c r="F314">
        <v>8.9600000000000009</v>
      </c>
      <c r="G314">
        <v>26.16</v>
      </c>
      <c r="H314">
        <v>22.32</v>
      </c>
      <c r="I314">
        <v>5</v>
      </c>
      <c r="J314">
        <v>24</v>
      </c>
      <c r="K314" s="2">
        <v>2</v>
      </c>
      <c r="L314" t="str">
        <f>MID(C314,FIND("p",C314,1)+1,9)</f>
        <v>2</v>
      </c>
    </row>
    <row r="315" spans="1:12" x14ac:dyDescent="0.2">
      <c r="A315">
        <v>780</v>
      </c>
      <c r="B315">
        <v>840</v>
      </c>
      <c r="C315" s="1" t="s">
        <v>13</v>
      </c>
      <c r="D315">
        <v>22</v>
      </c>
      <c r="E315">
        <v>1320</v>
      </c>
      <c r="F315">
        <v>9.14</v>
      </c>
      <c r="G315">
        <v>20.65</v>
      </c>
      <c r="H315">
        <v>20.059999999999999</v>
      </c>
      <c r="I315">
        <v>5</v>
      </c>
      <c r="J315">
        <v>22</v>
      </c>
      <c r="K315" s="2">
        <v>2</v>
      </c>
      <c r="L315" t="str">
        <f>MID(C315,FIND("p",C315,1)+1,9)</f>
        <v>2</v>
      </c>
    </row>
    <row r="316" spans="1:12" x14ac:dyDescent="0.2">
      <c r="A316">
        <v>840</v>
      </c>
      <c r="B316">
        <v>900</v>
      </c>
      <c r="C316" s="1" t="s">
        <v>13</v>
      </c>
      <c r="D316">
        <v>22</v>
      </c>
      <c r="E316">
        <v>1320</v>
      </c>
      <c r="F316">
        <v>8.69</v>
      </c>
      <c r="G316">
        <v>21.88</v>
      </c>
      <c r="H316">
        <v>21.11</v>
      </c>
      <c r="I316">
        <v>5</v>
      </c>
      <c r="J316">
        <v>22</v>
      </c>
      <c r="K316" s="2">
        <v>2</v>
      </c>
      <c r="L316" t="str">
        <f>MID(C316,FIND("p",C316,1)+1,9)</f>
        <v>2</v>
      </c>
    </row>
    <row r="317" spans="1:12" x14ac:dyDescent="0.2">
      <c r="A317">
        <v>900</v>
      </c>
      <c r="B317">
        <v>960</v>
      </c>
      <c r="C317" s="1" t="s">
        <v>13</v>
      </c>
      <c r="D317">
        <v>23</v>
      </c>
      <c r="E317">
        <v>1380</v>
      </c>
      <c r="F317">
        <v>10.5</v>
      </c>
      <c r="G317">
        <v>19.2</v>
      </c>
      <c r="H317">
        <v>18.260000000000002</v>
      </c>
      <c r="I317">
        <v>5</v>
      </c>
      <c r="J317">
        <v>23</v>
      </c>
      <c r="K317" s="2">
        <v>2</v>
      </c>
      <c r="L317" t="str">
        <f>MID(C317,FIND("p",C317,1)+1,9)</f>
        <v>2</v>
      </c>
    </row>
    <row r="318" spans="1:12" x14ac:dyDescent="0.2">
      <c r="A318">
        <v>960</v>
      </c>
      <c r="B318">
        <v>1020</v>
      </c>
      <c r="C318" s="1" t="s">
        <v>13</v>
      </c>
      <c r="D318">
        <v>22</v>
      </c>
      <c r="E318">
        <v>1320</v>
      </c>
      <c r="F318">
        <v>10.24</v>
      </c>
      <c r="G318">
        <v>18.670000000000002</v>
      </c>
      <c r="H318">
        <v>17.91</v>
      </c>
      <c r="I318">
        <v>5</v>
      </c>
      <c r="J318">
        <v>22</v>
      </c>
      <c r="K318" s="2">
        <v>2</v>
      </c>
      <c r="L318" t="str">
        <f>MID(C318,FIND("p",C318,1)+1,9)</f>
        <v>2</v>
      </c>
    </row>
    <row r="319" spans="1:12" x14ac:dyDescent="0.2">
      <c r="A319">
        <v>1020</v>
      </c>
      <c r="B319">
        <v>1080</v>
      </c>
      <c r="C319" s="1" t="s">
        <v>13</v>
      </c>
      <c r="D319">
        <v>22</v>
      </c>
      <c r="E319">
        <v>1320</v>
      </c>
      <c r="F319">
        <v>9.2799999999999994</v>
      </c>
      <c r="G319">
        <v>20.45</v>
      </c>
      <c r="H319">
        <v>19.75</v>
      </c>
      <c r="I319">
        <v>5</v>
      </c>
      <c r="J319">
        <v>22</v>
      </c>
      <c r="K319" s="2">
        <v>2</v>
      </c>
      <c r="L319" t="str">
        <f>MID(C319,FIND("p",C319,1)+1,9)</f>
        <v>2</v>
      </c>
    </row>
    <row r="320" spans="1:12" x14ac:dyDescent="0.2">
      <c r="A320">
        <v>1080</v>
      </c>
      <c r="B320">
        <v>1140</v>
      </c>
      <c r="C320" s="1" t="s">
        <v>13</v>
      </c>
      <c r="D320">
        <v>23</v>
      </c>
      <c r="E320">
        <v>1380</v>
      </c>
      <c r="F320">
        <v>10.44</v>
      </c>
      <c r="G320">
        <v>19.36</v>
      </c>
      <c r="H320">
        <v>18.899999999999999</v>
      </c>
      <c r="I320">
        <v>5</v>
      </c>
      <c r="J320">
        <v>24</v>
      </c>
      <c r="K320" s="2">
        <v>2</v>
      </c>
      <c r="L320" t="str">
        <f>MID(C320,FIND("p",C320,1)+1,9)</f>
        <v>2</v>
      </c>
    </row>
    <row r="321" spans="1:12" x14ac:dyDescent="0.2">
      <c r="A321">
        <v>1140</v>
      </c>
      <c r="B321">
        <v>1200</v>
      </c>
      <c r="C321" s="1" t="s">
        <v>13</v>
      </c>
      <c r="D321">
        <v>23</v>
      </c>
      <c r="E321">
        <v>1380</v>
      </c>
      <c r="F321">
        <v>9.14</v>
      </c>
      <c r="G321">
        <v>20.8</v>
      </c>
      <c r="H321">
        <v>20.309999999999999</v>
      </c>
      <c r="I321">
        <v>5</v>
      </c>
      <c r="J321">
        <v>22</v>
      </c>
      <c r="K321" s="2">
        <v>2</v>
      </c>
      <c r="L321" t="str">
        <f>MID(C321,FIND("p",C321,1)+1,9)</f>
        <v>2</v>
      </c>
    </row>
    <row r="322" spans="1:12" x14ac:dyDescent="0.2">
      <c r="A322">
        <v>1200</v>
      </c>
      <c r="B322">
        <v>1260</v>
      </c>
      <c r="C322" s="1" t="s">
        <v>13</v>
      </c>
      <c r="D322">
        <v>22</v>
      </c>
      <c r="E322">
        <v>1320</v>
      </c>
      <c r="F322">
        <v>9.89</v>
      </c>
      <c r="G322">
        <v>19.059999999999999</v>
      </c>
      <c r="H322">
        <v>18.53</v>
      </c>
      <c r="I322">
        <v>5</v>
      </c>
      <c r="J322">
        <v>22</v>
      </c>
      <c r="K322" s="2">
        <v>2</v>
      </c>
      <c r="L322" t="str">
        <f>MID(C322,FIND("p",C322,1)+1,9)</f>
        <v>2</v>
      </c>
    </row>
    <row r="323" spans="1:12" x14ac:dyDescent="0.2">
      <c r="A323">
        <v>1260</v>
      </c>
      <c r="B323">
        <v>1320</v>
      </c>
      <c r="C323" s="1" t="s">
        <v>13</v>
      </c>
      <c r="D323">
        <v>23</v>
      </c>
      <c r="E323">
        <v>1380</v>
      </c>
      <c r="F323">
        <v>10.9</v>
      </c>
      <c r="G323">
        <v>18.440000000000001</v>
      </c>
      <c r="H323">
        <v>17.59</v>
      </c>
      <c r="I323">
        <v>5</v>
      </c>
      <c r="J323">
        <v>23</v>
      </c>
      <c r="K323" s="2">
        <v>2</v>
      </c>
      <c r="L323" t="str">
        <f>MID(C323,FIND("p",C323,1)+1,9)</f>
        <v>2</v>
      </c>
    </row>
    <row r="324" spans="1:12" x14ac:dyDescent="0.2">
      <c r="A324">
        <v>1320</v>
      </c>
      <c r="B324">
        <v>1380</v>
      </c>
      <c r="C324" s="1" t="s">
        <v>13</v>
      </c>
      <c r="D324">
        <v>22</v>
      </c>
      <c r="E324">
        <v>1320</v>
      </c>
      <c r="F324">
        <v>9.52</v>
      </c>
      <c r="G324">
        <v>19.899999999999999</v>
      </c>
      <c r="H324">
        <v>19.260000000000002</v>
      </c>
      <c r="I324">
        <v>5</v>
      </c>
      <c r="J324">
        <v>22</v>
      </c>
      <c r="K324" s="2">
        <v>2</v>
      </c>
      <c r="L324" t="str">
        <f>MID(C324,FIND("p",C324,1)+1,9)</f>
        <v>2</v>
      </c>
    </row>
    <row r="325" spans="1:12" x14ac:dyDescent="0.2">
      <c r="A325">
        <v>1380</v>
      </c>
      <c r="B325">
        <v>1440</v>
      </c>
      <c r="C325" s="1" t="s">
        <v>13</v>
      </c>
      <c r="D325">
        <v>22</v>
      </c>
      <c r="E325">
        <v>1320</v>
      </c>
      <c r="F325">
        <v>11.19</v>
      </c>
      <c r="G325">
        <v>17.41</v>
      </c>
      <c r="H325">
        <v>16.39</v>
      </c>
      <c r="I325">
        <v>5</v>
      </c>
      <c r="J325">
        <v>22</v>
      </c>
      <c r="K325" s="2">
        <v>2</v>
      </c>
      <c r="L325" t="str">
        <f>MID(C325,FIND("p",C325,1)+1,9)</f>
        <v>2</v>
      </c>
    </row>
    <row r="326" spans="1:12" x14ac:dyDescent="0.2">
      <c r="A326">
        <v>1440</v>
      </c>
      <c r="B326">
        <v>1500</v>
      </c>
      <c r="C326" s="1" t="s">
        <v>13</v>
      </c>
      <c r="D326">
        <v>23</v>
      </c>
      <c r="E326">
        <v>1380</v>
      </c>
      <c r="F326">
        <v>9.7899999999999991</v>
      </c>
      <c r="G326">
        <v>20.149999999999999</v>
      </c>
      <c r="H326">
        <v>19.59</v>
      </c>
      <c r="I326">
        <v>5</v>
      </c>
      <c r="J326">
        <v>23</v>
      </c>
      <c r="K326" s="2">
        <v>2</v>
      </c>
      <c r="L326" t="str">
        <f>MID(C326,FIND("p",C326,1)+1,9)</f>
        <v>2</v>
      </c>
    </row>
    <row r="327" spans="1:12" x14ac:dyDescent="0.2">
      <c r="A327">
        <v>1500</v>
      </c>
      <c r="B327">
        <v>1560</v>
      </c>
      <c r="C327" s="1" t="s">
        <v>13</v>
      </c>
      <c r="D327">
        <v>22</v>
      </c>
      <c r="E327">
        <v>1320</v>
      </c>
      <c r="F327">
        <v>9.7100000000000009</v>
      </c>
      <c r="G327">
        <v>19.309999999999999</v>
      </c>
      <c r="H327">
        <v>18.88</v>
      </c>
      <c r="I327">
        <v>5</v>
      </c>
      <c r="J327">
        <v>22</v>
      </c>
      <c r="K327" s="2">
        <v>2</v>
      </c>
      <c r="L327" t="str">
        <f>MID(C327,FIND("p",C327,1)+1,9)</f>
        <v>2</v>
      </c>
    </row>
    <row r="328" spans="1:12" x14ac:dyDescent="0.2">
      <c r="A328">
        <v>1560</v>
      </c>
      <c r="B328">
        <v>1620</v>
      </c>
      <c r="C328" s="1" t="s">
        <v>13</v>
      </c>
      <c r="D328">
        <v>23</v>
      </c>
      <c r="E328">
        <v>1380</v>
      </c>
      <c r="F328">
        <v>11</v>
      </c>
      <c r="G328">
        <v>18.25</v>
      </c>
      <c r="H328">
        <v>17.420000000000002</v>
      </c>
      <c r="I328">
        <v>5</v>
      </c>
      <c r="J328">
        <v>23</v>
      </c>
      <c r="K328" s="2">
        <v>2</v>
      </c>
      <c r="L328" t="str">
        <f>MID(C328,FIND("p",C328,1)+1,9)</f>
        <v>2</v>
      </c>
    </row>
    <row r="329" spans="1:12" x14ac:dyDescent="0.2">
      <c r="A329">
        <v>1620</v>
      </c>
      <c r="B329">
        <v>1680</v>
      </c>
      <c r="C329" s="1" t="s">
        <v>13</v>
      </c>
      <c r="D329">
        <v>22</v>
      </c>
      <c r="E329">
        <v>1320</v>
      </c>
      <c r="F329">
        <v>9.1</v>
      </c>
      <c r="G329">
        <v>21.01</v>
      </c>
      <c r="H329">
        <v>20.420000000000002</v>
      </c>
      <c r="I329">
        <v>5</v>
      </c>
      <c r="J329">
        <v>23</v>
      </c>
      <c r="K329" s="2">
        <v>2</v>
      </c>
      <c r="L329" t="str">
        <f>MID(C329,FIND("p",C329,1)+1,9)</f>
        <v>2</v>
      </c>
    </row>
    <row r="330" spans="1:12" x14ac:dyDescent="0.2">
      <c r="A330">
        <v>1680</v>
      </c>
      <c r="B330">
        <v>1740</v>
      </c>
      <c r="C330" s="1" t="s">
        <v>13</v>
      </c>
      <c r="D330">
        <v>23</v>
      </c>
      <c r="E330">
        <v>1380</v>
      </c>
      <c r="F330">
        <v>11.65</v>
      </c>
      <c r="G330">
        <v>17.100000000000001</v>
      </c>
      <c r="H330">
        <v>16.28</v>
      </c>
      <c r="I330">
        <v>5</v>
      </c>
      <c r="J330">
        <v>22</v>
      </c>
      <c r="K330" s="2">
        <v>2</v>
      </c>
      <c r="L330" t="str">
        <f>MID(C330,FIND("p",C330,1)+1,9)</f>
        <v>2</v>
      </c>
    </row>
    <row r="331" spans="1:12" x14ac:dyDescent="0.2">
      <c r="A331">
        <v>1740</v>
      </c>
      <c r="B331">
        <v>1800</v>
      </c>
      <c r="C331" s="1" t="s">
        <v>13</v>
      </c>
      <c r="D331">
        <v>22</v>
      </c>
      <c r="E331">
        <v>1320</v>
      </c>
      <c r="F331">
        <v>9.85</v>
      </c>
      <c r="G331">
        <v>19.489999999999998</v>
      </c>
      <c r="H331">
        <v>18.62</v>
      </c>
      <c r="I331">
        <v>5</v>
      </c>
      <c r="J331">
        <v>22</v>
      </c>
      <c r="K331" s="2">
        <v>2</v>
      </c>
      <c r="L331" t="str">
        <f>MID(C331,FIND("p",C331,1)+1,9)</f>
        <v>2</v>
      </c>
    </row>
    <row r="332" spans="1:12" x14ac:dyDescent="0.2">
      <c r="A332">
        <v>1800</v>
      </c>
      <c r="B332">
        <v>1860</v>
      </c>
      <c r="C332" s="1" t="s">
        <v>13</v>
      </c>
      <c r="D332">
        <v>23</v>
      </c>
      <c r="E332">
        <v>1380</v>
      </c>
      <c r="F332">
        <v>9.49</v>
      </c>
      <c r="G332">
        <v>20.89</v>
      </c>
      <c r="H332">
        <v>20.2</v>
      </c>
      <c r="I332">
        <v>5</v>
      </c>
      <c r="J332">
        <v>23</v>
      </c>
      <c r="K332" s="2">
        <v>2</v>
      </c>
      <c r="L332" t="str">
        <f>MID(C332,FIND("p",C332,1)+1,9)</f>
        <v>2</v>
      </c>
    </row>
    <row r="333" spans="1:12" x14ac:dyDescent="0.2">
      <c r="A333">
        <v>1860</v>
      </c>
      <c r="B333">
        <v>1920</v>
      </c>
      <c r="C333" s="1" t="s">
        <v>13</v>
      </c>
      <c r="D333">
        <v>22</v>
      </c>
      <c r="E333">
        <v>1320</v>
      </c>
      <c r="F333">
        <v>10.210000000000001</v>
      </c>
      <c r="G333">
        <v>18.34</v>
      </c>
      <c r="H333">
        <v>17.96</v>
      </c>
      <c r="I333">
        <v>5</v>
      </c>
      <c r="J333">
        <v>22</v>
      </c>
      <c r="K333" s="2">
        <v>2</v>
      </c>
      <c r="L333" t="str">
        <f>MID(C333,FIND("p",C333,1)+1,9)</f>
        <v>2</v>
      </c>
    </row>
    <row r="334" spans="1:12" x14ac:dyDescent="0.2">
      <c r="A334">
        <v>1920</v>
      </c>
      <c r="B334">
        <v>1980</v>
      </c>
      <c r="C334" s="1" t="s">
        <v>13</v>
      </c>
      <c r="D334">
        <v>22</v>
      </c>
      <c r="E334">
        <v>1320</v>
      </c>
      <c r="F334">
        <v>10.77</v>
      </c>
      <c r="G334">
        <v>18.02</v>
      </c>
      <c r="H334">
        <v>17.03</v>
      </c>
      <c r="I334">
        <v>5</v>
      </c>
      <c r="J334">
        <v>22</v>
      </c>
      <c r="K334" s="2">
        <v>2</v>
      </c>
      <c r="L334" t="str">
        <f>MID(C334,FIND("p",C334,1)+1,9)</f>
        <v>2</v>
      </c>
    </row>
    <row r="335" spans="1:12" x14ac:dyDescent="0.2">
      <c r="A335">
        <v>1980</v>
      </c>
      <c r="B335">
        <v>2040</v>
      </c>
      <c r="C335" s="1" t="s">
        <v>13</v>
      </c>
      <c r="D335">
        <v>23</v>
      </c>
      <c r="E335">
        <v>1380</v>
      </c>
      <c r="F335">
        <v>10.57</v>
      </c>
      <c r="G335">
        <v>18.61</v>
      </c>
      <c r="H335">
        <v>18.13</v>
      </c>
      <c r="I335">
        <v>5</v>
      </c>
      <c r="J335">
        <v>23</v>
      </c>
      <c r="K335" s="2">
        <v>2</v>
      </c>
      <c r="L335" t="str">
        <f>MID(C335,FIND("p",C335,1)+1,9)</f>
        <v>2</v>
      </c>
    </row>
    <row r="336" spans="1:12" x14ac:dyDescent="0.2">
      <c r="A336">
        <v>2040</v>
      </c>
      <c r="B336">
        <v>2100</v>
      </c>
      <c r="C336" s="1" t="s">
        <v>13</v>
      </c>
      <c r="D336">
        <v>22</v>
      </c>
      <c r="E336">
        <v>1320</v>
      </c>
      <c r="F336">
        <v>11.81</v>
      </c>
      <c r="G336">
        <v>17.22</v>
      </c>
      <c r="H336">
        <v>16.22</v>
      </c>
      <c r="I336">
        <v>5</v>
      </c>
      <c r="J336">
        <v>23</v>
      </c>
      <c r="K336" s="2">
        <v>2</v>
      </c>
      <c r="L336" t="str">
        <f>MID(C336,FIND("p",C336,1)+1,9)</f>
        <v>2</v>
      </c>
    </row>
    <row r="337" spans="1:12" x14ac:dyDescent="0.2">
      <c r="A337">
        <v>2100</v>
      </c>
      <c r="B337">
        <v>2160</v>
      </c>
      <c r="C337" s="1" t="s">
        <v>13</v>
      </c>
      <c r="D337">
        <v>23</v>
      </c>
      <c r="E337">
        <v>1380</v>
      </c>
      <c r="F337">
        <v>9.0299999999999994</v>
      </c>
      <c r="G337">
        <v>20.92</v>
      </c>
      <c r="H337">
        <v>20.11</v>
      </c>
      <c r="I337">
        <v>5</v>
      </c>
      <c r="J337">
        <v>22</v>
      </c>
      <c r="K337" s="2">
        <v>2</v>
      </c>
      <c r="L337" t="str">
        <f>MID(C337,FIND("p",C337,1)+1,9)</f>
        <v>2</v>
      </c>
    </row>
    <row r="338" spans="1:12" x14ac:dyDescent="0.2">
      <c r="A338">
        <v>2160</v>
      </c>
      <c r="B338">
        <v>2220</v>
      </c>
      <c r="C338" s="1" t="s">
        <v>13</v>
      </c>
      <c r="D338">
        <v>23</v>
      </c>
      <c r="E338">
        <v>1380</v>
      </c>
      <c r="F338">
        <v>10.62</v>
      </c>
      <c r="G338">
        <v>18.760000000000002</v>
      </c>
      <c r="H338">
        <v>18.05</v>
      </c>
      <c r="I338">
        <v>5</v>
      </c>
      <c r="J338">
        <v>23</v>
      </c>
      <c r="K338" s="2">
        <v>2</v>
      </c>
      <c r="L338" t="str">
        <f>MID(C338,FIND("p",C338,1)+1,9)</f>
        <v>2</v>
      </c>
    </row>
    <row r="339" spans="1:12" x14ac:dyDescent="0.2">
      <c r="A339">
        <v>2220</v>
      </c>
      <c r="B339">
        <v>2280</v>
      </c>
      <c r="C339" s="1" t="s">
        <v>13</v>
      </c>
      <c r="D339">
        <v>22</v>
      </c>
      <c r="E339">
        <v>1320</v>
      </c>
      <c r="F339">
        <v>10.24</v>
      </c>
      <c r="G339">
        <v>19.18</v>
      </c>
      <c r="H339">
        <v>17.91</v>
      </c>
      <c r="I339">
        <v>5</v>
      </c>
      <c r="J339">
        <v>22</v>
      </c>
      <c r="K339" s="2">
        <v>2</v>
      </c>
      <c r="L339" t="str">
        <f>MID(C339,FIND("p",C339,1)+1,9)</f>
        <v>2</v>
      </c>
    </row>
    <row r="340" spans="1:12" x14ac:dyDescent="0.2">
      <c r="A340">
        <v>2280</v>
      </c>
      <c r="B340">
        <v>2340</v>
      </c>
      <c r="C340" s="1" t="s">
        <v>13</v>
      </c>
      <c r="D340">
        <v>21</v>
      </c>
      <c r="E340">
        <v>1260</v>
      </c>
      <c r="F340">
        <v>10.07</v>
      </c>
      <c r="G340">
        <v>19.059999999999999</v>
      </c>
      <c r="H340">
        <v>17.37</v>
      </c>
      <c r="I340">
        <v>5</v>
      </c>
      <c r="J340">
        <v>21</v>
      </c>
      <c r="K340" s="2">
        <v>2</v>
      </c>
      <c r="L340" t="str">
        <f>MID(C340,FIND("p",C340,1)+1,9)</f>
        <v>2</v>
      </c>
    </row>
    <row r="341" spans="1:12" x14ac:dyDescent="0.2">
      <c r="A341">
        <v>2340</v>
      </c>
      <c r="B341">
        <v>2400</v>
      </c>
      <c r="C341" s="1" t="s">
        <v>13</v>
      </c>
      <c r="D341">
        <v>23</v>
      </c>
      <c r="E341">
        <v>1380</v>
      </c>
      <c r="F341">
        <v>9.23</v>
      </c>
      <c r="G341">
        <v>22.02</v>
      </c>
      <c r="H341">
        <v>20.77</v>
      </c>
      <c r="I341">
        <v>5</v>
      </c>
      <c r="J341">
        <v>23</v>
      </c>
      <c r="K341" s="2">
        <v>2</v>
      </c>
      <c r="L341" t="str">
        <f>MID(C341,FIND("p",C341,1)+1,9)</f>
        <v>2</v>
      </c>
    </row>
    <row r="342" spans="1:12" x14ac:dyDescent="0.2">
      <c r="A342">
        <v>2400</v>
      </c>
      <c r="B342">
        <v>2460</v>
      </c>
      <c r="C342" s="1" t="s">
        <v>13</v>
      </c>
      <c r="D342">
        <v>22</v>
      </c>
      <c r="E342">
        <v>1320</v>
      </c>
      <c r="F342">
        <v>10.14</v>
      </c>
      <c r="G342">
        <v>18.72</v>
      </c>
      <c r="H342">
        <v>18.22</v>
      </c>
      <c r="I342">
        <v>5</v>
      </c>
      <c r="J342">
        <v>23</v>
      </c>
      <c r="K342" s="2">
        <v>2</v>
      </c>
      <c r="L342" t="str">
        <f>MID(C342,FIND("p",C342,1)+1,9)</f>
        <v>2</v>
      </c>
    </row>
    <row r="343" spans="1:12" x14ac:dyDescent="0.2">
      <c r="A343">
        <v>2460</v>
      </c>
      <c r="B343">
        <v>2520</v>
      </c>
      <c r="C343" s="1" t="s">
        <v>13</v>
      </c>
      <c r="D343">
        <v>22</v>
      </c>
      <c r="E343">
        <v>1320</v>
      </c>
      <c r="F343">
        <v>11.83</v>
      </c>
      <c r="G343">
        <v>17.47</v>
      </c>
      <c r="H343">
        <v>16.239999999999998</v>
      </c>
      <c r="I343">
        <v>5</v>
      </c>
      <c r="J343">
        <v>22</v>
      </c>
      <c r="K343" s="2">
        <v>2</v>
      </c>
      <c r="L343" t="str">
        <f>MID(C343,FIND("p",C343,1)+1,9)</f>
        <v>2</v>
      </c>
    </row>
    <row r="344" spans="1:12" x14ac:dyDescent="0.2">
      <c r="A344">
        <v>2520</v>
      </c>
      <c r="B344">
        <v>2580</v>
      </c>
      <c r="C344" s="1" t="s">
        <v>13</v>
      </c>
      <c r="D344">
        <v>23</v>
      </c>
      <c r="E344">
        <v>1380</v>
      </c>
      <c r="F344">
        <v>10.98</v>
      </c>
      <c r="G344">
        <v>17.07</v>
      </c>
      <c r="H344">
        <v>16.53</v>
      </c>
      <c r="I344">
        <v>5</v>
      </c>
      <c r="J344">
        <v>22</v>
      </c>
      <c r="K344" s="2">
        <v>2</v>
      </c>
      <c r="L344" t="str">
        <f>MID(C344,FIND("p",C344,1)+1,9)</f>
        <v>2</v>
      </c>
    </row>
    <row r="345" spans="1:12" x14ac:dyDescent="0.2">
      <c r="A345">
        <v>2580</v>
      </c>
      <c r="B345">
        <v>2640</v>
      </c>
      <c r="C345" s="1" t="s">
        <v>13</v>
      </c>
      <c r="D345">
        <v>23</v>
      </c>
      <c r="E345">
        <v>1380</v>
      </c>
      <c r="F345">
        <v>10.19</v>
      </c>
      <c r="G345">
        <v>19.29</v>
      </c>
      <c r="H345">
        <v>18.809999999999999</v>
      </c>
      <c r="I345">
        <v>5</v>
      </c>
      <c r="J345">
        <v>23</v>
      </c>
      <c r="K345" s="2">
        <v>2</v>
      </c>
      <c r="L345" t="str">
        <f>MID(C345,FIND("p",C345,1)+1,9)</f>
        <v>2</v>
      </c>
    </row>
    <row r="346" spans="1:12" x14ac:dyDescent="0.2">
      <c r="A346">
        <v>2640</v>
      </c>
      <c r="B346">
        <v>2700</v>
      </c>
      <c r="C346" s="1" t="s">
        <v>13</v>
      </c>
      <c r="D346">
        <v>22</v>
      </c>
      <c r="E346">
        <v>1320</v>
      </c>
      <c r="F346">
        <v>10.210000000000001</v>
      </c>
      <c r="G346">
        <v>19.12</v>
      </c>
      <c r="H346">
        <v>17.96</v>
      </c>
      <c r="I346">
        <v>5</v>
      </c>
      <c r="J346">
        <v>22</v>
      </c>
      <c r="K346" s="2">
        <v>2</v>
      </c>
      <c r="L346" t="str">
        <f>MID(C346,FIND("p",C346,1)+1,9)</f>
        <v>2</v>
      </c>
    </row>
    <row r="347" spans="1:12" x14ac:dyDescent="0.2">
      <c r="A347">
        <v>2700</v>
      </c>
      <c r="B347">
        <v>2760</v>
      </c>
      <c r="C347" s="1" t="s">
        <v>13</v>
      </c>
      <c r="D347">
        <v>23</v>
      </c>
      <c r="E347">
        <v>1380</v>
      </c>
      <c r="F347">
        <v>9.9700000000000006</v>
      </c>
      <c r="G347">
        <v>19.84</v>
      </c>
      <c r="H347">
        <v>19.22</v>
      </c>
      <c r="I347">
        <v>5</v>
      </c>
      <c r="J347">
        <v>23</v>
      </c>
      <c r="K347" s="2">
        <v>2</v>
      </c>
      <c r="L347" t="str">
        <f>MID(C347,FIND("p",C347,1)+1,9)</f>
        <v>2</v>
      </c>
    </row>
    <row r="348" spans="1:12" x14ac:dyDescent="0.2">
      <c r="A348">
        <v>2760</v>
      </c>
      <c r="B348">
        <v>2820</v>
      </c>
      <c r="C348" s="1" t="s">
        <v>13</v>
      </c>
      <c r="D348">
        <v>22</v>
      </c>
      <c r="E348">
        <v>1320</v>
      </c>
      <c r="F348">
        <v>10.1</v>
      </c>
      <c r="G348">
        <v>19.420000000000002</v>
      </c>
      <c r="H348">
        <v>18.16</v>
      </c>
      <c r="I348">
        <v>5</v>
      </c>
      <c r="J348">
        <v>22</v>
      </c>
      <c r="K348" s="2">
        <v>2</v>
      </c>
      <c r="L348" t="str">
        <f>MID(C348,FIND("p",C348,1)+1,9)</f>
        <v>2</v>
      </c>
    </row>
    <row r="349" spans="1:12" x14ac:dyDescent="0.2">
      <c r="A349">
        <v>2820</v>
      </c>
      <c r="B349">
        <v>2880</v>
      </c>
      <c r="C349" s="1" t="s">
        <v>13</v>
      </c>
      <c r="D349">
        <v>22</v>
      </c>
      <c r="E349">
        <v>1320</v>
      </c>
      <c r="F349">
        <v>10.67</v>
      </c>
      <c r="G349">
        <v>18.260000000000002</v>
      </c>
      <c r="H349">
        <v>17.190000000000001</v>
      </c>
      <c r="I349">
        <v>5</v>
      </c>
      <c r="J349">
        <v>22</v>
      </c>
      <c r="K349" s="2">
        <v>2</v>
      </c>
      <c r="L349" t="str">
        <f>MID(C349,FIND("p",C349,1)+1,9)</f>
        <v>2</v>
      </c>
    </row>
    <row r="350" spans="1:12" x14ac:dyDescent="0.2">
      <c r="A350">
        <v>2880</v>
      </c>
      <c r="B350">
        <v>2940</v>
      </c>
      <c r="C350" s="1" t="s">
        <v>13</v>
      </c>
      <c r="D350">
        <v>23</v>
      </c>
      <c r="E350">
        <v>1380</v>
      </c>
      <c r="F350">
        <v>11.85</v>
      </c>
      <c r="G350">
        <v>16.73</v>
      </c>
      <c r="H350">
        <v>16.170000000000002</v>
      </c>
      <c r="I350">
        <v>5</v>
      </c>
      <c r="J350">
        <v>23</v>
      </c>
      <c r="K350" s="2">
        <v>2</v>
      </c>
      <c r="L350" t="str">
        <f>MID(C350,FIND("p",C350,1)+1,9)</f>
        <v>2</v>
      </c>
    </row>
    <row r="351" spans="1:12" x14ac:dyDescent="0.2">
      <c r="A351">
        <v>2940</v>
      </c>
      <c r="B351">
        <v>3000</v>
      </c>
      <c r="C351" s="1" t="s">
        <v>13</v>
      </c>
      <c r="D351">
        <v>22</v>
      </c>
      <c r="E351">
        <v>1320</v>
      </c>
      <c r="F351">
        <v>10.49</v>
      </c>
      <c r="G351">
        <v>18.38</v>
      </c>
      <c r="H351">
        <v>17.93</v>
      </c>
      <c r="I351">
        <v>5</v>
      </c>
      <c r="J351">
        <v>23</v>
      </c>
      <c r="K351" s="2">
        <v>2</v>
      </c>
      <c r="L351" t="str">
        <f>MID(C351,FIND("p",C351,1)+1,9)</f>
        <v>2</v>
      </c>
    </row>
    <row r="352" spans="1:12" x14ac:dyDescent="0.2">
      <c r="A352">
        <v>3000</v>
      </c>
      <c r="B352">
        <v>3060</v>
      </c>
      <c r="C352" s="1" t="s">
        <v>13</v>
      </c>
      <c r="D352">
        <v>23</v>
      </c>
      <c r="E352">
        <v>1380</v>
      </c>
      <c r="F352">
        <v>9.8699999999999992</v>
      </c>
      <c r="G352">
        <v>19.62</v>
      </c>
      <c r="H352">
        <v>18.91</v>
      </c>
      <c r="I352">
        <v>5</v>
      </c>
      <c r="J352">
        <v>22</v>
      </c>
      <c r="K352" s="2">
        <v>2</v>
      </c>
      <c r="L352" t="str">
        <f>MID(C352,FIND("p",C352,1)+1,9)</f>
        <v>2</v>
      </c>
    </row>
    <row r="353" spans="1:12" x14ac:dyDescent="0.2">
      <c r="A353">
        <v>3060</v>
      </c>
      <c r="B353">
        <v>3120</v>
      </c>
      <c r="C353" s="1" t="s">
        <v>13</v>
      </c>
      <c r="D353">
        <v>23</v>
      </c>
      <c r="E353">
        <v>1380</v>
      </c>
      <c r="F353">
        <v>10.51</v>
      </c>
      <c r="G353">
        <v>18.55</v>
      </c>
      <c r="H353">
        <v>18.239999999999998</v>
      </c>
      <c r="I353">
        <v>5</v>
      </c>
      <c r="J353">
        <v>23</v>
      </c>
      <c r="K353" s="2">
        <v>2</v>
      </c>
      <c r="L353" t="str">
        <f>MID(C353,FIND("p",C353,1)+1,9)</f>
        <v>2</v>
      </c>
    </row>
    <row r="354" spans="1:12" x14ac:dyDescent="0.2">
      <c r="A354">
        <v>3120</v>
      </c>
      <c r="B354">
        <v>3180</v>
      </c>
      <c r="C354" s="1" t="s">
        <v>13</v>
      </c>
      <c r="D354">
        <v>22</v>
      </c>
      <c r="E354">
        <v>1320</v>
      </c>
      <c r="F354">
        <v>10.119999999999999</v>
      </c>
      <c r="G354">
        <v>18.7</v>
      </c>
      <c r="H354">
        <v>18.12</v>
      </c>
      <c r="I354">
        <v>5</v>
      </c>
      <c r="J354">
        <v>22</v>
      </c>
      <c r="K354" s="2">
        <v>2</v>
      </c>
      <c r="L354" t="str">
        <f>MID(C354,FIND("p",C354,1)+1,9)</f>
        <v>2</v>
      </c>
    </row>
    <row r="355" spans="1:12" x14ac:dyDescent="0.2">
      <c r="A355">
        <v>3180</v>
      </c>
      <c r="B355">
        <v>3240</v>
      </c>
      <c r="C355" s="1" t="s">
        <v>13</v>
      </c>
      <c r="D355">
        <v>22</v>
      </c>
      <c r="E355">
        <v>1320</v>
      </c>
      <c r="F355">
        <v>9.31</v>
      </c>
      <c r="G355">
        <v>20.71</v>
      </c>
      <c r="H355">
        <v>19.690000000000001</v>
      </c>
      <c r="I355">
        <v>5</v>
      </c>
      <c r="J355">
        <v>22</v>
      </c>
      <c r="K355" s="2">
        <v>2</v>
      </c>
      <c r="L355" t="str">
        <f>MID(C355,FIND("p",C355,1)+1,9)</f>
        <v>2</v>
      </c>
    </row>
    <row r="356" spans="1:12" x14ac:dyDescent="0.2">
      <c r="A356">
        <v>3240</v>
      </c>
      <c r="B356">
        <v>3300</v>
      </c>
      <c r="C356" s="1" t="s">
        <v>13</v>
      </c>
      <c r="D356">
        <v>23</v>
      </c>
      <c r="E356">
        <v>1380</v>
      </c>
      <c r="F356">
        <v>9.32</v>
      </c>
      <c r="G356">
        <v>21.26</v>
      </c>
      <c r="H356">
        <v>20.57</v>
      </c>
      <c r="I356">
        <v>5</v>
      </c>
      <c r="J356">
        <v>23</v>
      </c>
      <c r="K356" s="2">
        <v>2</v>
      </c>
      <c r="L356" t="str">
        <f>MID(C356,FIND("p",C356,1)+1,9)</f>
        <v>2</v>
      </c>
    </row>
    <row r="357" spans="1:12" x14ac:dyDescent="0.2">
      <c r="A357">
        <v>3300</v>
      </c>
      <c r="B357">
        <v>3360</v>
      </c>
      <c r="C357" s="1" t="s">
        <v>13</v>
      </c>
      <c r="D357">
        <v>22</v>
      </c>
      <c r="E357">
        <v>1320</v>
      </c>
      <c r="F357">
        <v>9.65</v>
      </c>
      <c r="G357">
        <v>20.12</v>
      </c>
      <c r="H357">
        <v>19.649999999999999</v>
      </c>
      <c r="I357">
        <v>5</v>
      </c>
      <c r="J357">
        <v>23</v>
      </c>
      <c r="K357" s="2">
        <v>2</v>
      </c>
      <c r="L357" t="str">
        <f>MID(C357,FIND("p",C357,1)+1,9)</f>
        <v>2</v>
      </c>
    </row>
    <row r="358" spans="1:12" x14ac:dyDescent="0.2">
      <c r="A358">
        <v>3360</v>
      </c>
      <c r="B358">
        <v>3420</v>
      </c>
      <c r="C358" s="1" t="s">
        <v>13</v>
      </c>
      <c r="D358">
        <v>23</v>
      </c>
      <c r="E358">
        <v>1380</v>
      </c>
      <c r="F358">
        <v>8.1300000000000008</v>
      </c>
      <c r="G358">
        <v>23.26</v>
      </c>
      <c r="H358">
        <v>22.68</v>
      </c>
      <c r="I358">
        <v>5</v>
      </c>
      <c r="J358">
        <v>22</v>
      </c>
      <c r="K358" s="2">
        <v>2</v>
      </c>
      <c r="L358" t="str">
        <f>MID(C358,FIND("p",C358,1)+1,9)</f>
        <v>2</v>
      </c>
    </row>
    <row r="359" spans="1:12" x14ac:dyDescent="0.2">
      <c r="A359">
        <v>3420</v>
      </c>
      <c r="B359">
        <v>3480</v>
      </c>
      <c r="C359" s="1" t="s">
        <v>13</v>
      </c>
      <c r="D359">
        <v>22</v>
      </c>
      <c r="E359">
        <v>1320</v>
      </c>
      <c r="F359">
        <v>10.68</v>
      </c>
      <c r="G359">
        <v>17.899999999999999</v>
      </c>
      <c r="H359">
        <v>17.27</v>
      </c>
      <c r="I359">
        <v>5</v>
      </c>
      <c r="J359">
        <v>23</v>
      </c>
      <c r="K359" s="2">
        <v>2</v>
      </c>
      <c r="L359" t="str">
        <f>MID(C359,FIND("p",C359,1)+1,9)</f>
        <v>2</v>
      </c>
    </row>
    <row r="360" spans="1:12" x14ac:dyDescent="0.2">
      <c r="A360">
        <v>3480</v>
      </c>
      <c r="B360">
        <v>3540</v>
      </c>
      <c r="C360" s="1" t="s">
        <v>13</v>
      </c>
      <c r="D360">
        <v>23</v>
      </c>
      <c r="E360">
        <v>1380</v>
      </c>
      <c r="F360">
        <v>10.06</v>
      </c>
      <c r="G360">
        <v>20.13</v>
      </c>
      <c r="H360">
        <v>18.940000000000001</v>
      </c>
      <c r="I360">
        <v>5</v>
      </c>
      <c r="J360">
        <v>22</v>
      </c>
      <c r="K360" s="2">
        <v>2</v>
      </c>
      <c r="L360" t="str">
        <f>MID(C360,FIND("p",C360,1)+1,9)</f>
        <v>2</v>
      </c>
    </row>
    <row r="361" spans="1:12" x14ac:dyDescent="0.2">
      <c r="A361">
        <v>3540</v>
      </c>
      <c r="B361">
        <v>3600</v>
      </c>
      <c r="C361" s="1" t="s">
        <v>13</v>
      </c>
      <c r="D361">
        <v>22</v>
      </c>
      <c r="E361">
        <v>1320</v>
      </c>
      <c r="F361">
        <v>9.66</v>
      </c>
      <c r="G361">
        <v>20.13</v>
      </c>
      <c r="H361">
        <v>18.97</v>
      </c>
      <c r="I361">
        <v>5</v>
      </c>
      <c r="J361">
        <v>22</v>
      </c>
      <c r="K361" s="2">
        <v>2</v>
      </c>
      <c r="L361" t="str">
        <f>MID(C361,FIND("p",C361,1)+1,9)</f>
        <v>2</v>
      </c>
    </row>
    <row r="362" spans="1:12" x14ac:dyDescent="0.2">
      <c r="A362">
        <v>3600</v>
      </c>
      <c r="B362">
        <v>3660</v>
      </c>
      <c r="C362" s="1" t="s">
        <v>13</v>
      </c>
      <c r="D362">
        <v>22</v>
      </c>
      <c r="E362">
        <v>1320</v>
      </c>
      <c r="F362">
        <v>11.39</v>
      </c>
      <c r="G362">
        <v>17.36</v>
      </c>
      <c r="H362">
        <v>16.97</v>
      </c>
      <c r="I362">
        <v>5</v>
      </c>
      <c r="J362">
        <v>23</v>
      </c>
      <c r="K362" s="2">
        <v>2</v>
      </c>
      <c r="L362" t="str">
        <f>MID(C362,FIND("p",C362,1)+1,9)</f>
        <v>2</v>
      </c>
    </row>
    <row r="363" spans="1:12" x14ac:dyDescent="0.2">
      <c r="A363">
        <v>3660</v>
      </c>
      <c r="B363">
        <v>3720</v>
      </c>
      <c r="C363" s="1" t="s">
        <v>13</v>
      </c>
      <c r="D363">
        <v>23</v>
      </c>
      <c r="E363">
        <v>1380</v>
      </c>
      <c r="F363">
        <v>10.82</v>
      </c>
      <c r="G363">
        <v>18.36</v>
      </c>
      <c r="H363">
        <v>16.8</v>
      </c>
      <c r="I363">
        <v>5</v>
      </c>
      <c r="J363">
        <v>22</v>
      </c>
      <c r="K363" s="2">
        <v>2</v>
      </c>
      <c r="L363" t="str">
        <f>MID(C363,FIND("p",C363,1)+1,9)</f>
        <v>2</v>
      </c>
    </row>
    <row r="364" spans="1:12" x14ac:dyDescent="0.2">
      <c r="A364">
        <v>3720</v>
      </c>
      <c r="B364">
        <v>3780</v>
      </c>
      <c r="C364" s="1" t="s">
        <v>13</v>
      </c>
      <c r="D364">
        <v>23</v>
      </c>
      <c r="E364">
        <v>1380</v>
      </c>
      <c r="F364">
        <v>11.15</v>
      </c>
      <c r="G364">
        <v>17.71</v>
      </c>
      <c r="H364">
        <v>17.190000000000001</v>
      </c>
      <c r="I364">
        <v>5</v>
      </c>
      <c r="J364">
        <v>23</v>
      </c>
      <c r="K364" s="2">
        <v>2</v>
      </c>
      <c r="L364" t="str">
        <f>MID(C364,FIND("p",C364,1)+1,9)</f>
        <v>2</v>
      </c>
    </row>
    <row r="365" spans="1:12" x14ac:dyDescent="0.2">
      <c r="A365">
        <v>3780</v>
      </c>
      <c r="B365">
        <v>3840</v>
      </c>
      <c r="C365" s="1" t="s">
        <v>13</v>
      </c>
      <c r="D365">
        <v>22</v>
      </c>
      <c r="E365">
        <v>1320</v>
      </c>
      <c r="F365">
        <v>8.77</v>
      </c>
      <c r="G365">
        <v>21.79</v>
      </c>
      <c r="H365">
        <v>20.91</v>
      </c>
      <c r="I365">
        <v>5</v>
      </c>
      <c r="J365">
        <v>22</v>
      </c>
      <c r="K365" s="2">
        <v>2</v>
      </c>
      <c r="L365" t="str">
        <f>MID(C365,FIND("p",C365,1)+1,9)</f>
        <v>2</v>
      </c>
    </row>
    <row r="366" spans="1:12" x14ac:dyDescent="0.2">
      <c r="A366">
        <v>3840</v>
      </c>
      <c r="B366">
        <v>3900</v>
      </c>
      <c r="C366" s="1" t="s">
        <v>13</v>
      </c>
      <c r="D366">
        <v>22</v>
      </c>
      <c r="E366">
        <v>1320</v>
      </c>
      <c r="F366">
        <v>17.100000000000001</v>
      </c>
      <c r="G366">
        <v>14.1</v>
      </c>
      <c r="H366">
        <v>10.89</v>
      </c>
      <c r="I366">
        <v>5</v>
      </c>
      <c r="J366">
        <v>23</v>
      </c>
      <c r="K366" s="2">
        <v>2</v>
      </c>
      <c r="L366" t="str">
        <f>MID(C366,FIND("p",C366,1)+1,9)</f>
        <v>2</v>
      </c>
    </row>
    <row r="367" spans="1:12" x14ac:dyDescent="0.2">
      <c r="A367">
        <v>3900</v>
      </c>
      <c r="B367">
        <v>3960</v>
      </c>
      <c r="C367" s="1" t="s">
        <v>13</v>
      </c>
      <c r="D367">
        <v>21</v>
      </c>
      <c r="E367">
        <v>1260</v>
      </c>
      <c r="F367">
        <v>28.07</v>
      </c>
      <c r="G367">
        <v>13.27</v>
      </c>
      <c r="H367">
        <v>6.17</v>
      </c>
      <c r="I367">
        <v>5</v>
      </c>
      <c r="J367">
        <v>20</v>
      </c>
      <c r="K367" s="2">
        <v>2</v>
      </c>
      <c r="L367" t="str">
        <f>MID(C367,FIND("p",C367,1)+1,9)</f>
        <v>2</v>
      </c>
    </row>
    <row r="368" spans="1:12" x14ac:dyDescent="0.2">
      <c r="A368">
        <v>3960</v>
      </c>
      <c r="B368">
        <v>4020</v>
      </c>
      <c r="C368" s="1" t="s">
        <v>13</v>
      </c>
      <c r="D368">
        <v>24</v>
      </c>
      <c r="E368">
        <v>1440</v>
      </c>
      <c r="F368">
        <v>11.21</v>
      </c>
      <c r="G368">
        <v>18.48</v>
      </c>
      <c r="H368">
        <v>17.829999999999998</v>
      </c>
      <c r="I368">
        <v>5</v>
      </c>
      <c r="J368">
        <v>24</v>
      </c>
      <c r="K368" s="2">
        <v>2</v>
      </c>
      <c r="L368" t="str">
        <f>MID(C368,FIND("p",C368,1)+1,9)</f>
        <v>2</v>
      </c>
    </row>
    <row r="369" spans="1:12" x14ac:dyDescent="0.2">
      <c r="A369">
        <v>4020</v>
      </c>
      <c r="B369">
        <v>4080</v>
      </c>
      <c r="C369" s="1" t="s">
        <v>13</v>
      </c>
      <c r="D369">
        <v>19</v>
      </c>
      <c r="E369">
        <v>1140</v>
      </c>
      <c r="F369">
        <v>13.5</v>
      </c>
      <c r="G369">
        <v>15.64</v>
      </c>
      <c r="H369">
        <v>11.73</v>
      </c>
      <c r="I369">
        <v>5</v>
      </c>
      <c r="J369">
        <v>19</v>
      </c>
      <c r="K369" s="2">
        <v>2</v>
      </c>
      <c r="L369" t="str">
        <f>MID(C369,FIND("p",C369,1)+1,9)</f>
        <v>2</v>
      </c>
    </row>
    <row r="370" spans="1:12" x14ac:dyDescent="0.2">
      <c r="A370">
        <v>4080</v>
      </c>
      <c r="B370">
        <v>4140</v>
      </c>
      <c r="C370" s="1" t="s">
        <v>13</v>
      </c>
      <c r="D370">
        <v>26</v>
      </c>
      <c r="E370">
        <v>1560</v>
      </c>
      <c r="F370">
        <v>13.48</v>
      </c>
      <c r="G370">
        <v>16.850000000000001</v>
      </c>
      <c r="H370">
        <v>16.07</v>
      </c>
      <c r="I370">
        <v>5</v>
      </c>
      <c r="J370">
        <v>26</v>
      </c>
      <c r="K370" s="2">
        <v>2</v>
      </c>
      <c r="L370" t="str">
        <f>MID(C370,FIND("p",C370,1)+1,9)</f>
        <v>2</v>
      </c>
    </row>
    <row r="371" spans="1:12" x14ac:dyDescent="0.2">
      <c r="A371">
        <v>4140</v>
      </c>
      <c r="B371">
        <v>4200</v>
      </c>
      <c r="C371" s="1" t="s">
        <v>13</v>
      </c>
      <c r="D371">
        <v>23</v>
      </c>
      <c r="E371">
        <v>1380</v>
      </c>
      <c r="F371">
        <v>9.75</v>
      </c>
      <c r="G371">
        <v>20.28</v>
      </c>
      <c r="H371">
        <v>19.670000000000002</v>
      </c>
      <c r="I371">
        <v>5</v>
      </c>
      <c r="J371">
        <v>23</v>
      </c>
      <c r="K371" s="2">
        <v>2</v>
      </c>
      <c r="L371" t="str">
        <f>MID(C371,FIND("p",C371,1)+1,9)</f>
        <v>2</v>
      </c>
    </row>
    <row r="372" spans="1:12" x14ac:dyDescent="0.2">
      <c r="A372">
        <v>4200</v>
      </c>
      <c r="B372">
        <v>4260</v>
      </c>
      <c r="C372" s="1" t="s">
        <v>13</v>
      </c>
      <c r="D372">
        <v>22</v>
      </c>
      <c r="E372">
        <v>1320</v>
      </c>
      <c r="F372">
        <v>11.74</v>
      </c>
      <c r="G372">
        <v>16.649999999999999</v>
      </c>
      <c r="H372">
        <v>15.62</v>
      </c>
      <c r="I372">
        <v>5</v>
      </c>
      <c r="J372">
        <v>22</v>
      </c>
      <c r="K372" s="2">
        <v>2</v>
      </c>
      <c r="L372" t="str">
        <f>MID(C372,FIND("p",C372,1)+1,9)</f>
        <v>2</v>
      </c>
    </row>
    <row r="373" spans="1:12" x14ac:dyDescent="0.2">
      <c r="A373">
        <v>4260</v>
      </c>
      <c r="B373">
        <v>4320</v>
      </c>
      <c r="C373" s="1" t="s">
        <v>13</v>
      </c>
      <c r="D373">
        <v>22</v>
      </c>
      <c r="E373">
        <v>1320</v>
      </c>
      <c r="F373">
        <v>12.31</v>
      </c>
      <c r="G373">
        <v>17.14</v>
      </c>
      <c r="H373">
        <v>14.89</v>
      </c>
      <c r="I373">
        <v>5</v>
      </c>
      <c r="J373">
        <v>22</v>
      </c>
      <c r="K373" s="2">
        <v>2</v>
      </c>
      <c r="L373" t="str">
        <f>MID(C373,FIND("p",C373,1)+1,9)</f>
        <v>2</v>
      </c>
    </row>
    <row r="374" spans="1:12" x14ac:dyDescent="0.2">
      <c r="A374">
        <v>4320</v>
      </c>
      <c r="B374">
        <v>4380</v>
      </c>
      <c r="C374" s="1" t="s">
        <v>13</v>
      </c>
      <c r="D374">
        <v>24</v>
      </c>
      <c r="E374">
        <v>1440</v>
      </c>
      <c r="F374">
        <v>8.5500000000000007</v>
      </c>
      <c r="G374">
        <v>24.16</v>
      </c>
      <c r="H374">
        <v>23.39</v>
      </c>
      <c r="I374">
        <v>5</v>
      </c>
      <c r="J374">
        <v>24</v>
      </c>
      <c r="K374" s="2">
        <v>2</v>
      </c>
      <c r="L374" t="str">
        <f>MID(C374,FIND("p",C374,1)+1,9)</f>
        <v>2</v>
      </c>
    </row>
    <row r="375" spans="1:12" x14ac:dyDescent="0.2">
      <c r="A375">
        <v>4380</v>
      </c>
      <c r="B375">
        <v>4440</v>
      </c>
      <c r="C375" s="1" t="s">
        <v>13</v>
      </c>
      <c r="D375">
        <v>22</v>
      </c>
      <c r="E375">
        <v>1320</v>
      </c>
      <c r="F375">
        <v>6.62</v>
      </c>
      <c r="G375">
        <v>27.84</v>
      </c>
      <c r="H375">
        <v>27.69</v>
      </c>
      <c r="I375">
        <v>5</v>
      </c>
      <c r="J375">
        <v>22</v>
      </c>
      <c r="K375" s="2">
        <v>2</v>
      </c>
      <c r="L375" t="str">
        <f>MID(C375,FIND("p",C375,1)+1,9)</f>
        <v>2</v>
      </c>
    </row>
    <row r="376" spans="1:12" x14ac:dyDescent="0.2">
      <c r="A376">
        <v>4440</v>
      </c>
      <c r="B376">
        <v>4500</v>
      </c>
      <c r="C376" s="1" t="s">
        <v>13</v>
      </c>
      <c r="D376">
        <v>22</v>
      </c>
      <c r="E376">
        <v>1320</v>
      </c>
      <c r="F376">
        <v>10.26</v>
      </c>
      <c r="G376">
        <v>18.23</v>
      </c>
      <c r="H376">
        <v>17.86</v>
      </c>
      <c r="I376">
        <v>5</v>
      </c>
      <c r="J376">
        <v>22</v>
      </c>
      <c r="K376" s="2">
        <v>2</v>
      </c>
      <c r="L376" t="str">
        <f>MID(C376,FIND("p",C376,1)+1,9)</f>
        <v>2</v>
      </c>
    </row>
    <row r="377" spans="1:12" x14ac:dyDescent="0.2">
      <c r="A377">
        <v>4500</v>
      </c>
      <c r="B377">
        <v>4560</v>
      </c>
      <c r="C377" s="1" t="s">
        <v>13</v>
      </c>
      <c r="D377">
        <v>23</v>
      </c>
      <c r="E377">
        <v>1380</v>
      </c>
      <c r="F377">
        <v>10.49</v>
      </c>
      <c r="G377">
        <v>19.37</v>
      </c>
      <c r="H377">
        <v>18.28</v>
      </c>
      <c r="I377">
        <v>5</v>
      </c>
      <c r="J377">
        <v>23</v>
      </c>
      <c r="K377" s="2">
        <v>2</v>
      </c>
      <c r="L377" t="str">
        <f>MID(C377,FIND("p",C377,1)+1,9)</f>
        <v>2</v>
      </c>
    </row>
    <row r="378" spans="1:12" x14ac:dyDescent="0.2">
      <c r="A378">
        <v>4560</v>
      </c>
      <c r="B378">
        <v>4620</v>
      </c>
      <c r="C378" s="1" t="s">
        <v>13</v>
      </c>
      <c r="D378">
        <v>22</v>
      </c>
      <c r="E378">
        <v>1320</v>
      </c>
      <c r="F378">
        <v>9.76</v>
      </c>
      <c r="G378">
        <v>19.34</v>
      </c>
      <c r="H378">
        <v>18.79</v>
      </c>
      <c r="I378">
        <v>5</v>
      </c>
      <c r="J378">
        <v>22</v>
      </c>
      <c r="K378" s="2">
        <v>2</v>
      </c>
      <c r="L378" t="str">
        <f>MID(C378,FIND("p",C378,1)+1,9)</f>
        <v>2</v>
      </c>
    </row>
    <row r="379" spans="1:12" x14ac:dyDescent="0.2">
      <c r="A379">
        <v>4620</v>
      </c>
      <c r="B379">
        <v>4680</v>
      </c>
      <c r="C379" s="1" t="s">
        <v>13</v>
      </c>
      <c r="D379">
        <v>22</v>
      </c>
      <c r="E379">
        <v>1320</v>
      </c>
      <c r="F379">
        <v>10.34</v>
      </c>
      <c r="G379">
        <v>17.96</v>
      </c>
      <c r="H379">
        <v>17.72</v>
      </c>
      <c r="I379">
        <v>5</v>
      </c>
      <c r="J379">
        <v>22</v>
      </c>
      <c r="K379" s="2">
        <v>2</v>
      </c>
      <c r="L379" t="str">
        <f>MID(C379,FIND("p",C379,1)+1,9)</f>
        <v>2</v>
      </c>
    </row>
    <row r="380" spans="1:12" x14ac:dyDescent="0.2">
      <c r="A380">
        <v>4680</v>
      </c>
      <c r="B380">
        <v>4740</v>
      </c>
      <c r="C380" s="1" t="s">
        <v>13</v>
      </c>
      <c r="D380">
        <v>23</v>
      </c>
      <c r="E380">
        <v>1380</v>
      </c>
      <c r="F380">
        <v>9.66</v>
      </c>
      <c r="G380">
        <v>20.46</v>
      </c>
      <c r="H380">
        <v>19.84</v>
      </c>
      <c r="I380">
        <v>5</v>
      </c>
      <c r="J380">
        <v>23</v>
      </c>
      <c r="K380" s="2">
        <v>2</v>
      </c>
      <c r="L380" t="str">
        <f>MID(C380,FIND("p",C380,1)+1,9)</f>
        <v>2</v>
      </c>
    </row>
    <row r="381" spans="1:12" x14ac:dyDescent="0.2">
      <c r="A381">
        <v>4740</v>
      </c>
      <c r="B381">
        <v>4800</v>
      </c>
      <c r="C381" s="1" t="s">
        <v>13</v>
      </c>
      <c r="D381">
        <v>22</v>
      </c>
      <c r="E381">
        <v>1320</v>
      </c>
      <c r="F381">
        <v>8.89</v>
      </c>
      <c r="G381">
        <v>21.65</v>
      </c>
      <c r="H381">
        <v>21.02</v>
      </c>
      <c r="I381">
        <v>5</v>
      </c>
      <c r="J381">
        <v>23</v>
      </c>
      <c r="K381" s="2">
        <v>2</v>
      </c>
      <c r="L381" t="str">
        <f>MID(C381,FIND("p",C381,1)+1,9)</f>
        <v>2</v>
      </c>
    </row>
    <row r="382" spans="1:12" x14ac:dyDescent="0.2">
      <c r="A382">
        <v>4800</v>
      </c>
      <c r="B382">
        <v>4860</v>
      </c>
      <c r="C382" s="1" t="s">
        <v>13</v>
      </c>
      <c r="D382">
        <v>23</v>
      </c>
      <c r="E382">
        <v>1380</v>
      </c>
      <c r="F382">
        <v>10.74</v>
      </c>
      <c r="G382">
        <v>18</v>
      </c>
      <c r="H382">
        <v>17.579999999999998</v>
      </c>
      <c r="I382">
        <v>5</v>
      </c>
      <c r="J382">
        <v>22</v>
      </c>
      <c r="K382" s="2">
        <v>2</v>
      </c>
      <c r="L382" t="str">
        <f>MID(C382,FIND("p",C382,1)+1,9)</f>
        <v>2</v>
      </c>
    </row>
    <row r="383" spans="1:12" x14ac:dyDescent="0.2">
      <c r="A383">
        <v>4860</v>
      </c>
      <c r="B383">
        <v>4920</v>
      </c>
      <c r="C383" s="1" t="s">
        <v>13</v>
      </c>
      <c r="D383">
        <v>23</v>
      </c>
      <c r="E383">
        <v>1380</v>
      </c>
      <c r="F383">
        <v>10.77</v>
      </c>
      <c r="G383">
        <v>18.579999999999998</v>
      </c>
      <c r="H383">
        <v>17.79</v>
      </c>
      <c r="I383">
        <v>5</v>
      </c>
      <c r="J383">
        <v>23</v>
      </c>
      <c r="K383" s="2">
        <v>2</v>
      </c>
      <c r="L383" t="str">
        <f>MID(C383,FIND("p",C383,1)+1,9)</f>
        <v>2</v>
      </c>
    </row>
    <row r="384" spans="1:12" x14ac:dyDescent="0.2">
      <c r="A384">
        <v>4920</v>
      </c>
      <c r="B384">
        <v>4980</v>
      </c>
      <c r="C384" s="1" t="s">
        <v>13</v>
      </c>
      <c r="D384">
        <v>22</v>
      </c>
      <c r="E384">
        <v>1320</v>
      </c>
      <c r="F384">
        <v>8.8000000000000007</v>
      </c>
      <c r="G384">
        <v>22.12</v>
      </c>
      <c r="H384">
        <v>20.83</v>
      </c>
      <c r="I384">
        <v>5</v>
      </c>
      <c r="J384">
        <v>22</v>
      </c>
      <c r="K384" s="2">
        <v>2</v>
      </c>
      <c r="L384" t="str">
        <f>MID(C384,FIND("p",C384,1)+1,9)</f>
        <v>2</v>
      </c>
    </row>
    <row r="385" spans="1:12" x14ac:dyDescent="0.2">
      <c r="A385">
        <v>4980</v>
      </c>
      <c r="B385">
        <v>5040</v>
      </c>
      <c r="C385" s="1" t="s">
        <v>13</v>
      </c>
      <c r="D385">
        <v>22</v>
      </c>
      <c r="E385">
        <v>1320</v>
      </c>
      <c r="F385">
        <v>10.75</v>
      </c>
      <c r="G385">
        <v>18.350000000000001</v>
      </c>
      <c r="H385">
        <v>17.05</v>
      </c>
      <c r="I385">
        <v>5</v>
      </c>
      <c r="J385">
        <v>22</v>
      </c>
      <c r="K385" s="2">
        <v>2</v>
      </c>
      <c r="L385" t="str">
        <f>MID(C385,FIND("p",C385,1)+1,9)</f>
        <v>2</v>
      </c>
    </row>
    <row r="386" spans="1:12" x14ac:dyDescent="0.2">
      <c r="A386">
        <v>5040</v>
      </c>
      <c r="B386">
        <v>5100</v>
      </c>
      <c r="C386" s="1" t="s">
        <v>13</v>
      </c>
      <c r="D386">
        <v>23</v>
      </c>
      <c r="E386">
        <v>1380</v>
      </c>
      <c r="F386">
        <v>10.37</v>
      </c>
      <c r="G386">
        <v>18.97</v>
      </c>
      <c r="H386">
        <v>18.489999999999998</v>
      </c>
      <c r="I386">
        <v>5</v>
      </c>
      <c r="J386">
        <v>23</v>
      </c>
      <c r="K386" s="2">
        <v>2</v>
      </c>
      <c r="L386" t="str">
        <f>MID(C386,FIND("p",C386,1)+1,9)</f>
        <v>2</v>
      </c>
    </row>
    <row r="387" spans="1:12" x14ac:dyDescent="0.2">
      <c r="A387">
        <v>5100</v>
      </c>
      <c r="B387">
        <v>5160</v>
      </c>
      <c r="C387" s="1" t="s">
        <v>13</v>
      </c>
      <c r="D387">
        <v>22</v>
      </c>
      <c r="E387">
        <v>1320</v>
      </c>
      <c r="F387">
        <v>10.08</v>
      </c>
      <c r="G387">
        <v>18.97</v>
      </c>
      <c r="H387">
        <v>18.190000000000001</v>
      </c>
      <c r="I387">
        <v>5</v>
      </c>
      <c r="J387">
        <v>22</v>
      </c>
      <c r="K387" s="2">
        <v>2</v>
      </c>
      <c r="L387" t="str">
        <f>MID(C387,FIND("p",C387,1)+1,9)</f>
        <v>2</v>
      </c>
    </row>
    <row r="388" spans="1:12" x14ac:dyDescent="0.2">
      <c r="A388">
        <v>5160</v>
      </c>
      <c r="B388">
        <v>5220</v>
      </c>
      <c r="C388" s="1" t="s">
        <v>13</v>
      </c>
      <c r="D388">
        <v>22</v>
      </c>
      <c r="E388">
        <v>1320</v>
      </c>
      <c r="F388">
        <v>10.130000000000001</v>
      </c>
      <c r="G388">
        <v>19.57</v>
      </c>
      <c r="H388">
        <v>18.52</v>
      </c>
      <c r="I388">
        <v>5</v>
      </c>
      <c r="J388">
        <v>23</v>
      </c>
      <c r="K388" s="2">
        <v>2</v>
      </c>
      <c r="L388" t="str">
        <f>MID(C388,FIND("p",C388,1)+1,9)</f>
        <v>2</v>
      </c>
    </row>
    <row r="389" spans="1:12" x14ac:dyDescent="0.2">
      <c r="A389">
        <v>5220</v>
      </c>
      <c r="B389">
        <v>5280</v>
      </c>
      <c r="C389" s="1" t="s">
        <v>13</v>
      </c>
      <c r="D389">
        <v>23</v>
      </c>
      <c r="E389">
        <v>1380</v>
      </c>
      <c r="F389">
        <v>9.9700000000000006</v>
      </c>
      <c r="G389">
        <v>19.579999999999998</v>
      </c>
      <c r="H389">
        <v>18.8</v>
      </c>
      <c r="I389">
        <v>5</v>
      </c>
      <c r="J389">
        <v>22</v>
      </c>
      <c r="K389" s="2">
        <v>2</v>
      </c>
      <c r="L389" t="str">
        <f>MID(C389,FIND("p",C389,1)+1,9)</f>
        <v>2</v>
      </c>
    </row>
    <row r="390" spans="1:12" x14ac:dyDescent="0.2">
      <c r="A390">
        <v>5280</v>
      </c>
      <c r="B390">
        <v>5340</v>
      </c>
      <c r="C390" s="1" t="s">
        <v>13</v>
      </c>
      <c r="D390">
        <v>23</v>
      </c>
      <c r="E390">
        <v>1380</v>
      </c>
      <c r="F390">
        <v>9.83</v>
      </c>
      <c r="G390">
        <v>20.52</v>
      </c>
      <c r="H390">
        <v>19.5</v>
      </c>
      <c r="I390">
        <v>5</v>
      </c>
      <c r="J390">
        <v>23</v>
      </c>
      <c r="K390" s="2">
        <v>2</v>
      </c>
      <c r="L390" t="str">
        <f>MID(C390,FIND("p",C390,1)+1,9)</f>
        <v>2</v>
      </c>
    </row>
    <row r="391" spans="1:12" x14ac:dyDescent="0.2">
      <c r="A391">
        <v>5340</v>
      </c>
      <c r="B391">
        <v>5400</v>
      </c>
      <c r="C391" s="1" t="s">
        <v>13</v>
      </c>
      <c r="D391">
        <v>22</v>
      </c>
      <c r="E391">
        <v>1320</v>
      </c>
      <c r="F391">
        <v>8.83</v>
      </c>
      <c r="G391">
        <v>21.42</v>
      </c>
      <c r="H391">
        <v>20.77</v>
      </c>
      <c r="I391">
        <v>5</v>
      </c>
      <c r="J391">
        <v>22</v>
      </c>
      <c r="K391" s="2">
        <v>2</v>
      </c>
      <c r="L391" t="str">
        <f>MID(C391,FIND("p",C391,1)+1,9)</f>
        <v>2</v>
      </c>
    </row>
    <row r="392" spans="1:12" x14ac:dyDescent="0.2">
      <c r="A392">
        <v>5400</v>
      </c>
      <c r="B392">
        <v>5460</v>
      </c>
      <c r="C392" s="1" t="s">
        <v>13</v>
      </c>
      <c r="D392">
        <v>22</v>
      </c>
      <c r="E392">
        <v>1320</v>
      </c>
      <c r="F392">
        <v>8.6999999999999993</v>
      </c>
      <c r="G392">
        <v>23.18</v>
      </c>
      <c r="H392">
        <v>21.91</v>
      </c>
      <c r="I392">
        <v>5</v>
      </c>
      <c r="J392">
        <v>23</v>
      </c>
      <c r="K392" s="2">
        <v>2</v>
      </c>
      <c r="L392" t="str">
        <f>MID(C392,FIND("p",C392,1)+1,9)</f>
        <v>2</v>
      </c>
    </row>
    <row r="393" spans="1:12" x14ac:dyDescent="0.2">
      <c r="A393">
        <v>5460</v>
      </c>
      <c r="B393">
        <v>5520</v>
      </c>
      <c r="C393" s="1" t="s">
        <v>13</v>
      </c>
      <c r="D393">
        <v>22</v>
      </c>
      <c r="E393">
        <v>1320</v>
      </c>
      <c r="F393">
        <v>9.64</v>
      </c>
      <c r="G393">
        <v>19.649999999999999</v>
      </c>
      <c r="H393">
        <v>19.03</v>
      </c>
      <c r="I393">
        <v>5</v>
      </c>
      <c r="J393">
        <v>22</v>
      </c>
      <c r="K393" s="2">
        <v>2</v>
      </c>
      <c r="L393" t="str">
        <f>MID(C393,FIND("p",C393,1)+1,9)</f>
        <v>2</v>
      </c>
    </row>
    <row r="394" spans="1:12" x14ac:dyDescent="0.2">
      <c r="A394">
        <v>5520</v>
      </c>
      <c r="B394">
        <v>5580</v>
      </c>
      <c r="C394" s="1" t="s">
        <v>13</v>
      </c>
      <c r="D394">
        <v>23</v>
      </c>
      <c r="E394">
        <v>1380</v>
      </c>
      <c r="F394">
        <v>10.039999999999999</v>
      </c>
      <c r="G394">
        <v>19.75</v>
      </c>
      <c r="H394">
        <v>19.100000000000001</v>
      </c>
      <c r="I394">
        <v>5</v>
      </c>
      <c r="J394">
        <v>23</v>
      </c>
      <c r="K394" s="2">
        <v>2</v>
      </c>
      <c r="L394" t="str">
        <f>MID(C394,FIND("p",C394,1)+1,9)</f>
        <v>2</v>
      </c>
    </row>
    <row r="395" spans="1:12" x14ac:dyDescent="0.2">
      <c r="A395">
        <v>5580</v>
      </c>
      <c r="B395">
        <v>5640</v>
      </c>
      <c r="C395" s="1" t="s">
        <v>13</v>
      </c>
      <c r="D395">
        <v>22</v>
      </c>
      <c r="E395">
        <v>1320</v>
      </c>
      <c r="F395">
        <v>10.39</v>
      </c>
      <c r="G395">
        <v>18.440000000000001</v>
      </c>
      <c r="H395">
        <v>17.64</v>
      </c>
      <c r="I395">
        <v>5</v>
      </c>
      <c r="J395">
        <v>22</v>
      </c>
      <c r="K395" s="2">
        <v>2</v>
      </c>
      <c r="L395" t="str">
        <f>MID(C395,FIND("p",C395,1)+1,9)</f>
        <v>2</v>
      </c>
    </row>
    <row r="396" spans="1:12" x14ac:dyDescent="0.2">
      <c r="A396">
        <v>5640</v>
      </c>
      <c r="B396">
        <v>5700</v>
      </c>
      <c r="C396" s="1" t="s">
        <v>13</v>
      </c>
      <c r="D396">
        <v>22</v>
      </c>
      <c r="E396">
        <v>1320</v>
      </c>
      <c r="F396">
        <v>10.31</v>
      </c>
      <c r="G396">
        <v>18.420000000000002</v>
      </c>
      <c r="H396">
        <v>17.79</v>
      </c>
      <c r="I396">
        <v>5</v>
      </c>
      <c r="J396">
        <v>22</v>
      </c>
      <c r="K396" s="2">
        <v>2</v>
      </c>
      <c r="L396" t="str">
        <f>MID(C396,FIND("p",C396,1)+1,9)</f>
        <v>2</v>
      </c>
    </row>
    <row r="397" spans="1:12" x14ac:dyDescent="0.2">
      <c r="A397">
        <v>5700</v>
      </c>
      <c r="B397">
        <v>5760</v>
      </c>
      <c r="C397" s="1" t="s">
        <v>13</v>
      </c>
      <c r="D397">
        <v>23</v>
      </c>
      <c r="E397">
        <v>1380</v>
      </c>
      <c r="F397">
        <v>9.89</v>
      </c>
      <c r="G397">
        <v>19.739999999999998</v>
      </c>
      <c r="H397">
        <v>19.37</v>
      </c>
      <c r="I397">
        <v>5</v>
      </c>
      <c r="J397">
        <v>23</v>
      </c>
      <c r="K397" s="2">
        <v>2</v>
      </c>
      <c r="L397" t="str">
        <f>MID(C397,FIND("p",C397,1)+1,9)</f>
        <v>2</v>
      </c>
    </row>
    <row r="398" spans="1:12" x14ac:dyDescent="0.2">
      <c r="A398">
        <v>5760</v>
      </c>
      <c r="B398">
        <v>5820</v>
      </c>
      <c r="C398" s="1" t="s">
        <v>13</v>
      </c>
      <c r="D398">
        <v>22</v>
      </c>
      <c r="E398">
        <v>1320</v>
      </c>
      <c r="F398">
        <v>10.42</v>
      </c>
      <c r="G398">
        <v>18.18</v>
      </c>
      <c r="H398">
        <v>17.8</v>
      </c>
      <c r="I398">
        <v>5</v>
      </c>
      <c r="J398">
        <v>23</v>
      </c>
      <c r="K398" s="2">
        <v>2</v>
      </c>
      <c r="L398" t="str">
        <f>MID(C398,FIND("p",C398,1)+1,9)</f>
        <v>2</v>
      </c>
    </row>
    <row r="399" spans="1:12" x14ac:dyDescent="0.2">
      <c r="A399">
        <v>5820</v>
      </c>
      <c r="B399">
        <v>5880</v>
      </c>
      <c r="C399" s="1" t="s">
        <v>13</v>
      </c>
      <c r="D399">
        <v>23</v>
      </c>
      <c r="E399">
        <v>1380</v>
      </c>
      <c r="F399">
        <v>11.02</v>
      </c>
      <c r="G399">
        <v>17.72</v>
      </c>
      <c r="H399">
        <v>17.22</v>
      </c>
      <c r="I399">
        <v>5</v>
      </c>
      <c r="J399">
        <v>22</v>
      </c>
      <c r="K399" s="2">
        <v>2</v>
      </c>
      <c r="L399" t="str">
        <f>MID(C399,FIND("p",C399,1)+1,9)</f>
        <v>2</v>
      </c>
    </row>
    <row r="400" spans="1:12" x14ac:dyDescent="0.2">
      <c r="A400">
        <v>5880</v>
      </c>
      <c r="B400">
        <v>5940</v>
      </c>
      <c r="C400" s="1" t="s">
        <v>13</v>
      </c>
      <c r="D400">
        <v>22</v>
      </c>
      <c r="E400">
        <v>1320</v>
      </c>
      <c r="F400">
        <v>9.3000000000000007</v>
      </c>
      <c r="G400">
        <v>20.52</v>
      </c>
      <c r="H400">
        <v>19.71</v>
      </c>
      <c r="I400">
        <v>5</v>
      </c>
      <c r="J400">
        <v>22</v>
      </c>
      <c r="K400" s="2">
        <v>2</v>
      </c>
      <c r="L400" t="str">
        <f>MID(C400,FIND("p",C400,1)+1,9)</f>
        <v>2</v>
      </c>
    </row>
    <row r="401" spans="1:12" x14ac:dyDescent="0.2">
      <c r="A401">
        <v>5940</v>
      </c>
      <c r="B401">
        <v>6000</v>
      </c>
      <c r="C401" s="1" t="s">
        <v>13</v>
      </c>
      <c r="D401">
        <v>23</v>
      </c>
      <c r="E401">
        <v>1380</v>
      </c>
      <c r="F401">
        <v>11.1</v>
      </c>
      <c r="G401">
        <v>17.95</v>
      </c>
      <c r="H401">
        <v>17.27</v>
      </c>
      <c r="I401">
        <v>5</v>
      </c>
      <c r="J401">
        <v>23</v>
      </c>
      <c r="K401" s="2">
        <v>2</v>
      </c>
      <c r="L401" t="str">
        <f>MID(C401,FIND("p",C401,1)+1,9)</f>
        <v>2</v>
      </c>
    </row>
    <row r="402" spans="1:12" x14ac:dyDescent="0.2">
      <c r="A402">
        <v>6000</v>
      </c>
      <c r="B402">
        <v>6060</v>
      </c>
      <c r="C402" s="1" t="s">
        <v>13</v>
      </c>
      <c r="D402">
        <v>22</v>
      </c>
      <c r="E402">
        <v>1320</v>
      </c>
      <c r="F402">
        <v>11.86</v>
      </c>
      <c r="G402">
        <v>16.21</v>
      </c>
      <c r="H402">
        <v>15.46</v>
      </c>
      <c r="I402">
        <v>5</v>
      </c>
      <c r="J402">
        <v>22</v>
      </c>
      <c r="K402" s="2">
        <v>2</v>
      </c>
      <c r="L402" t="str">
        <f>MID(C402,FIND("p",C402,1)+1,9)</f>
        <v>2</v>
      </c>
    </row>
    <row r="403" spans="1:12" x14ac:dyDescent="0.2">
      <c r="A403">
        <v>6060</v>
      </c>
      <c r="B403">
        <v>6120</v>
      </c>
      <c r="C403" s="1" t="s">
        <v>13</v>
      </c>
      <c r="D403">
        <v>22</v>
      </c>
      <c r="E403">
        <v>1320</v>
      </c>
      <c r="F403">
        <v>10.78</v>
      </c>
      <c r="G403">
        <v>18.690000000000001</v>
      </c>
      <c r="H403">
        <v>17.48</v>
      </c>
      <c r="I403">
        <v>5</v>
      </c>
      <c r="J403">
        <v>23</v>
      </c>
      <c r="K403" s="2">
        <v>2</v>
      </c>
      <c r="L403" t="str">
        <f>MID(C403,FIND("p",C403,1)+1,9)</f>
        <v>2</v>
      </c>
    </row>
    <row r="404" spans="1:12" x14ac:dyDescent="0.2">
      <c r="A404">
        <v>6120</v>
      </c>
      <c r="B404">
        <v>6180</v>
      </c>
      <c r="C404" s="1" t="s">
        <v>13</v>
      </c>
      <c r="D404">
        <v>23</v>
      </c>
      <c r="E404">
        <v>1380</v>
      </c>
      <c r="F404">
        <v>10.74</v>
      </c>
      <c r="G404">
        <v>17.899999999999999</v>
      </c>
      <c r="H404">
        <v>17.37</v>
      </c>
      <c r="I404">
        <v>5</v>
      </c>
      <c r="J404">
        <v>22</v>
      </c>
      <c r="K404" s="2">
        <v>2</v>
      </c>
      <c r="L404" t="str">
        <f>MID(C404,FIND("p",C404,1)+1,9)</f>
        <v>2</v>
      </c>
    </row>
    <row r="405" spans="1:12" x14ac:dyDescent="0.2">
      <c r="A405">
        <v>6180</v>
      </c>
      <c r="B405">
        <v>6240</v>
      </c>
      <c r="C405" s="1" t="s">
        <v>13</v>
      </c>
      <c r="D405">
        <v>23</v>
      </c>
      <c r="E405">
        <v>1380</v>
      </c>
      <c r="F405">
        <v>10.23</v>
      </c>
      <c r="G405">
        <v>19.559999999999999</v>
      </c>
      <c r="H405">
        <v>18.739999999999998</v>
      </c>
      <c r="I405">
        <v>5</v>
      </c>
      <c r="J405">
        <v>23</v>
      </c>
      <c r="K405" s="2">
        <v>2</v>
      </c>
      <c r="L405" t="str">
        <f>MID(C405,FIND("p",C405,1)+1,9)</f>
        <v>2</v>
      </c>
    </row>
    <row r="406" spans="1:12" x14ac:dyDescent="0.2">
      <c r="A406">
        <v>6240</v>
      </c>
      <c r="B406">
        <v>6300</v>
      </c>
      <c r="C406" s="1" t="s">
        <v>13</v>
      </c>
      <c r="D406">
        <v>22</v>
      </c>
      <c r="E406">
        <v>1320</v>
      </c>
      <c r="F406">
        <v>9.94</v>
      </c>
      <c r="G406">
        <v>19.8</v>
      </c>
      <c r="H406">
        <v>18.45</v>
      </c>
      <c r="I406">
        <v>5</v>
      </c>
      <c r="J406">
        <v>22</v>
      </c>
      <c r="K406" s="2">
        <v>2</v>
      </c>
      <c r="L406" t="str">
        <f>MID(C406,FIND("p",C406,1)+1,9)</f>
        <v>2</v>
      </c>
    </row>
    <row r="407" spans="1:12" x14ac:dyDescent="0.2">
      <c r="A407">
        <v>6300</v>
      </c>
      <c r="B407">
        <v>6360</v>
      </c>
      <c r="C407" s="1" t="s">
        <v>13</v>
      </c>
      <c r="D407">
        <v>22</v>
      </c>
      <c r="E407">
        <v>1320</v>
      </c>
      <c r="F407">
        <v>10.220000000000001</v>
      </c>
      <c r="G407">
        <v>19.059999999999999</v>
      </c>
      <c r="H407">
        <v>17.940000000000001</v>
      </c>
      <c r="I407">
        <v>5</v>
      </c>
      <c r="J407">
        <v>22</v>
      </c>
      <c r="K407" s="2">
        <v>2</v>
      </c>
      <c r="L407" t="str">
        <f>MID(C407,FIND("p",C407,1)+1,9)</f>
        <v>2</v>
      </c>
    </row>
    <row r="408" spans="1:12" x14ac:dyDescent="0.2">
      <c r="A408">
        <v>6360</v>
      </c>
      <c r="B408">
        <v>6420</v>
      </c>
      <c r="C408" s="1" t="s">
        <v>13</v>
      </c>
      <c r="D408">
        <v>22</v>
      </c>
      <c r="E408">
        <v>1320</v>
      </c>
      <c r="F408">
        <v>10.06</v>
      </c>
      <c r="G408">
        <v>20.16</v>
      </c>
      <c r="H408">
        <v>18.91</v>
      </c>
      <c r="I408">
        <v>5</v>
      </c>
      <c r="J408">
        <v>23</v>
      </c>
      <c r="K408" s="2">
        <v>2</v>
      </c>
      <c r="L408" t="str">
        <f>MID(C408,FIND("p",C408,1)+1,9)</f>
        <v>2</v>
      </c>
    </row>
    <row r="409" spans="1:12" x14ac:dyDescent="0.2">
      <c r="A409">
        <v>6420</v>
      </c>
      <c r="B409">
        <v>6480</v>
      </c>
      <c r="C409" s="1" t="s">
        <v>13</v>
      </c>
      <c r="D409">
        <v>23</v>
      </c>
      <c r="E409">
        <v>1380</v>
      </c>
      <c r="F409">
        <v>10.210000000000001</v>
      </c>
      <c r="G409">
        <v>18.79</v>
      </c>
      <c r="H409">
        <v>18.12</v>
      </c>
      <c r="I409">
        <v>5</v>
      </c>
      <c r="J409">
        <v>22</v>
      </c>
      <c r="K409" s="2">
        <v>2</v>
      </c>
      <c r="L409" t="str">
        <f>MID(C409,FIND("p",C409,1)+1,9)</f>
        <v>2</v>
      </c>
    </row>
    <row r="410" spans="1:12" x14ac:dyDescent="0.2">
      <c r="A410">
        <v>6480</v>
      </c>
      <c r="B410">
        <v>6540</v>
      </c>
      <c r="C410" s="1" t="s">
        <v>13</v>
      </c>
      <c r="D410">
        <v>23</v>
      </c>
      <c r="E410">
        <v>1380</v>
      </c>
      <c r="F410">
        <v>11.09</v>
      </c>
      <c r="G410">
        <v>17.78</v>
      </c>
      <c r="H410">
        <v>17.28</v>
      </c>
      <c r="I410">
        <v>5</v>
      </c>
      <c r="J410">
        <v>23</v>
      </c>
      <c r="K410" s="2">
        <v>2</v>
      </c>
      <c r="L410" t="str">
        <f>MID(C410,FIND("p",C410,1)+1,9)</f>
        <v>2</v>
      </c>
    </row>
    <row r="411" spans="1:12" x14ac:dyDescent="0.2">
      <c r="A411">
        <v>6540</v>
      </c>
      <c r="B411">
        <v>6600</v>
      </c>
      <c r="C411" s="1" t="s">
        <v>13</v>
      </c>
      <c r="D411">
        <v>22</v>
      </c>
      <c r="E411">
        <v>1320</v>
      </c>
      <c r="F411">
        <v>9.01</v>
      </c>
      <c r="G411">
        <v>21</v>
      </c>
      <c r="H411">
        <v>20.350000000000001</v>
      </c>
      <c r="I411">
        <v>5</v>
      </c>
      <c r="J411">
        <v>22</v>
      </c>
      <c r="K411" s="2">
        <v>2</v>
      </c>
      <c r="L411" t="str">
        <f>MID(C411,FIND("p",C411,1)+1,9)</f>
        <v>2</v>
      </c>
    </row>
    <row r="412" spans="1:12" x14ac:dyDescent="0.2">
      <c r="A412">
        <v>6600</v>
      </c>
      <c r="B412">
        <v>6660</v>
      </c>
      <c r="C412" s="1" t="s">
        <v>13</v>
      </c>
      <c r="D412">
        <v>22</v>
      </c>
      <c r="E412">
        <v>1320</v>
      </c>
      <c r="F412">
        <v>9.8699999999999992</v>
      </c>
      <c r="G412">
        <v>19.079999999999998</v>
      </c>
      <c r="H412">
        <v>18.57</v>
      </c>
      <c r="I412">
        <v>5</v>
      </c>
      <c r="J412">
        <v>22</v>
      </c>
      <c r="K412" s="2">
        <v>2</v>
      </c>
      <c r="L412" t="str">
        <f>MID(C412,FIND("p",C412,1)+1,9)</f>
        <v>2</v>
      </c>
    </row>
    <row r="413" spans="1:12" x14ac:dyDescent="0.2">
      <c r="A413">
        <v>6660</v>
      </c>
      <c r="B413">
        <v>6720</v>
      </c>
      <c r="C413" s="1" t="s">
        <v>13</v>
      </c>
      <c r="D413">
        <v>23</v>
      </c>
      <c r="E413">
        <v>1380</v>
      </c>
      <c r="F413">
        <v>10.36</v>
      </c>
      <c r="G413">
        <v>18.96</v>
      </c>
      <c r="H413">
        <v>18.5</v>
      </c>
      <c r="I413">
        <v>5</v>
      </c>
      <c r="J413">
        <v>23</v>
      </c>
      <c r="K413" s="2">
        <v>2</v>
      </c>
      <c r="L413" t="str">
        <f>MID(C413,FIND("p",C413,1)+1,9)</f>
        <v>2</v>
      </c>
    </row>
    <row r="414" spans="1:12" x14ac:dyDescent="0.2">
      <c r="A414">
        <v>6720</v>
      </c>
      <c r="B414">
        <v>6780</v>
      </c>
      <c r="C414" s="1" t="s">
        <v>13</v>
      </c>
      <c r="D414">
        <v>22</v>
      </c>
      <c r="E414">
        <v>1320</v>
      </c>
      <c r="F414">
        <v>11.34</v>
      </c>
      <c r="G414">
        <v>16.66</v>
      </c>
      <c r="H414">
        <v>16.170000000000002</v>
      </c>
      <c r="I414">
        <v>5</v>
      </c>
      <c r="J414">
        <v>22</v>
      </c>
      <c r="K414" s="2">
        <v>2</v>
      </c>
      <c r="L414" t="str">
        <f>MID(C414,FIND("p",C414,1)+1,9)</f>
        <v>2</v>
      </c>
    </row>
    <row r="415" spans="1:12" x14ac:dyDescent="0.2">
      <c r="A415">
        <v>6780</v>
      </c>
      <c r="B415">
        <v>6840</v>
      </c>
      <c r="C415" s="1" t="s">
        <v>13</v>
      </c>
      <c r="D415">
        <v>23</v>
      </c>
      <c r="E415">
        <v>1380</v>
      </c>
      <c r="F415">
        <v>9.89</v>
      </c>
      <c r="G415">
        <v>19.989999999999998</v>
      </c>
      <c r="H415">
        <v>19.37</v>
      </c>
      <c r="I415">
        <v>5</v>
      </c>
      <c r="J415">
        <v>23</v>
      </c>
      <c r="K415" s="2">
        <v>2</v>
      </c>
      <c r="L415" t="str">
        <f>MID(C415,FIND("p",C415,1)+1,9)</f>
        <v>2</v>
      </c>
    </row>
    <row r="416" spans="1:12" x14ac:dyDescent="0.2">
      <c r="A416">
        <v>6840</v>
      </c>
      <c r="B416">
        <v>6900</v>
      </c>
      <c r="C416" s="1" t="s">
        <v>13</v>
      </c>
      <c r="D416">
        <v>23</v>
      </c>
      <c r="E416">
        <v>1380</v>
      </c>
      <c r="F416">
        <v>10.5</v>
      </c>
      <c r="G416">
        <v>18.8</v>
      </c>
      <c r="H416">
        <v>18.260000000000002</v>
      </c>
      <c r="I416">
        <v>5</v>
      </c>
      <c r="J416">
        <v>23</v>
      </c>
      <c r="K416" s="2">
        <v>2</v>
      </c>
      <c r="L416" t="str">
        <f>MID(C416,FIND("p",C416,1)+1,9)</f>
        <v>2</v>
      </c>
    </row>
    <row r="417" spans="1:12" x14ac:dyDescent="0.2">
      <c r="A417">
        <v>6900</v>
      </c>
      <c r="B417">
        <v>6960</v>
      </c>
      <c r="C417" s="1" t="s">
        <v>13</v>
      </c>
      <c r="D417">
        <v>22</v>
      </c>
      <c r="E417">
        <v>1320</v>
      </c>
      <c r="F417">
        <v>9.3000000000000007</v>
      </c>
      <c r="G417">
        <v>20.41</v>
      </c>
      <c r="H417">
        <v>19.71</v>
      </c>
      <c r="I417">
        <v>5</v>
      </c>
      <c r="J417">
        <v>22</v>
      </c>
      <c r="K417" s="2">
        <v>2</v>
      </c>
      <c r="L417" t="str">
        <f>MID(C417,FIND("p",C417,1)+1,9)</f>
        <v>2</v>
      </c>
    </row>
    <row r="418" spans="1:12" x14ac:dyDescent="0.2">
      <c r="A418">
        <v>6960</v>
      </c>
      <c r="B418">
        <v>7020</v>
      </c>
      <c r="C418" s="1" t="s">
        <v>13</v>
      </c>
      <c r="D418">
        <v>23</v>
      </c>
      <c r="E418">
        <v>1380</v>
      </c>
      <c r="F418">
        <v>11.76</v>
      </c>
      <c r="G418">
        <v>17.25</v>
      </c>
      <c r="H418">
        <v>16.3</v>
      </c>
      <c r="I418">
        <v>5</v>
      </c>
      <c r="J418">
        <v>23</v>
      </c>
      <c r="K418" s="2">
        <v>2</v>
      </c>
      <c r="L418" t="str">
        <f>MID(C418,FIND("p",C418,1)+1,9)</f>
        <v>2</v>
      </c>
    </row>
    <row r="419" spans="1:12" x14ac:dyDescent="0.2">
      <c r="A419">
        <v>7020</v>
      </c>
      <c r="B419">
        <v>7080</v>
      </c>
      <c r="C419" s="1" t="s">
        <v>13</v>
      </c>
      <c r="D419">
        <v>22</v>
      </c>
      <c r="E419">
        <v>1320</v>
      </c>
      <c r="F419">
        <v>10.16</v>
      </c>
      <c r="G419">
        <v>18.98</v>
      </c>
      <c r="H419">
        <v>18.05</v>
      </c>
      <c r="I419">
        <v>5</v>
      </c>
      <c r="J419">
        <v>22</v>
      </c>
      <c r="K419" s="2">
        <v>2</v>
      </c>
      <c r="L419" t="str">
        <f>MID(C419,FIND("p",C419,1)+1,9)</f>
        <v>2</v>
      </c>
    </row>
    <row r="420" spans="1:12" x14ac:dyDescent="0.2">
      <c r="A420">
        <v>7080</v>
      </c>
      <c r="B420">
        <v>7140</v>
      </c>
      <c r="C420" s="1" t="s">
        <v>13</v>
      </c>
      <c r="D420">
        <v>23</v>
      </c>
      <c r="E420">
        <v>1380</v>
      </c>
      <c r="F420">
        <v>10.11</v>
      </c>
      <c r="G420">
        <v>19.600000000000001</v>
      </c>
      <c r="H420">
        <v>18.95</v>
      </c>
      <c r="I420">
        <v>5</v>
      </c>
      <c r="J420">
        <v>23</v>
      </c>
      <c r="K420" s="2">
        <v>2</v>
      </c>
      <c r="L420" t="str">
        <f>MID(C420,FIND("p",C420,1)+1,9)</f>
        <v>2</v>
      </c>
    </row>
    <row r="421" spans="1:12" x14ac:dyDescent="0.2">
      <c r="A421">
        <v>7140</v>
      </c>
      <c r="B421">
        <v>7200</v>
      </c>
      <c r="C421" s="1" t="s">
        <v>13</v>
      </c>
      <c r="D421">
        <v>22</v>
      </c>
      <c r="E421">
        <v>1320</v>
      </c>
      <c r="F421">
        <v>9.7100000000000009</v>
      </c>
      <c r="G421">
        <v>19.32</v>
      </c>
      <c r="H421">
        <v>18.89</v>
      </c>
      <c r="I421">
        <v>5</v>
      </c>
      <c r="J421">
        <v>22</v>
      </c>
      <c r="K421" s="2">
        <v>2</v>
      </c>
      <c r="L421" t="str">
        <f>MID(C421,FIND("p",C421,1)+1,9)</f>
        <v>2</v>
      </c>
    </row>
    <row r="422" spans="1:12" x14ac:dyDescent="0.2">
      <c r="A422">
        <v>7200</v>
      </c>
      <c r="B422">
        <v>7260</v>
      </c>
      <c r="C422" s="1" t="s">
        <v>13</v>
      </c>
      <c r="D422">
        <v>22</v>
      </c>
      <c r="E422">
        <v>1320</v>
      </c>
      <c r="F422">
        <v>9.85</v>
      </c>
      <c r="G422">
        <v>19.07</v>
      </c>
      <c r="H422">
        <v>18.61</v>
      </c>
      <c r="I422">
        <v>5</v>
      </c>
      <c r="J422">
        <v>22</v>
      </c>
      <c r="K422" s="2">
        <v>2</v>
      </c>
      <c r="L422" t="str">
        <f>MID(C422,FIND("p",C422,1)+1,9)</f>
        <v>2</v>
      </c>
    </row>
    <row r="423" spans="1:12" x14ac:dyDescent="0.2">
      <c r="A423">
        <v>7260</v>
      </c>
      <c r="B423">
        <v>7320</v>
      </c>
      <c r="C423" s="1" t="s">
        <v>13</v>
      </c>
      <c r="D423">
        <v>23</v>
      </c>
      <c r="E423">
        <v>1380</v>
      </c>
      <c r="F423">
        <v>11.71</v>
      </c>
      <c r="G423">
        <v>16.87</v>
      </c>
      <c r="H423">
        <v>16.37</v>
      </c>
      <c r="I423">
        <v>5</v>
      </c>
      <c r="J423">
        <v>23</v>
      </c>
      <c r="K423" s="2">
        <v>2</v>
      </c>
      <c r="L423" t="str">
        <f>MID(C423,FIND("p",C423,1)+1,9)</f>
        <v>2</v>
      </c>
    </row>
    <row r="424" spans="1:12" x14ac:dyDescent="0.2">
      <c r="A424">
        <v>7320</v>
      </c>
      <c r="B424">
        <v>7380</v>
      </c>
      <c r="C424" s="1" t="s">
        <v>13</v>
      </c>
      <c r="D424">
        <v>22</v>
      </c>
      <c r="E424">
        <v>1320</v>
      </c>
      <c r="F424">
        <v>9.85</v>
      </c>
      <c r="G424">
        <v>19.73</v>
      </c>
      <c r="H424">
        <v>18.61</v>
      </c>
      <c r="I424">
        <v>5</v>
      </c>
      <c r="J424">
        <v>22</v>
      </c>
      <c r="K424" s="2">
        <v>2</v>
      </c>
      <c r="L424" t="str">
        <f>MID(C424,FIND("p",C424,1)+1,9)</f>
        <v>2</v>
      </c>
    </row>
    <row r="425" spans="1:12" x14ac:dyDescent="0.2">
      <c r="A425">
        <v>7380</v>
      </c>
      <c r="B425">
        <v>7440</v>
      </c>
      <c r="C425" s="1" t="s">
        <v>13</v>
      </c>
      <c r="D425">
        <v>23</v>
      </c>
      <c r="E425">
        <v>1380</v>
      </c>
      <c r="F425">
        <v>7.68</v>
      </c>
      <c r="G425">
        <v>25.35</v>
      </c>
      <c r="H425">
        <v>24.95</v>
      </c>
      <c r="I425">
        <v>5</v>
      </c>
      <c r="J425">
        <v>23</v>
      </c>
      <c r="K425" s="2">
        <v>2</v>
      </c>
      <c r="L425" t="str">
        <f>MID(C425,FIND("p",C425,1)+1,9)</f>
        <v>2</v>
      </c>
    </row>
    <row r="426" spans="1:12" x14ac:dyDescent="0.2">
      <c r="A426">
        <v>7440</v>
      </c>
      <c r="B426">
        <v>7500</v>
      </c>
      <c r="C426" s="1" t="s">
        <v>13</v>
      </c>
      <c r="D426">
        <v>23</v>
      </c>
      <c r="E426">
        <v>1380</v>
      </c>
      <c r="F426">
        <v>7.89</v>
      </c>
      <c r="G426">
        <v>24.97</v>
      </c>
      <c r="H426">
        <v>24.28</v>
      </c>
      <c r="I426">
        <v>5</v>
      </c>
      <c r="J426">
        <v>23</v>
      </c>
      <c r="K426" s="2">
        <v>2</v>
      </c>
      <c r="L426" t="str">
        <f>MID(C426,FIND("p",C426,1)+1,9)</f>
        <v>2</v>
      </c>
    </row>
    <row r="427" spans="1:12" x14ac:dyDescent="0.2">
      <c r="A427">
        <v>7500</v>
      </c>
      <c r="B427">
        <v>7560</v>
      </c>
      <c r="C427" s="1" t="s">
        <v>13</v>
      </c>
      <c r="D427">
        <v>22</v>
      </c>
      <c r="E427">
        <v>1320</v>
      </c>
      <c r="F427">
        <v>6.68</v>
      </c>
      <c r="G427">
        <v>27.61</v>
      </c>
      <c r="H427">
        <v>27.44</v>
      </c>
      <c r="I427">
        <v>5</v>
      </c>
      <c r="J427">
        <v>22</v>
      </c>
      <c r="K427" s="2">
        <v>2</v>
      </c>
      <c r="L427" t="str">
        <f>MID(C427,FIND("p",C427,1)+1,9)</f>
        <v>2</v>
      </c>
    </row>
    <row r="428" spans="1:12" x14ac:dyDescent="0.2">
      <c r="A428">
        <v>7560</v>
      </c>
      <c r="B428">
        <v>7620</v>
      </c>
      <c r="C428" s="1" t="s">
        <v>13</v>
      </c>
      <c r="D428">
        <v>23</v>
      </c>
      <c r="E428">
        <v>1380</v>
      </c>
      <c r="F428">
        <v>7.64</v>
      </c>
      <c r="G428">
        <v>25.5</v>
      </c>
      <c r="H428">
        <v>25.09</v>
      </c>
      <c r="I428">
        <v>5</v>
      </c>
      <c r="J428">
        <v>23</v>
      </c>
      <c r="K428" s="2">
        <v>2</v>
      </c>
      <c r="L428" t="str">
        <f>MID(C428,FIND("p",C428,1)+1,9)</f>
        <v>2</v>
      </c>
    </row>
    <row r="429" spans="1:12" x14ac:dyDescent="0.2">
      <c r="A429">
        <v>7620</v>
      </c>
      <c r="B429">
        <v>7680</v>
      </c>
      <c r="C429" s="1" t="s">
        <v>13</v>
      </c>
      <c r="D429">
        <v>22</v>
      </c>
      <c r="E429">
        <v>1320</v>
      </c>
      <c r="F429">
        <v>7.67</v>
      </c>
      <c r="G429">
        <v>24.39</v>
      </c>
      <c r="H429">
        <v>23.89</v>
      </c>
      <c r="I429">
        <v>5</v>
      </c>
      <c r="J429">
        <v>22</v>
      </c>
      <c r="K429" s="2">
        <v>2</v>
      </c>
      <c r="L429" t="str">
        <f>MID(C429,FIND("p",C429,1)+1,9)</f>
        <v>2</v>
      </c>
    </row>
    <row r="430" spans="1:12" x14ac:dyDescent="0.2">
      <c r="A430">
        <v>7680</v>
      </c>
      <c r="B430">
        <v>7740</v>
      </c>
      <c r="C430" s="1" t="s">
        <v>13</v>
      </c>
      <c r="D430">
        <v>23</v>
      </c>
      <c r="E430">
        <v>1380</v>
      </c>
      <c r="F430">
        <v>9.4499999999999993</v>
      </c>
      <c r="G430">
        <v>23.94</v>
      </c>
      <c r="H430">
        <v>20.28</v>
      </c>
      <c r="I430">
        <v>5</v>
      </c>
      <c r="J430">
        <v>23</v>
      </c>
      <c r="K430" s="2">
        <v>2</v>
      </c>
      <c r="L430" t="str">
        <f>MID(C430,FIND("p",C430,1)+1,9)</f>
        <v>2</v>
      </c>
    </row>
    <row r="431" spans="1:12" x14ac:dyDescent="0.2">
      <c r="A431">
        <v>7740</v>
      </c>
      <c r="B431">
        <v>7800</v>
      </c>
      <c r="C431" s="1" t="s">
        <v>13</v>
      </c>
      <c r="D431">
        <v>23</v>
      </c>
      <c r="E431">
        <v>1380</v>
      </c>
      <c r="F431">
        <v>9.56</v>
      </c>
      <c r="G431">
        <v>20.440000000000001</v>
      </c>
      <c r="H431">
        <v>20.059999999999999</v>
      </c>
      <c r="I431">
        <v>5</v>
      </c>
      <c r="J431">
        <v>23</v>
      </c>
      <c r="K431" s="2">
        <v>2</v>
      </c>
      <c r="L431" t="str">
        <f>MID(C431,FIND("p",C431,1)+1,9)</f>
        <v>2</v>
      </c>
    </row>
    <row r="432" spans="1:12" x14ac:dyDescent="0.2">
      <c r="A432">
        <v>7800</v>
      </c>
      <c r="B432">
        <v>7860</v>
      </c>
      <c r="C432" s="1" t="s">
        <v>13</v>
      </c>
      <c r="D432">
        <v>22</v>
      </c>
      <c r="E432">
        <v>1320</v>
      </c>
      <c r="F432">
        <v>8.52</v>
      </c>
      <c r="G432">
        <v>22.32</v>
      </c>
      <c r="H432">
        <v>21.52</v>
      </c>
      <c r="I432">
        <v>5</v>
      </c>
      <c r="J432">
        <v>22</v>
      </c>
      <c r="K432" s="2">
        <v>2</v>
      </c>
      <c r="L432" t="str">
        <f>MID(C432,FIND("p",C432,1)+1,9)</f>
        <v>2</v>
      </c>
    </row>
    <row r="433" spans="1:12" x14ac:dyDescent="0.2">
      <c r="A433">
        <v>7860</v>
      </c>
      <c r="B433">
        <v>7920</v>
      </c>
      <c r="C433" s="1" t="s">
        <v>13</v>
      </c>
      <c r="D433">
        <v>22</v>
      </c>
      <c r="E433">
        <v>1320</v>
      </c>
      <c r="F433">
        <v>9.32</v>
      </c>
      <c r="G433">
        <v>20.23</v>
      </c>
      <c r="H433">
        <v>19.68</v>
      </c>
      <c r="I433">
        <v>5</v>
      </c>
      <c r="J433">
        <v>22</v>
      </c>
      <c r="K433" s="2">
        <v>2</v>
      </c>
      <c r="L433" t="str">
        <f>MID(C433,FIND("p",C433,1)+1,9)</f>
        <v>2</v>
      </c>
    </row>
    <row r="434" spans="1:12" x14ac:dyDescent="0.2">
      <c r="A434">
        <v>7920</v>
      </c>
      <c r="B434">
        <v>7980</v>
      </c>
      <c r="C434" s="1" t="s">
        <v>13</v>
      </c>
      <c r="D434">
        <v>23</v>
      </c>
      <c r="E434">
        <v>1380</v>
      </c>
      <c r="F434">
        <v>11.08</v>
      </c>
      <c r="G434">
        <v>18.39</v>
      </c>
      <c r="H434">
        <v>17.3</v>
      </c>
      <c r="I434">
        <v>5</v>
      </c>
      <c r="J434">
        <v>23</v>
      </c>
      <c r="K434" s="2">
        <v>2</v>
      </c>
      <c r="L434" t="str">
        <f>MID(C434,FIND("p",C434,1)+1,9)</f>
        <v>2</v>
      </c>
    </row>
    <row r="435" spans="1:12" x14ac:dyDescent="0.2">
      <c r="A435">
        <v>7980</v>
      </c>
      <c r="B435">
        <v>8040</v>
      </c>
      <c r="C435" s="1" t="s">
        <v>13</v>
      </c>
      <c r="D435">
        <v>23</v>
      </c>
      <c r="E435">
        <v>1380</v>
      </c>
      <c r="F435">
        <v>8.8800000000000008</v>
      </c>
      <c r="G435">
        <v>22.31</v>
      </c>
      <c r="H435">
        <v>21.59</v>
      </c>
      <c r="I435">
        <v>5</v>
      </c>
      <c r="J435">
        <v>23</v>
      </c>
      <c r="K435" s="2">
        <v>2</v>
      </c>
      <c r="L435" t="str">
        <f>MID(C435,FIND("p",C435,1)+1,9)</f>
        <v>2</v>
      </c>
    </row>
    <row r="436" spans="1:12" x14ac:dyDescent="0.2">
      <c r="A436">
        <v>8040</v>
      </c>
      <c r="B436">
        <v>8100</v>
      </c>
      <c r="C436" s="1" t="s">
        <v>13</v>
      </c>
      <c r="D436">
        <v>22</v>
      </c>
      <c r="E436">
        <v>1320</v>
      </c>
      <c r="F436">
        <v>10.57</v>
      </c>
      <c r="G436">
        <v>17.96</v>
      </c>
      <c r="H436">
        <v>17.34</v>
      </c>
      <c r="I436">
        <v>5</v>
      </c>
      <c r="J436">
        <v>22</v>
      </c>
      <c r="K436" s="2">
        <v>2</v>
      </c>
      <c r="L436" t="str">
        <f>MID(C436,FIND("p",C436,1)+1,9)</f>
        <v>2</v>
      </c>
    </row>
    <row r="437" spans="1:12" x14ac:dyDescent="0.2">
      <c r="A437">
        <v>8100</v>
      </c>
      <c r="B437">
        <v>8160</v>
      </c>
      <c r="C437" s="1" t="s">
        <v>13</v>
      </c>
      <c r="D437">
        <v>22</v>
      </c>
      <c r="E437">
        <v>1320</v>
      </c>
      <c r="F437">
        <v>10.47</v>
      </c>
      <c r="G437">
        <v>19.329999999999998</v>
      </c>
      <c r="H437">
        <v>17.52</v>
      </c>
      <c r="I437">
        <v>5</v>
      </c>
      <c r="J437">
        <v>22</v>
      </c>
      <c r="K437" s="2">
        <v>2</v>
      </c>
      <c r="L437" t="str">
        <f>MID(C437,FIND("p",C437,1)+1,9)</f>
        <v>2</v>
      </c>
    </row>
    <row r="438" spans="1:12" x14ac:dyDescent="0.2">
      <c r="A438">
        <v>8160</v>
      </c>
      <c r="B438">
        <v>8220</v>
      </c>
      <c r="C438" s="1" t="s">
        <v>13</v>
      </c>
      <c r="D438">
        <v>23</v>
      </c>
      <c r="E438">
        <v>1380</v>
      </c>
      <c r="F438">
        <v>10.36</v>
      </c>
      <c r="G438">
        <v>19.010000000000002</v>
      </c>
      <c r="H438">
        <v>18.510000000000002</v>
      </c>
      <c r="I438">
        <v>5</v>
      </c>
      <c r="J438">
        <v>23</v>
      </c>
      <c r="K438" s="2">
        <v>2</v>
      </c>
      <c r="L438" t="str">
        <f>MID(C438,FIND("p",C438,1)+1,9)</f>
        <v>2</v>
      </c>
    </row>
    <row r="439" spans="1:12" x14ac:dyDescent="0.2">
      <c r="A439">
        <v>8220</v>
      </c>
      <c r="B439">
        <v>8280</v>
      </c>
      <c r="C439" s="1" t="s">
        <v>13</v>
      </c>
      <c r="D439">
        <v>22</v>
      </c>
      <c r="E439">
        <v>1320</v>
      </c>
      <c r="F439">
        <v>10.55</v>
      </c>
      <c r="G439">
        <v>18.3</v>
      </c>
      <c r="H439">
        <v>17.37</v>
      </c>
      <c r="I439">
        <v>5</v>
      </c>
      <c r="J439">
        <v>22</v>
      </c>
      <c r="K439" s="2">
        <v>2</v>
      </c>
      <c r="L439" t="str">
        <f>MID(C439,FIND("p",C439,1)+1,9)</f>
        <v>2</v>
      </c>
    </row>
    <row r="440" spans="1:12" x14ac:dyDescent="0.2">
      <c r="A440">
        <v>8280</v>
      </c>
      <c r="B440">
        <v>8340</v>
      </c>
      <c r="C440" s="1" t="s">
        <v>13</v>
      </c>
      <c r="D440">
        <v>23</v>
      </c>
      <c r="E440">
        <v>1380</v>
      </c>
      <c r="F440">
        <v>9.33</v>
      </c>
      <c r="G440">
        <v>21.36</v>
      </c>
      <c r="H440">
        <v>20.55</v>
      </c>
      <c r="I440">
        <v>5</v>
      </c>
      <c r="J440">
        <v>23</v>
      </c>
      <c r="K440" s="2">
        <v>2</v>
      </c>
      <c r="L440" t="str">
        <f>MID(C440,FIND("p",C440,1)+1,9)</f>
        <v>2</v>
      </c>
    </row>
    <row r="441" spans="1:12" x14ac:dyDescent="0.2">
      <c r="A441">
        <v>8340</v>
      </c>
      <c r="B441">
        <v>8400</v>
      </c>
      <c r="C441" s="1" t="s">
        <v>13</v>
      </c>
      <c r="D441">
        <v>21</v>
      </c>
      <c r="E441">
        <v>1260</v>
      </c>
      <c r="F441">
        <v>9.3800000000000008</v>
      </c>
      <c r="G441">
        <v>19.440000000000001</v>
      </c>
      <c r="H441">
        <v>19.010000000000002</v>
      </c>
      <c r="I441">
        <v>5</v>
      </c>
      <c r="J441">
        <v>22</v>
      </c>
      <c r="K441" s="2">
        <v>2</v>
      </c>
      <c r="L441" t="str">
        <f>MID(C441,FIND("p",C441,1)+1,9)</f>
        <v>2</v>
      </c>
    </row>
    <row r="442" spans="1:12" x14ac:dyDescent="0.2">
      <c r="A442">
        <v>8400</v>
      </c>
      <c r="B442">
        <v>8460</v>
      </c>
      <c r="C442" s="1" t="s">
        <v>13</v>
      </c>
      <c r="D442">
        <v>22</v>
      </c>
      <c r="E442">
        <v>1320</v>
      </c>
      <c r="F442">
        <v>10.38</v>
      </c>
      <c r="G442">
        <v>18.329999999999998</v>
      </c>
      <c r="H442">
        <v>17.37</v>
      </c>
      <c r="I442">
        <v>5</v>
      </c>
      <c r="J442">
        <v>21</v>
      </c>
      <c r="K442" s="2">
        <v>2</v>
      </c>
      <c r="L442" t="str">
        <f>MID(C442,FIND("p",C442,1)+1,9)</f>
        <v>2</v>
      </c>
    </row>
    <row r="443" spans="1:12" x14ac:dyDescent="0.2">
      <c r="A443">
        <v>8460</v>
      </c>
      <c r="B443">
        <v>8520</v>
      </c>
      <c r="C443" s="1" t="s">
        <v>13</v>
      </c>
      <c r="D443">
        <v>23</v>
      </c>
      <c r="E443">
        <v>1380</v>
      </c>
      <c r="F443">
        <v>10.96</v>
      </c>
      <c r="G443">
        <v>17.97</v>
      </c>
      <c r="H443">
        <v>17.489999999999998</v>
      </c>
      <c r="I443">
        <v>5</v>
      </c>
      <c r="J443">
        <v>23</v>
      </c>
      <c r="K443" s="2">
        <v>2</v>
      </c>
      <c r="L443" t="str">
        <f>MID(C443,FIND("p",C443,1)+1,9)</f>
        <v>2</v>
      </c>
    </row>
    <row r="444" spans="1:12" x14ac:dyDescent="0.2">
      <c r="A444">
        <v>8520</v>
      </c>
      <c r="B444">
        <v>8580</v>
      </c>
      <c r="C444" s="1" t="s">
        <v>13</v>
      </c>
      <c r="D444">
        <v>22</v>
      </c>
      <c r="E444">
        <v>1320</v>
      </c>
      <c r="F444">
        <v>12.3</v>
      </c>
      <c r="G444">
        <v>15.43</v>
      </c>
      <c r="H444">
        <v>14.9</v>
      </c>
      <c r="I444">
        <v>5</v>
      </c>
      <c r="J444">
        <v>22</v>
      </c>
      <c r="K444" s="2">
        <v>2</v>
      </c>
      <c r="L444" t="str">
        <f>MID(C444,FIND("p",C444,1)+1,9)</f>
        <v>2</v>
      </c>
    </row>
    <row r="445" spans="1:12" x14ac:dyDescent="0.2">
      <c r="A445">
        <v>8580</v>
      </c>
      <c r="B445">
        <v>8640</v>
      </c>
      <c r="C445" s="1" t="s">
        <v>13</v>
      </c>
      <c r="D445">
        <v>23</v>
      </c>
      <c r="E445">
        <v>1380</v>
      </c>
      <c r="F445">
        <v>11.23</v>
      </c>
      <c r="G445">
        <v>17.86</v>
      </c>
      <c r="H445">
        <v>17.059999999999999</v>
      </c>
      <c r="I445">
        <v>5</v>
      </c>
      <c r="J445">
        <v>23</v>
      </c>
      <c r="K445" s="2">
        <v>2</v>
      </c>
      <c r="L445" t="str">
        <f>MID(C445,FIND("p",C445,1)+1,9)</f>
        <v>2</v>
      </c>
    </row>
    <row r="446" spans="1:12" x14ac:dyDescent="0.2">
      <c r="A446">
        <v>8640</v>
      </c>
      <c r="B446">
        <v>8700</v>
      </c>
      <c r="C446" s="1" t="s">
        <v>13</v>
      </c>
      <c r="D446">
        <v>23</v>
      </c>
      <c r="E446">
        <v>1380</v>
      </c>
      <c r="F446">
        <v>10.71</v>
      </c>
      <c r="G446">
        <v>18.43</v>
      </c>
      <c r="H446">
        <v>17.899999999999999</v>
      </c>
      <c r="I446">
        <v>5</v>
      </c>
      <c r="J446">
        <v>23</v>
      </c>
      <c r="K446" s="2">
        <v>2</v>
      </c>
      <c r="L446" t="str">
        <f>MID(C446,FIND("p",C446,1)+1,9)</f>
        <v>2</v>
      </c>
    </row>
    <row r="447" spans="1:12" x14ac:dyDescent="0.2">
      <c r="A447">
        <v>8700</v>
      </c>
      <c r="B447">
        <v>8760</v>
      </c>
      <c r="C447" s="1" t="s">
        <v>13</v>
      </c>
      <c r="D447">
        <v>22</v>
      </c>
      <c r="E447">
        <v>1320</v>
      </c>
      <c r="F447">
        <v>9.19</v>
      </c>
      <c r="G447">
        <v>20.75</v>
      </c>
      <c r="H447">
        <v>19.96</v>
      </c>
      <c r="I447">
        <v>5</v>
      </c>
      <c r="J447">
        <v>22</v>
      </c>
      <c r="K447" s="2">
        <v>2</v>
      </c>
      <c r="L447" t="str">
        <f>MID(C447,FIND("p",C447,1)+1,9)</f>
        <v>2</v>
      </c>
    </row>
    <row r="448" spans="1:12" x14ac:dyDescent="0.2">
      <c r="A448">
        <v>8760</v>
      </c>
      <c r="B448">
        <v>8820</v>
      </c>
      <c r="C448" s="1" t="s">
        <v>13</v>
      </c>
      <c r="D448">
        <v>23</v>
      </c>
      <c r="E448">
        <v>1380</v>
      </c>
      <c r="F448">
        <v>10.16</v>
      </c>
      <c r="G448">
        <v>19.350000000000001</v>
      </c>
      <c r="H448">
        <v>18.87</v>
      </c>
      <c r="I448">
        <v>5</v>
      </c>
      <c r="J448">
        <v>23</v>
      </c>
      <c r="K448" s="2">
        <v>2</v>
      </c>
      <c r="L448" t="str">
        <f>MID(C448,FIND("p",C448,1)+1,9)</f>
        <v>2</v>
      </c>
    </row>
    <row r="449" spans="1:12" x14ac:dyDescent="0.2">
      <c r="A449">
        <v>8820</v>
      </c>
      <c r="B449">
        <v>8880</v>
      </c>
      <c r="C449" s="1" t="s">
        <v>13</v>
      </c>
      <c r="D449">
        <v>22</v>
      </c>
      <c r="E449">
        <v>1320</v>
      </c>
      <c r="F449">
        <v>10.6</v>
      </c>
      <c r="G449">
        <v>19.39</v>
      </c>
      <c r="H449">
        <v>17.29</v>
      </c>
      <c r="I449">
        <v>5</v>
      </c>
      <c r="J449">
        <v>22</v>
      </c>
      <c r="K449" s="2">
        <v>2</v>
      </c>
      <c r="L449" t="str">
        <f>MID(C449,FIND("p",C449,1)+1,9)</f>
        <v>2</v>
      </c>
    </row>
    <row r="450" spans="1:12" x14ac:dyDescent="0.2">
      <c r="A450">
        <v>8880</v>
      </c>
      <c r="B450">
        <v>8940</v>
      </c>
      <c r="C450" s="1" t="s">
        <v>13</v>
      </c>
      <c r="D450">
        <v>22</v>
      </c>
      <c r="E450">
        <v>1320</v>
      </c>
      <c r="F450">
        <v>8.73</v>
      </c>
      <c r="G450">
        <v>21.68</v>
      </c>
      <c r="H450">
        <v>21.4</v>
      </c>
      <c r="I450">
        <v>5</v>
      </c>
      <c r="J450">
        <v>23</v>
      </c>
      <c r="K450" s="2">
        <v>2</v>
      </c>
      <c r="L450" t="str">
        <f>MID(C450,FIND("p",C450,1)+1,9)</f>
        <v>2</v>
      </c>
    </row>
    <row r="451" spans="1:12" x14ac:dyDescent="0.2">
      <c r="A451">
        <v>8940</v>
      </c>
      <c r="B451">
        <v>9000</v>
      </c>
      <c r="C451" s="1" t="s">
        <v>13</v>
      </c>
      <c r="D451">
        <v>23</v>
      </c>
      <c r="E451">
        <v>1380</v>
      </c>
      <c r="F451">
        <v>11.63</v>
      </c>
      <c r="G451">
        <v>16.96</v>
      </c>
      <c r="H451">
        <v>16.260000000000002</v>
      </c>
      <c r="I451">
        <v>5</v>
      </c>
      <c r="J451">
        <v>22</v>
      </c>
      <c r="K451" s="2">
        <v>2</v>
      </c>
      <c r="L451" t="str">
        <f>MID(C451,FIND("p",C451,1)+1,9)</f>
        <v>2</v>
      </c>
    </row>
    <row r="452" spans="1:12" x14ac:dyDescent="0.2">
      <c r="A452">
        <v>9000</v>
      </c>
      <c r="B452">
        <v>9060</v>
      </c>
      <c r="C452" s="1" t="s">
        <v>13</v>
      </c>
      <c r="D452">
        <v>23</v>
      </c>
      <c r="E452">
        <v>1380</v>
      </c>
      <c r="F452">
        <v>10.14</v>
      </c>
      <c r="G452">
        <v>19.5</v>
      </c>
      <c r="H452">
        <v>18.899999999999999</v>
      </c>
      <c r="I452">
        <v>5</v>
      </c>
      <c r="J452">
        <v>23</v>
      </c>
      <c r="K452" s="2">
        <v>2</v>
      </c>
      <c r="L452" t="str">
        <f>MID(C452,FIND("p",C452,1)+1,9)</f>
        <v>2</v>
      </c>
    </row>
    <row r="453" spans="1:12" x14ac:dyDescent="0.2">
      <c r="A453">
        <v>9060</v>
      </c>
      <c r="B453">
        <v>9120</v>
      </c>
      <c r="C453" s="1" t="s">
        <v>13</v>
      </c>
      <c r="D453">
        <v>22</v>
      </c>
      <c r="E453">
        <v>1320</v>
      </c>
      <c r="F453">
        <v>10.61</v>
      </c>
      <c r="G453">
        <v>18.29</v>
      </c>
      <c r="H453">
        <v>17.28</v>
      </c>
      <c r="I453">
        <v>5</v>
      </c>
      <c r="J453">
        <v>22</v>
      </c>
      <c r="K453" s="2">
        <v>2</v>
      </c>
      <c r="L453" t="str">
        <f>MID(C453,FIND("p",C453,1)+1,9)</f>
        <v>2</v>
      </c>
    </row>
    <row r="454" spans="1:12" x14ac:dyDescent="0.2">
      <c r="A454">
        <v>9120</v>
      </c>
      <c r="B454">
        <v>9180</v>
      </c>
      <c r="C454" s="1" t="s">
        <v>13</v>
      </c>
      <c r="D454">
        <v>22</v>
      </c>
      <c r="E454">
        <v>1320</v>
      </c>
      <c r="F454">
        <v>11.04</v>
      </c>
      <c r="G454">
        <v>18.010000000000002</v>
      </c>
      <c r="H454">
        <v>16.61</v>
      </c>
      <c r="I454">
        <v>5</v>
      </c>
      <c r="J454">
        <v>22</v>
      </c>
      <c r="K454" s="2">
        <v>2</v>
      </c>
      <c r="L454" t="str">
        <f>MID(C454,FIND("p",C454,1)+1,9)</f>
        <v>2</v>
      </c>
    </row>
    <row r="455" spans="1:12" x14ac:dyDescent="0.2">
      <c r="A455">
        <v>9180</v>
      </c>
      <c r="B455">
        <v>9240</v>
      </c>
      <c r="C455" s="1" t="s">
        <v>13</v>
      </c>
      <c r="D455">
        <v>23</v>
      </c>
      <c r="E455">
        <v>1380</v>
      </c>
      <c r="F455">
        <v>10.36</v>
      </c>
      <c r="G455">
        <v>19.05</v>
      </c>
      <c r="H455">
        <v>18.489999999999998</v>
      </c>
      <c r="I455">
        <v>5</v>
      </c>
      <c r="J455">
        <v>23</v>
      </c>
      <c r="K455" s="2">
        <v>2</v>
      </c>
      <c r="L455" t="str">
        <f>MID(C455,FIND("p",C455,1)+1,9)</f>
        <v>2</v>
      </c>
    </row>
    <row r="456" spans="1:12" x14ac:dyDescent="0.2">
      <c r="A456">
        <v>9240</v>
      </c>
      <c r="B456">
        <v>9300</v>
      </c>
      <c r="C456" s="1" t="s">
        <v>13</v>
      </c>
      <c r="D456">
        <v>22</v>
      </c>
      <c r="E456">
        <v>1320</v>
      </c>
      <c r="F456">
        <v>9.6199999999999992</v>
      </c>
      <c r="G456">
        <v>20</v>
      </c>
      <c r="H456">
        <v>19.05</v>
      </c>
      <c r="I456">
        <v>5</v>
      </c>
      <c r="J456">
        <v>22</v>
      </c>
      <c r="K456" s="2">
        <v>2</v>
      </c>
      <c r="L456" t="str">
        <f>MID(C456,FIND("p",C456,1)+1,9)</f>
        <v>2</v>
      </c>
    </row>
    <row r="457" spans="1:12" x14ac:dyDescent="0.2">
      <c r="A457">
        <v>9300</v>
      </c>
      <c r="B457">
        <v>9360</v>
      </c>
      <c r="C457" s="1" t="s">
        <v>13</v>
      </c>
      <c r="D457">
        <v>22</v>
      </c>
      <c r="E457">
        <v>1320</v>
      </c>
      <c r="F457">
        <v>20.04</v>
      </c>
      <c r="G457">
        <v>12.7</v>
      </c>
      <c r="H457">
        <v>9.15</v>
      </c>
      <c r="I457">
        <v>5</v>
      </c>
      <c r="J457">
        <v>22</v>
      </c>
      <c r="K457" s="2">
        <v>2</v>
      </c>
      <c r="L457" t="str">
        <f>MID(C457,FIND("p",C457,1)+1,9)</f>
        <v>2</v>
      </c>
    </row>
    <row r="458" spans="1:12" x14ac:dyDescent="0.2">
      <c r="A458">
        <v>9360</v>
      </c>
      <c r="B458">
        <v>9420</v>
      </c>
      <c r="C458" s="1" t="s">
        <v>13</v>
      </c>
      <c r="D458">
        <v>25</v>
      </c>
      <c r="E458">
        <v>1500</v>
      </c>
      <c r="F458">
        <v>13.62</v>
      </c>
      <c r="G458">
        <v>16.059999999999999</v>
      </c>
      <c r="H458">
        <v>15.5</v>
      </c>
      <c r="I458">
        <v>5</v>
      </c>
      <c r="J458">
        <v>26</v>
      </c>
      <c r="K458" s="2">
        <v>2</v>
      </c>
      <c r="L458" t="str">
        <f>MID(C458,FIND("p",C458,1)+1,9)</f>
        <v>2</v>
      </c>
    </row>
    <row r="459" spans="1:12" x14ac:dyDescent="0.2">
      <c r="A459">
        <v>9420</v>
      </c>
      <c r="B459">
        <v>9480</v>
      </c>
      <c r="C459" s="1" t="s">
        <v>13</v>
      </c>
      <c r="D459">
        <v>23</v>
      </c>
      <c r="E459">
        <v>1380</v>
      </c>
      <c r="F459">
        <v>8.93</v>
      </c>
      <c r="G459">
        <v>22.44</v>
      </c>
      <c r="H459">
        <v>21.04</v>
      </c>
      <c r="I459">
        <v>5</v>
      </c>
      <c r="J459">
        <v>22</v>
      </c>
      <c r="K459" s="2">
        <v>2</v>
      </c>
      <c r="L459" t="str">
        <f>MID(C459,FIND("p",C459,1)+1,9)</f>
        <v>2</v>
      </c>
    </row>
    <row r="460" spans="1:12" x14ac:dyDescent="0.2">
      <c r="A460">
        <v>9480</v>
      </c>
      <c r="B460">
        <v>9540</v>
      </c>
      <c r="C460" s="1" t="s">
        <v>13</v>
      </c>
      <c r="D460">
        <v>19</v>
      </c>
      <c r="E460">
        <v>1140</v>
      </c>
      <c r="F460">
        <v>14.55</v>
      </c>
      <c r="G460">
        <v>16.47</v>
      </c>
      <c r="H460">
        <v>10.88</v>
      </c>
      <c r="I460">
        <v>5</v>
      </c>
      <c r="J460">
        <v>19</v>
      </c>
      <c r="K460" s="2">
        <v>2</v>
      </c>
      <c r="L460" t="str">
        <f>MID(C460,FIND("p",C460,1)+1,9)</f>
        <v>2</v>
      </c>
    </row>
    <row r="461" spans="1:12" x14ac:dyDescent="0.2">
      <c r="A461">
        <v>9540</v>
      </c>
      <c r="B461">
        <v>9600</v>
      </c>
      <c r="C461" s="1" t="s">
        <v>13</v>
      </c>
      <c r="D461">
        <v>26</v>
      </c>
      <c r="E461">
        <v>1560</v>
      </c>
      <c r="F461">
        <v>13.62</v>
      </c>
      <c r="G461">
        <v>16.72</v>
      </c>
      <c r="H461">
        <v>15.9</v>
      </c>
      <c r="I461">
        <v>5</v>
      </c>
      <c r="J461">
        <v>26</v>
      </c>
      <c r="K461" s="2">
        <v>2</v>
      </c>
      <c r="L461" t="str">
        <f>MID(C461,FIND("p",C461,1)+1,9)</f>
        <v>2</v>
      </c>
    </row>
    <row r="462" spans="1:12" x14ac:dyDescent="0.2">
      <c r="A462">
        <v>9600</v>
      </c>
      <c r="B462">
        <v>9660</v>
      </c>
      <c r="C462" s="1" t="s">
        <v>13</v>
      </c>
      <c r="D462">
        <v>22</v>
      </c>
      <c r="E462">
        <v>1320</v>
      </c>
      <c r="F462">
        <v>10.54</v>
      </c>
      <c r="G462">
        <v>17.79</v>
      </c>
      <c r="H462">
        <v>17.399999999999999</v>
      </c>
      <c r="I462">
        <v>5</v>
      </c>
      <c r="J462">
        <v>22</v>
      </c>
      <c r="K462" s="2">
        <v>2</v>
      </c>
      <c r="L462" t="str">
        <f>MID(C462,FIND("p",C462,1)+1,9)</f>
        <v>2</v>
      </c>
    </row>
    <row r="463" spans="1:12" x14ac:dyDescent="0.2">
      <c r="A463">
        <v>9660</v>
      </c>
      <c r="B463">
        <v>9720</v>
      </c>
      <c r="C463" s="1" t="s">
        <v>13</v>
      </c>
      <c r="D463">
        <v>23</v>
      </c>
      <c r="E463">
        <v>1380</v>
      </c>
      <c r="F463">
        <v>9.6300000000000008</v>
      </c>
      <c r="G463">
        <v>20.5</v>
      </c>
      <c r="H463">
        <v>19.899999999999999</v>
      </c>
      <c r="I463">
        <v>5</v>
      </c>
      <c r="J463">
        <v>23</v>
      </c>
      <c r="K463" s="2">
        <v>2</v>
      </c>
      <c r="L463" t="str">
        <f>MID(C463,FIND("p",C463,1)+1,9)</f>
        <v>2</v>
      </c>
    </row>
    <row r="464" spans="1:12" x14ac:dyDescent="0.2">
      <c r="A464">
        <v>9720</v>
      </c>
      <c r="B464">
        <v>9780</v>
      </c>
      <c r="C464" s="1" t="s">
        <v>13</v>
      </c>
      <c r="D464">
        <v>20</v>
      </c>
      <c r="E464">
        <v>1200</v>
      </c>
      <c r="F464">
        <v>27.37</v>
      </c>
      <c r="G464">
        <v>14.53</v>
      </c>
      <c r="H464">
        <v>6.09</v>
      </c>
      <c r="I464">
        <v>5</v>
      </c>
      <c r="J464">
        <v>20</v>
      </c>
      <c r="K464" s="2">
        <v>2</v>
      </c>
      <c r="L464" t="str">
        <f>MID(C464,FIND("p",C464,1)+1,9)</f>
        <v>2</v>
      </c>
    </row>
    <row r="465" spans="1:12" x14ac:dyDescent="0.2">
      <c r="A465">
        <v>9780</v>
      </c>
      <c r="B465">
        <v>9840</v>
      </c>
      <c r="C465" s="1" t="s">
        <v>13</v>
      </c>
      <c r="D465">
        <v>24</v>
      </c>
      <c r="E465">
        <v>1440</v>
      </c>
      <c r="F465">
        <v>11.92</v>
      </c>
      <c r="G465">
        <v>17.88</v>
      </c>
      <c r="H465">
        <v>16.77</v>
      </c>
      <c r="I465">
        <v>5</v>
      </c>
      <c r="J465">
        <v>24</v>
      </c>
      <c r="K465" s="2">
        <v>2</v>
      </c>
      <c r="L465" t="str">
        <f>MID(C465,FIND("p",C465,1)+1,9)</f>
        <v>2</v>
      </c>
    </row>
    <row r="466" spans="1:12" x14ac:dyDescent="0.2">
      <c r="A466">
        <v>9840</v>
      </c>
      <c r="B466">
        <v>9900</v>
      </c>
      <c r="C466" s="1" t="s">
        <v>13</v>
      </c>
      <c r="D466">
        <v>23</v>
      </c>
      <c r="E466">
        <v>1380</v>
      </c>
      <c r="F466">
        <v>11.14</v>
      </c>
      <c r="G466">
        <v>17.600000000000001</v>
      </c>
      <c r="H466">
        <v>17.2</v>
      </c>
      <c r="I466">
        <v>5</v>
      </c>
      <c r="J466">
        <v>23</v>
      </c>
      <c r="K466" s="2">
        <v>2</v>
      </c>
      <c r="L466" t="str">
        <f>MID(C466,FIND("p",C466,1)+1,9)</f>
        <v>2</v>
      </c>
    </row>
    <row r="467" spans="1:12" x14ac:dyDescent="0.2">
      <c r="A467">
        <v>9900</v>
      </c>
      <c r="B467">
        <v>9960</v>
      </c>
      <c r="C467" s="1" t="s">
        <v>13</v>
      </c>
      <c r="D467">
        <v>22</v>
      </c>
      <c r="E467">
        <v>1320</v>
      </c>
      <c r="F467">
        <v>12.05</v>
      </c>
      <c r="G467">
        <v>16.510000000000002</v>
      </c>
      <c r="H467">
        <v>15.23</v>
      </c>
      <c r="I467">
        <v>5</v>
      </c>
      <c r="J467">
        <v>23</v>
      </c>
      <c r="K467" s="2">
        <v>2</v>
      </c>
      <c r="L467" t="str">
        <f>MID(C467,FIND("p",C467,1)+1,9)</f>
        <v>2</v>
      </c>
    </row>
    <row r="468" spans="1:12" x14ac:dyDescent="0.2">
      <c r="A468">
        <v>9960</v>
      </c>
      <c r="B468">
        <v>10020</v>
      </c>
      <c r="C468" s="1" t="s">
        <v>13</v>
      </c>
      <c r="D468">
        <v>21</v>
      </c>
      <c r="E468">
        <v>1260</v>
      </c>
      <c r="F468">
        <v>12.31</v>
      </c>
      <c r="G468">
        <v>16.29</v>
      </c>
      <c r="H468">
        <v>15.08</v>
      </c>
      <c r="I468">
        <v>5</v>
      </c>
      <c r="J468">
        <v>21</v>
      </c>
      <c r="K468" s="2">
        <v>2</v>
      </c>
      <c r="L468" t="str">
        <f>MID(C468,FIND("p",C468,1)+1,9)</f>
        <v>2</v>
      </c>
    </row>
    <row r="469" spans="1:12" x14ac:dyDescent="0.2">
      <c r="A469">
        <v>10020</v>
      </c>
      <c r="B469">
        <v>10080</v>
      </c>
      <c r="C469" s="1" t="s">
        <v>13</v>
      </c>
      <c r="D469">
        <v>24</v>
      </c>
      <c r="E469">
        <v>1440</v>
      </c>
      <c r="F469">
        <v>9.2899999999999991</v>
      </c>
      <c r="G469">
        <v>22.71</v>
      </c>
      <c r="H469">
        <v>19.97</v>
      </c>
      <c r="I469">
        <v>5</v>
      </c>
      <c r="J469">
        <v>23</v>
      </c>
      <c r="K469" s="2">
        <v>2</v>
      </c>
      <c r="L469" t="str">
        <f>MID(C469,FIND("p",C469,1)+1,9)</f>
        <v>2</v>
      </c>
    </row>
    <row r="470" spans="1:12" x14ac:dyDescent="0.2">
      <c r="A470">
        <v>10080</v>
      </c>
      <c r="B470">
        <v>10140</v>
      </c>
      <c r="C470" s="1" t="s">
        <v>13</v>
      </c>
      <c r="D470">
        <v>19</v>
      </c>
      <c r="E470">
        <v>1140</v>
      </c>
      <c r="F470">
        <v>16.54</v>
      </c>
      <c r="G470">
        <v>20.7</v>
      </c>
      <c r="H470">
        <v>10.17</v>
      </c>
      <c r="I470">
        <v>5</v>
      </c>
      <c r="J470">
        <v>20</v>
      </c>
      <c r="K470" s="2">
        <v>2</v>
      </c>
      <c r="L470" t="str">
        <f>MID(C470,FIND("p",C470,1)+1,9)</f>
        <v>2</v>
      </c>
    </row>
    <row r="471" spans="1:12" x14ac:dyDescent="0.2">
      <c r="A471">
        <v>10140</v>
      </c>
      <c r="B471">
        <v>10200</v>
      </c>
      <c r="C471" s="1" t="s">
        <v>13</v>
      </c>
      <c r="D471">
        <v>27</v>
      </c>
      <c r="E471">
        <v>1620</v>
      </c>
      <c r="F471">
        <v>12.92</v>
      </c>
      <c r="G471">
        <v>19.25</v>
      </c>
      <c r="H471">
        <v>16.190000000000001</v>
      </c>
      <c r="I471">
        <v>5</v>
      </c>
      <c r="J471">
        <v>26</v>
      </c>
      <c r="K471" s="2">
        <v>2</v>
      </c>
      <c r="L471" t="str">
        <f>MID(C471,FIND("p",C471,1)+1,9)</f>
        <v>2</v>
      </c>
    </row>
    <row r="472" spans="1:12" x14ac:dyDescent="0.2">
      <c r="A472">
        <v>10200</v>
      </c>
      <c r="B472">
        <v>10260</v>
      </c>
      <c r="C472" s="1" t="s">
        <v>13</v>
      </c>
      <c r="D472">
        <v>22</v>
      </c>
      <c r="E472">
        <v>1320</v>
      </c>
      <c r="F472">
        <v>9.23</v>
      </c>
      <c r="G472">
        <v>20.39</v>
      </c>
      <c r="H472">
        <v>19.87</v>
      </c>
      <c r="I472">
        <v>5</v>
      </c>
      <c r="J472">
        <v>22</v>
      </c>
      <c r="K472" s="2">
        <v>2</v>
      </c>
      <c r="L472" t="str">
        <f>MID(C472,FIND("p",C472,1)+1,9)</f>
        <v>2</v>
      </c>
    </row>
    <row r="473" spans="1:12" x14ac:dyDescent="0.2">
      <c r="A473">
        <v>10260</v>
      </c>
      <c r="B473">
        <v>10320</v>
      </c>
      <c r="C473" s="1" t="s">
        <v>13</v>
      </c>
      <c r="D473">
        <v>22</v>
      </c>
      <c r="E473">
        <v>1320</v>
      </c>
      <c r="F473">
        <v>10.98</v>
      </c>
      <c r="G473">
        <v>17.78</v>
      </c>
      <c r="H473">
        <v>16.690000000000001</v>
      </c>
      <c r="I473">
        <v>5</v>
      </c>
      <c r="J473">
        <v>22</v>
      </c>
      <c r="K473" s="2">
        <v>2</v>
      </c>
      <c r="L473" t="str">
        <f>MID(C473,FIND("p",C473,1)+1,9)</f>
        <v>2</v>
      </c>
    </row>
    <row r="474" spans="1:12" x14ac:dyDescent="0.2">
      <c r="A474">
        <v>10320</v>
      </c>
      <c r="B474">
        <v>10380</v>
      </c>
      <c r="C474" s="1" t="s">
        <v>13</v>
      </c>
      <c r="D474">
        <v>22</v>
      </c>
      <c r="E474">
        <v>1320</v>
      </c>
      <c r="F474">
        <v>10.91</v>
      </c>
      <c r="G474">
        <v>17.63</v>
      </c>
      <c r="H474">
        <v>17.239999999999998</v>
      </c>
      <c r="I474">
        <v>5</v>
      </c>
      <c r="J474">
        <v>23</v>
      </c>
      <c r="K474" s="2">
        <v>2</v>
      </c>
      <c r="L474" t="str">
        <f>MID(C474,FIND("p",C474,1)+1,9)</f>
        <v>2</v>
      </c>
    </row>
    <row r="475" spans="1:12" x14ac:dyDescent="0.2">
      <c r="A475">
        <v>10380</v>
      </c>
      <c r="B475">
        <v>10440</v>
      </c>
      <c r="C475" s="1" t="s">
        <v>13</v>
      </c>
      <c r="D475">
        <v>23</v>
      </c>
      <c r="E475">
        <v>1380</v>
      </c>
      <c r="F475">
        <v>8.1199999999999992</v>
      </c>
      <c r="G475">
        <v>23.72</v>
      </c>
      <c r="H475">
        <v>22.83</v>
      </c>
      <c r="I475">
        <v>5</v>
      </c>
      <c r="J475">
        <v>22</v>
      </c>
      <c r="K475" s="2">
        <v>2</v>
      </c>
      <c r="L475" t="str">
        <f>MID(C475,FIND("p",C475,1)+1,9)</f>
        <v>2</v>
      </c>
    </row>
    <row r="476" spans="1:12" x14ac:dyDescent="0.2">
      <c r="A476">
        <v>10440</v>
      </c>
      <c r="B476">
        <v>10500</v>
      </c>
      <c r="C476" s="1" t="s">
        <v>13</v>
      </c>
      <c r="D476">
        <v>19</v>
      </c>
      <c r="E476">
        <v>1140</v>
      </c>
      <c r="F476">
        <v>9.4700000000000006</v>
      </c>
      <c r="G476">
        <v>22.31</v>
      </c>
      <c r="H476">
        <v>17.850000000000001</v>
      </c>
      <c r="I476">
        <v>5</v>
      </c>
      <c r="J476">
        <v>20</v>
      </c>
      <c r="K476" s="2">
        <v>2</v>
      </c>
      <c r="L476" t="str">
        <f>MID(C476,FIND("p",C476,1)+1,9)</f>
        <v>2</v>
      </c>
    </row>
    <row r="477" spans="1:12" x14ac:dyDescent="0.2">
      <c r="A477">
        <v>10500</v>
      </c>
      <c r="B477">
        <v>10560</v>
      </c>
      <c r="C477" s="1" t="s">
        <v>13</v>
      </c>
      <c r="D477">
        <v>25</v>
      </c>
      <c r="E477">
        <v>1500</v>
      </c>
      <c r="F477">
        <v>15.74</v>
      </c>
      <c r="G477">
        <v>14.81</v>
      </c>
      <c r="H477">
        <v>12.75</v>
      </c>
      <c r="I477">
        <v>5</v>
      </c>
      <c r="J477">
        <v>24</v>
      </c>
      <c r="K477" s="2">
        <v>2</v>
      </c>
      <c r="L477" t="str">
        <f>MID(C477,FIND("p",C477,1)+1,9)</f>
        <v>2</v>
      </c>
    </row>
    <row r="478" spans="1:12" x14ac:dyDescent="0.2">
      <c r="A478">
        <v>10560</v>
      </c>
      <c r="B478">
        <v>10620</v>
      </c>
      <c r="C478" s="1" t="s">
        <v>13</v>
      </c>
      <c r="D478">
        <v>23</v>
      </c>
      <c r="E478">
        <v>1380</v>
      </c>
      <c r="F478">
        <v>9.18</v>
      </c>
      <c r="G478">
        <v>23.15</v>
      </c>
      <c r="H478">
        <v>20.87</v>
      </c>
      <c r="I478">
        <v>5</v>
      </c>
      <c r="J478">
        <v>23</v>
      </c>
      <c r="K478" s="2">
        <v>2</v>
      </c>
      <c r="L478" t="str">
        <f>MID(C478,FIND("p",C478,1)+1,9)</f>
        <v>2</v>
      </c>
    </row>
    <row r="479" spans="1:12" x14ac:dyDescent="0.2">
      <c r="A479">
        <v>10620</v>
      </c>
      <c r="B479">
        <v>10680</v>
      </c>
      <c r="C479" s="1" t="s">
        <v>13</v>
      </c>
      <c r="D479">
        <v>20</v>
      </c>
      <c r="E479">
        <v>1200</v>
      </c>
      <c r="F479">
        <v>13.53</v>
      </c>
      <c r="G479">
        <v>16.91</v>
      </c>
      <c r="H479">
        <v>12.32</v>
      </c>
      <c r="I479">
        <v>5</v>
      </c>
      <c r="J479">
        <v>20</v>
      </c>
      <c r="K479" s="2">
        <v>2</v>
      </c>
      <c r="L479" t="str">
        <f>MID(C479,FIND("p",C479,1)+1,9)</f>
        <v>2</v>
      </c>
    </row>
    <row r="480" spans="1:12" x14ac:dyDescent="0.2">
      <c r="A480">
        <v>10680</v>
      </c>
      <c r="B480">
        <v>10740</v>
      </c>
      <c r="C480" s="1" t="s">
        <v>13</v>
      </c>
      <c r="D480">
        <v>25</v>
      </c>
      <c r="E480">
        <v>1500</v>
      </c>
      <c r="F480">
        <v>19.11</v>
      </c>
      <c r="G480">
        <v>14.21</v>
      </c>
      <c r="H480">
        <v>10.9</v>
      </c>
      <c r="I480">
        <v>5</v>
      </c>
      <c r="J480">
        <v>25</v>
      </c>
      <c r="K480" s="2">
        <v>2</v>
      </c>
      <c r="L480" t="str">
        <f>MID(C480,FIND("p",C480,1)+1,9)</f>
        <v>2</v>
      </c>
    </row>
    <row r="481" spans="1:12" x14ac:dyDescent="0.2">
      <c r="A481">
        <v>10740</v>
      </c>
      <c r="B481">
        <v>10800</v>
      </c>
      <c r="C481" s="1" t="s">
        <v>13</v>
      </c>
      <c r="D481">
        <v>23</v>
      </c>
      <c r="E481">
        <v>1380</v>
      </c>
      <c r="F481">
        <v>10.33</v>
      </c>
      <c r="G481">
        <v>19.59</v>
      </c>
      <c r="H481">
        <v>18.55</v>
      </c>
      <c r="I481">
        <v>5</v>
      </c>
      <c r="J481">
        <v>23</v>
      </c>
      <c r="K481" s="2">
        <v>2</v>
      </c>
      <c r="L481" t="str">
        <f>MID(C481,FIND("p",C481,1)+1,9)</f>
        <v>2</v>
      </c>
    </row>
    <row r="482" spans="1:12" x14ac:dyDescent="0.2">
      <c r="A482">
        <v>10800</v>
      </c>
      <c r="B482">
        <v>10860</v>
      </c>
      <c r="C482" s="1" t="s">
        <v>13</v>
      </c>
      <c r="D482">
        <v>23</v>
      </c>
      <c r="E482">
        <v>1380</v>
      </c>
      <c r="F482">
        <v>7.01</v>
      </c>
      <c r="G482">
        <v>27.51</v>
      </c>
      <c r="H482">
        <v>27.35</v>
      </c>
      <c r="I482">
        <v>5</v>
      </c>
      <c r="J482">
        <v>23</v>
      </c>
      <c r="K482" s="2">
        <v>2</v>
      </c>
      <c r="L482" t="str">
        <f>MID(C482,FIND("p",C482,1)+1,9)</f>
        <v>2</v>
      </c>
    </row>
    <row r="483" spans="1:12" x14ac:dyDescent="0.2">
      <c r="A483">
        <v>10860</v>
      </c>
      <c r="B483">
        <v>10920</v>
      </c>
      <c r="C483" s="1" t="s">
        <v>13</v>
      </c>
      <c r="D483">
        <v>22</v>
      </c>
      <c r="E483">
        <v>1320</v>
      </c>
      <c r="F483">
        <v>6.41</v>
      </c>
      <c r="G483">
        <v>28.66</v>
      </c>
      <c r="H483">
        <v>28.62</v>
      </c>
      <c r="I483">
        <v>5</v>
      </c>
      <c r="J483">
        <v>22</v>
      </c>
      <c r="K483" s="2">
        <v>2</v>
      </c>
      <c r="L483" t="str">
        <f>MID(C483,FIND("p",C483,1)+1,9)</f>
        <v>2</v>
      </c>
    </row>
    <row r="484" spans="1:12" x14ac:dyDescent="0.2">
      <c r="A484">
        <v>10920</v>
      </c>
      <c r="B484">
        <v>10980</v>
      </c>
      <c r="C484" s="1" t="s">
        <v>13</v>
      </c>
      <c r="D484">
        <v>22</v>
      </c>
      <c r="E484">
        <v>1320</v>
      </c>
      <c r="F484">
        <v>6.83</v>
      </c>
      <c r="G484">
        <v>26.98</v>
      </c>
      <c r="H484">
        <v>26.86</v>
      </c>
      <c r="I484">
        <v>5</v>
      </c>
      <c r="J484">
        <v>22</v>
      </c>
      <c r="K484" s="2">
        <v>2</v>
      </c>
      <c r="L484" t="str">
        <f>MID(C484,FIND("p",C484,1)+1,9)</f>
        <v>2</v>
      </c>
    </row>
    <row r="485" spans="1:12" x14ac:dyDescent="0.2">
      <c r="A485">
        <v>10980</v>
      </c>
      <c r="B485">
        <v>11040</v>
      </c>
      <c r="C485" s="1" t="s">
        <v>13</v>
      </c>
      <c r="D485">
        <v>22</v>
      </c>
      <c r="E485">
        <v>1320</v>
      </c>
      <c r="F485">
        <v>28.57</v>
      </c>
      <c r="G485">
        <v>12.85</v>
      </c>
      <c r="H485">
        <v>6.43</v>
      </c>
      <c r="I485">
        <v>5</v>
      </c>
      <c r="J485">
        <v>23</v>
      </c>
      <c r="K485" s="2">
        <v>2</v>
      </c>
      <c r="L485" t="str">
        <f>MID(C485,FIND("p",C485,1)+1,9)</f>
        <v>2</v>
      </c>
    </row>
    <row r="486" spans="1:12" x14ac:dyDescent="0.2">
      <c r="A486">
        <v>11040</v>
      </c>
      <c r="B486">
        <v>11100</v>
      </c>
      <c r="C486" s="1" t="s">
        <v>13</v>
      </c>
      <c r="D486">
        <v>23</v>
      </c>
      <c r="E486">
        <v>1380</v>
      </c>
      <c r="F486">
        <v>8.98</v>
      </c>
      <c r="G486">
        <v>21.56</v>
      </c>
      <c r="H486">
        <v>21.19</v>
      </c>
      <c r="I486">
        <v>5</v>
      </c>
      <c r="J486">
        <v>22</v>
      </c>
      <c r="K486" s="2">
        <v>2</v>
      </c>
      <c r="L486" t="str">
        <f>MID(C486,FIND("p",C486,1)+1,9)</f>
        <v>2</v>
      </c>
    </row>
    <row r="487" spans="1:12" x14ac:dyDescent="0.2">
      <c r="A487">
        <v>11100</v>
      </c>
      <c r="B487">
        <v>11160</v>
      </c>
      <c r="C487" s="1" t="s">
        <v>13</v>
      </c>
      <c r="D487">
        <v>22</v>
      </c>
      <c r="E487">
        <v>1320</v>
      </c>
      <c r="F487">
        <v>12.47</v>
      </c>
      <c r="G487">
        <v>16.399999999999999</v>
      </c>
      <c r="H487">
        <v>14.71</v>
      </c>
      <c r="I487">
        <v>5</v>
      </c>
      <c r="J487">
        <v>22</v>
      </c>
      <c r="K487" s="2">
        <v>2</v>
      </c>
      <c r="L487" t="str">
        <f>MID(C487,FIND("p",C487,1)+1,9)</f>
        <v>2</v>
      </c>
    </row>
    <row r="488" spans="1:12" x14ac:dyDescent="0.2">
      <c r="A488">
        <v>11160</v>
      </c>
      <c r="B488">
        <v>11220</v>
      </c>
      <c r="C488" s="1" t="s">
        <v>13</v>
      </c>
      <c r="D488">
        <v>20</v>
      </c>
      <c r="E488">
        <v>1200</v>
      </c>
      <c r="F488">
        <v>17.95</v>
      </c>
      <c r="G488">
        <v>19.66</v>
      </c>
      <c r="H488">
        <v>17.38</v>
      </c>
      <c r="I488">
        <v>5</v>
      </c>
      <c r="J488">
        <v>21</v>
      </c>
      <c r="K488" s="2">
        <v>2</v>
      </c>
      <c r="L488" t="str">
        <f>MID(C488,FIND("p",C488,1)+1,9)</f>
        <v>2</v>
      </c>
    </row>
    <row r="489" spans="1:12" x14ac:dyDescent="0.2">
      <c r="A489">
        <v>11220</v>
      </c>
      <c r="B489">
        <v>11280</v>
      </c>
      <c r="C489" s="1" t="s">
        <v>13</v>
      </c>
      <c r="D489">
        <v>25</v>
      </c>
      <c r="E489">
        <v>1500</v>
      </c>
      <c r="F489">
        <v>18.14</v>
      </c>
      <c r="G489">
        <v>15.25</v>
      </c>
      <c r="H489">
        <v>7.86</v>
      </c>
      <c r="I489">
        <v>5</v>
      </c>
      <c r="J489">
        <v>24</v>
      </c>
      <c r="K489" s="2">
        <v>2</v>
      </c>
      <c r="L489" t="str">
        <f>MID(C489,FIND("p",C489,1)+1,9)</f>
        <v>2</v>
      </c>
    </row>
    <row r="490" spans="1:12" x14ac:dyDescent="0.2">
      <c r="A490">
        <v>11280</v>
      </c>
      <c r="B490">
        <v>11340</v>
      </c>
      <c r="C490" s="1" t="s">
        <v>13</v>
      </c>
      <c r="D490">
        <v>23</v>
      </c>
      <c r="E490">
        <v>1380</v>
      </c>
      <c r="F490">
        <v>30.54</v>
      </c>
      <c r="G490">
        <v>12.93</v>
      </c>
      <c r="H490">
        <v>6.28</v>
      </c>
      <c r="I490">
        <v>5</v>
      </c>
      <c r="J490">
        <v>23</v>
      </c>
      <c r="K490" s="2">
        <v>2</v>
      </c>
      <c r="L490" t="str">
        <f>MID(C490,FIND("p",C490,1)+1,9)</f>
        <v>2</v>
      </c>
    </row>
    <row r="491" spans="1:12" x14ac:dyDescent="0.2">
      <c r="A491">
        <v>11340</v>
      </c>
      <c r="B491">
        <v>11400</v>
      </c>
      <c r="C491" s="1" t="s">
        <v>13</v>
      </c>
      <c r="D491">
        <v>23</v>
      </c>
      <c r="E491">
        <v>1380</v>
      </c>
      <c r="F491">
        <v>10.02</v>
      </c>
      <c r="G491">
        <v>20.21</v>
      </c>
      <c r="H491">
        <v>19.12</v>
      </c>
      <c r="I491">
        <v>5</v>
      </c>
      <c r="J491">
        <v>23</v>
      </c>
      <c r="K491" s="2">
        <v>2</v>
      </c>
      <c r="L491" t="str">
        <f>MID(C491,FIND("p",C491,1)+1,9)</f>
        <v>2</v>
      </c>
    </row>
    <row r="492" spans="1:12" x14ac:dyDescent="0.2">
      <c r="A492">
        <v>11400</v>
      </c>
      <c r="B492">
        <v>11460</v>
      </c>
      <c r="C492" s="1" t="s">
        <v>13</v>
      </c>
      <c r="D492">
        <v>22</v>
      </c>
      <c r="E492">
        <v>1320</v>
      </c>
      <c r="F492">
        <v>16.010000000000002</v>
      </c>
      <c r="G492">
        <v>14.37</v>
      </c>
      <c r="H492">
        <v>11.45</v>
      </c>
      <c r="I492">
        <v>5</v>
      </c>
      <c r="J492">
        <v>22</v>
      </c>
      <c r="K492" s="2">
        <v>2</v>
      </c>
      <c r="L492" t="str">
        <f>MID(C492,FIND("p",C492,1)+1,9)</f>
        <v>2</v>
      </c>
    </row>
    <row r="493" spans="1:12" x14ac:dyDescent="0.2">
      <c r="A493">
        <v>11460</v>
      </c>
      <c r="B493">
        <v>11520</v>
      </c>
      <c r="C493" s="1" t="s">
        <v>13</v>
      </c>
      <c r="D493">
        <v>21</v>
      </c>
      <c r="E493">
        <v>1260</v>
      </c>
      <c r="F493">
        <v>9.09</v>
      </c>
      <c r="G493">
        <v>21.3</v>
      </c>
      <c r="H493">
        <v>19.260000000000002</v>
      </c>
      <c r="I493">
        <v>5</v>
      </c>
      <c r="J493">
        <v>21</v>
      </c>
      <c r="K493" s="2">
        <v>2</v>
      </c>
      <c r="L493" t="str">
        <f>MID(C493,FIND("p",C493,1)+1,9)</f>
        <v>2</v>
      </c>
    </row>
    <row r="494" spans="1:12" x14ac:dyDescent="0.2">
      <c r="A494">
        <v>11520</v>
      </c>
      <c r="B494">
        <v>11580</v>
      </c>
      <c r="C494" s="1" t="s">
        <v>13</v>
      </c>
      <c r="D494">
        <v>23</v>
      </c>
      <c r="E494">
        <v>1380</v>
      </c>
      <c r="F494">
        <v>10.53</v>
      </c>
      <c r="G494">
        <v>18.920000000000002</v>
      </c>
      <c r="H494">
        <v>18.2</v>
      </c>
      <c r="I494">
        <v>5</v>
      </c>
      <c r="J494">
        <v>23</v>
      </c>
      <c r="K494" s="2">
        <v>2</v>
      </c>
      <c r="L494" t="str">
        <f>MID(C494,FIND("p",C494,1)+1,9)</f>
        <v>2</v>
      </c>
    </row>
    <row r="495" spans="1:12" x14ac:dyDescent="0.2">
      <c r="A495">
        <v>11580</v>
      </c>
      <c r="B495">
        <v>11640</v>
      </c>
      <c r="C495" s="1" t="s">
        <v>13</v>
      </c>
      <c r="D495">
        <v>19</v>
      </c>
      <c r="E495">
        <v>1140</v>
      </c>
      <c r="F495">
        <v>21.72</v>
      </c>
      <c r="G495">
        <v>17.36</v>
      </c>
      <c r="H495">
        <v>7.29</v>
      </c>
      <c r="I495">
        <v>5</v>
      </c>
      <c r="J495">
        <v>19</v>
      </c>
      <c r="K495" s="2">
        <v>2</v>
      </c>
      <c r="L495" t="str">
        <f>MID(C495,FIND("p",C495,1)+1,9)</f>
        <v>2</v>
      </c>
    </row>
    <row r="496" spans="1:12" x14ac:dyDescent="0.2">
      <c r="A496">
        <v>11640</v>
      </c>
      <c r="B496">
        <v>11700</v>
      </c>
      <c r="C496" s="1" t="s">
        <v>13</v>
      </c>
      <c r="D496">
        <v>25</v>
      </c>
      <c r="E496">
        <v>1500</v>
      </c>
      <c r="F496">
        <v>15.54</v>
      </c>
      <c r="G496">
        <v>15.83</v>
      </c>
      <c r="H496">
        <v>13.41</v>
      </c>
      <c r="I496">
        <v>5</v>
      </c>
      <c r="J496">
        <v>25</v>
      </c>
      <c r="K496" s="2">
        <v>2</v>
      </c>
      <c r="L496" t="str">
        <f>MID(C496,FIND("p",C496,1)+1,9)</f>
        <v>2</v>
      </c>
    </row>
    <row r="497" spans="1:12" x14ac:dyDescent="0.2">
      <c r="A497">
        <v>11700</v>
      </c>
      <c r="B497">
        <v>11760</v>
      </c>
      <c r="C497" s="1" t="s">
        <v>13</v>
      </c>
      <c r="D497">
        <v>24</v>
      </c>
      <c r="E497">
        <v>1440</v>
      </c>
      <c r="F497">
        <v>11.79</v>
      </c>
      <c r="G497">
        <v>18.29</v>
      </c>
      <c r="H497">
        <v>16.96</v>
      </c>
      <c r="I497">
        <v>5</v>
      </c>
      <c r="J497">
        <v>24</v>
      </c>
      <c r="K497" s="2">
        <v>2</v>
      </c>
      <c r="L497" t="str">
        <f>MID(C497,FIND("p",C497,1)+1,9)</f>
        <v>2</v>
      </c>
    </row>
    <row r="498" spans="1:12" x14ac:dyDescent="0.2">
      <c r="A498">
        <v>11760</v>
      </c>
      <c r="B498">
        <v>11820</v>
      </c>
      <c r="C498" s="1" t="s">
        <v>13</v>
      </c>
      <c r="D498">
        <v>21</v>
      </c>
      <c r="E498">
        <v>1260</v>
      </c>
      <c r="F498">
        <v>8.49</v>
      </c>
      <c r="G498">
        <v>23.54</v>
      </c>
      <c r="H498">
        <v>20.61</v>
      </c>
      <c r="I498">
        <v>5</v>
      </c>
      <c r="J498">
        <v>21</v>
      </c>
      <c r="K498" s="2">
        <v>2</v>
      </c>
      <c r="L498" t="str">
        <f>MID(C498,FIND("p",C498,1)+1,9)</f>
        <v>2</v>
      </c>
    </row>
    <row r="499" spans="1:12" x14ac:dyDescent="0.2">
      <c r="A499">
        <v>11820</v>
      </c>
      <c r="B499">
        <v>11880</v>
      </c>
      <c r="C499" s="1" t="s">
        <v>13</v>
      </c>
      <c r="D499">
        <v>23</v>
      </c>
      <c r="E499">
        <v>1380</v>
      </c>
      <c r="F499">
        <v>11.06</v>
      </c>
      <c r="G499">
        <v>17.899999999999999</v>
      </c>
      <c r="H499">
        <v>17.329999999999998</v>
      </c>
      <c r="I499">
        <v>5</v>
      </c>
      <c r="J499">
        <v>23</v>
      </c>
      <c r="K499" s="2">
        <v>2</v>
      </c>
      <c r="L499" t="str">
        <f>MID(C499,FIND("p",C499,1)+1,9)</f>
        <v>2</v>
      </c>
    </row>
    <row r="500" spans="1:12" x14ac:dyDescent="0.2">
      <c r="A500">
        <v>11880</v>
      </c>
      <c r="B500">
        <v>11940</v>
      </c>
      <c r="C500" s="1" t="s">
        <v>13</v>
      </c>
      <c r="D500">
        <v>23</v>
      </c>
      <c r="E500">
        <v>1380</v>
      </c>
      <c r="F500">
        <v>9.5399999999999991</v>
      </c>
      <c r="G500">
        <v>20.74</v>
      </c>
      <c r="H500">
        <v>20.09</v>
      </c>
      <c r="I500">
        <v>5</v>
      </c>
      <c r="J500">
        <v>23</v>
      </c>
      <c r="K500" s="2">
        <v>2</v>
      </c>
      <c r="L500" t="str">
        <f>MID(C500,FIND("p",C500,1)+1,9)</f>
        <v>2</v>
      </c>
    </row>
    <row r="501" spans="1:12" x14ac:dyDescent="0.2">
      <c r="A501">
        <v>11940</v>
      </c>
      <c r="B501">
        <v>12000</v>
      </c>
      <c r="C501" s="1" t="s">
        <v>13</v>
      </c>
      <c r="D501">
        <v>22</v>
      </c>
      <c r="E501">
        <v>1320</v>
      </c>
      <c r="F501">
        <v>9.94</v>
      </c>
      <c r="G501">
        <v>19.190000000000001</v>
      </c>
      <c r="H501">
        <v>18.45</v>
      </c>
      <c r="I501">
        <v>5</v>
      </c>
      <c r="J501">
        <v>22</v>
      </c>
      <c r="K501" s="2">
        <v>2</v>
      </c>
      <c r="L501" t="str">
        <f>MID(C501,FIND("p",C501,1)+1,9)</f>
        <v>2</v>
      </c>
    </row>
    <row r="502" spans="1:12" x14ac:dyDescent="0.2">
      <c r="A502">
        <v>12000</v>
      </c>
      <c r="B502">
        <v>12060</v>
      </c>
      <c r="C502" s="1" t="s">
        <v>13</v>
      </c>
      <c r="D502">
        <v>22</v>
      </c>
      <c r="E502">
        <v>1320</v>
      </c>
      <c r="F502">
        <v>10.78</v>
      </c>
      <c r="G502">
        <v>17.39</v>
      </c>
      <c r="H502">
        <v>17.010000000000002</v>
      </c>
      <c r="I502">
        <v>5</v>
      </c>
      <c r="J502">
        <v>22</v>
      </c>
      <c r="K502" s="2">
        <v>2</v>
      </c>
      <c r="L502" t="str">
        <f>MID(C502,FIND("p",C502,1)+1,9)</f>
        <v>2</v>
      </c>
    </row>
    <row r="503" spans="1:12" x14ac:dyDescent="0.2">
      <c r="A503">
        <v>12060</v>
      </c>
      <c r="B503">
        <v>12120</v>
      </c>
      <c r="C503" s="1" t="s">
        <v>13</v>
      </c>
      <c r="D503">
        <v>23</v>
      </c>
      <c r="E503">
        <v>1380</v>
      </c>
      <c r="F503">
        <v>9.7799999999999994</v>
      </c>
      <c r="G503">
        <v>20.95</v>
      </c>
      <c r="H503">
        <v>19.600000000000001</v>
      </c>
      <c r="I503">
        <v>5</v>
      </c>
      <c r="J503">
        <v>23</v>
      </c>
      <c r="K503" s="2">
        <v>2</v>
      </c>
      <c r="L503" t="str">
        <f>MID(C503,FIND("p",C503,1)+1,9)</f>
        <v>2</v>
      </c>
    </row>
    <row r="504" spans="1:12" x14ac:dyDescent="0.2">
      <c r="A504">
        <v>12120</v>
      </c>
      <c r="B504">
        <v>12180</v>
      </c>
      <c r="C504" s="1" t="s">
        <v>13</v>
      </c>
      <c r="D504">
        <v>23</v>
      </c>
      <c r="E504">
        <v>1380</v>
      </c>
      <c r="F504">
        <v>8.7100000000000009</v>
      </c>
      <c r="G504">
        <v>22.52</v>
      </c>
      <c r="H504">
        <v>22</v>
      </c>
      <c r="I504">
        <v>5</v>
      </c>
      <c r="J504">
        <v>23</v>
      </c>
      <c r="K504" s="2">
        <v>2</v>
      </c>
      <c r="L504" t="str">
        <f>MID(C504,FIND("p",C504,1)+1,9)</f>
        <v>2</v>
      </c>
    </row>
    <row r="505" spans="1:12" x14ac:dyDescent="0.2">
      <c r="A505">
        <v>12180</v>
      </c>
      <c r="B505">
        <v>12240</v>
      </c>
      <c r="C505" s="1" t="s">
        <v>13</v>
      </c>
      <c r="D505">
        <v>22</v>
      </c>
      <c r="E505">
        <v>1320</v>
      </c>
      <c r="F505">
        <v>9.25</v>
      </c>
      <c r="G505">
        <v>20.12</v>
      </c>
      <c r="H505">
        <v>19.82</v>
      </c>
      <c r="I505">
        <v>5</v>
      </c>
      <c r="J505">
        <v>22</v>
      </c>
      <c r="K505" s="2">
        <v>2</v>
      </c>
      <c r="L505" t="str">
        <f>MID(C505,FIND("p",C505,1)+1,9)</f>
        <v>2</v>
      </c>
    </row>
    <row r="506" spans="1:12" x14ac:dyDescent="0.2">
      <c r="A506">
        <v>12240</v>
      </c>
      <c r="B506">
        <v>12300</v>
      </c>
      <c r="C506" s="1" t="s">
        <v>13</v>
      </c>
      <c r="D506">
        <v>23</v>
      </c>
      <c r="E506">
        <v>1380</v>
      </c>
      <c r="F506">
        <v>9.35</v>
      </c>
      <c r="G506">
        <v>21.3</v>
      </c>
      <c r="H506">
        <v>20.5</v>
      </c>
      <c r="I506">
        <v>5</v>
      </c>
      <c r="J506">
        <v>23</v>
      </c>
      <c r="K506" s="2">
        <v>2</v>
      </c>
      <c r="L506" t="str">
        <f>MID(C506,FIND("p",C506,1)+1,9)</f>
        <v>2</v>
      </c>
    </row>
    <row r="507" spans="1:12" x14ac:dyDescent="0.2">
      <c r="A507">
        <v>12300</v>
      </c>
      <c r="B507">
        <v>12360</v>
      </c>
      <c r="C507" s="1" t="s">
        <v>13</v>
      </c>
      <c r="D507">
        <v>22</v>
      </c>
      <c r="E507">
        <v>1320</v>
      </c>
      <c r="F507">
        <v>9.82</v>
      </c>
      <c r="G507">
        <v>19.63</v>
      </c>
      <c r="H507">
        <v>18.66</v>
      </c>
      <c r="I507">
        <v>5</v>
      </c>
      <c r="J507">
        <v>22</v>
      </c>
      <c r="K507" s="2">
        <v>2</v>
      </c>
      <c r="L507" t="str">
        <f>MID(C507,FIND("p",C507,1)+1,9)</f>
        <v>2</v>
      </c>
    </row>
    <row r="508" spans="1:12" x14ac:dyDescent="0.2">
      <c r="A508">
        <v>12360</v>
      </c>
      <c r="B508">
        <v>12420</v>
      </c>
      <c r="C508" s="1" t="s">
        <v>13</v>
      </c>
      <c r="D508">
        <v>22</v>
      </c>
      <c r="E508">
        <v>1320</v>
      </c>
      <c r="F508">
        <v>10.44</v>
      </c>
      <c r="G508">
        <v>18.16</v>
      </c>
      <c r="H508">
        <v>17.559999999999999</v>
      </c>
      <c r="I508">
        <v>5</v>
      </c>
      <c r="J508">
        <v>22</v>
      </c>
      <c r="K508" s="2">
        <v>2</v>
      </c>
      <c r="L508" t="str">
        <f>MID(C508,FIND("p",C508,1)+1,9)</f>
        <v>2</v>
      </c>
    </row>
    <row r="509" spans="1:12" x14ac:dyDescent="0.2">
      <c r="A509">
        <v>12420</v>
      </c>
      <c r="B509">
        <v>12480</v>
      </c>
      <c r="C509" s="1" t="s">
        <v>13</v>
      </c>
      <c r="D509">
        <v>22</v>
      </c>
      <c r="E509">
        <v>1320</v>
      </c>
      <c r="F509">
        <v>11.29</v>
      </c>
      <c r="G509">
        <v>19.12</v>
      </c>
      <c r="H509">
        <v>16.23</v>
      </c>
      <c r="I509">
        <v>5</v>
      </c>
      <c r="J509">
        <v>22</v>
      </c>
      <c r="K509" s="2">
        <v>2</v>
      </c>
      <c r="L509" t="str">
        <f>MID(C509,FIND("p",C509,1)+1,9)</f>
        <v>2</v>
      </c>
    </row>
    <row r="510" spans="1:12" x14ac:dyDescent="0.2">
      <c r="A510">
        <v>12480</v>
      </c>
      <c r="B510">
        <v>12540</v>
      </c>
      <c r="C510" s="1" t="s">
        <v>13</v>
      </c>
      <c r="D510">
        <v>19</v>
      </c>
      <c r="E510">
        <v>1140</v>
      </c>
      <c r="F510">
        <v>9.68</v>
      </c>
      <c r="G510">
        <v>19.91</v>
      </c>
      <c r="H510">
        <v>16.36</v>
      </c>
      <c r="I510">
        <v>5</v>
      </c>
      <c r="J510">
        <v>19</v>
      </c>
      <c r="K510" s="2">
        <v>2</v>
      </c>
      <c r="L510" t="str">
        <f>MID(C510,FIND("p",C510,1)+1,9)</f>
        <v>2</v>
      </c>
    </row>
    <row r="511" spans="1:12" x14ac:dyDescent="0.2">
      <c r="A511">
        <v>12540</v>
      </c>
      <c r="B511">
        <v>12600</v>
      </c>
      <c r="C511" s="1" t="s">
        <v>13</v>
      </c>
      <c r="D511">
        <v>26</v>
      </c>
      <c r="E511">
        <v>1560</v>
      </c>
      <c r="F511">
        <v>16.760000000000002</v>
      </c>
      <c r="G511">
        <v>16.39</v>
      </c>
      <c r="H511">
        <v>12.92</v>
      </c>
      <c r="I511">
        <v>5</v>
      </c>
      <c r="J511">
        <v>26</v>
      </c>
      <c r="K511" s="2">
        <v>2</v>
      </c>
      <c r="L511" t="str">
        <f>MID(C511,FIND("p",C511,1)+1,9)</f>
        <v>2</v>
      </c>
    </row>
    <row r="512" spans="1:12" x14ac:dyDescent="0.2">
      <c r="A512">
        <v>12600</v>
      </c>
      <c r="B512">
        <v>12660</v>
      </c>
      <c r="C512" s="1" t="s">
        <v>13</v>
      </c>
      <c r="D512">
        <v>22</v>
      </c>
      <c r="E512">
        <v>1320</v>
      </c>
      <c r="F512">
        <v>7.74</v>
      </c>
      <c r="G512">
        <v>24.83</v>
      </c>
      <c r="H512">
        <v>24.35</v>
      </c>
      <c r="I512">
        <v>5</v>
      </c>
      <c r="J512">
        <v>23</v>
      </c>
      <c r="K512" s="2">
        <v>2</v>
      </c>
      <c r="L512" t="str">
        <f>MID(C512,FIND("p",C512,1)+1,9)</f>
        <v>2</v>
      </c>
    </row>
    <row r="513" spans="1:12" x14ac:dyDescent="0.2">
      <c r="A513">
        <v>12660</v>
      </c>
      <c r="B513">
        <v>12720</v>
      </c>
      <c r="C513" s="1" t="s">
        <v>13</v>
      </c>
      <c r="D513">
        <v>21</v>
      </c>
      <c r="E513">
        <v>1260</v>
      </c>
      <c r="F513">
        <v>9.57</v>
      </c>
      <c r="G513">
        <v>19.690000000000001</v>
      </c>
      <c r="H513">
        <v>17.95</v>
      </c>
      <c r="I513">
        <v>5</v>
      </c>
      <c r="J513">
        <v>21</v>
      </c>
      <c r="K513" s="2">
        <v>2</v>
      </c>
      <c r="L513" t="str">
        <f>MID(C513,FIND("p",C513,1)+1,9)</f>
        <v>2</v>
      </c>
    </row>
    <row r="514" spans="1:12" x14ac:dyDescent="0.2">
      <c r="A514">
        <v>12720</v>
      </c>
      <c r="B514">
        <v>12780</v>
      </c>
      <c r="C514" s="1" t="s">
        <v>13</v>
      </c>
      <c r="D514">
        <v>24</v>
      </c>
      <c r="E514">
        <v>1440</v>
      </c>
      <c r="F514">
        <v>30.43</v>
      </c>
      <c r="G514">
        <v>15.24</v>
      </c>
      <c r="H514">
        <v>6.57</v>
      </c>
      <c r="I514">
        <v>5</v>
      </c>
      <c r="J514">
        <v>23</v>
      </c>
      <c r="K514" s="2">
        <v>2</v>
      </c>
      <c r="L514" t="str">
        <f>MID(C514,FIND("p",C514,1)+1,9)</f>
        <v>2</v>
      </c>
    </row>
    <row r="515" spans="1:12" x14ac:dyDescent="0.2">
      <c r="A515">
        <v>12780</v>
      </c>
      <c r="B515">
        <v>12840</v>
      </c>
      <c r="C515" s="1" t="s">
        <v>13</v>
      </c>
      <c r="D515">
        <v>23</v>
      </c>
      <c r="E515">
        <v>1380</v>
      </c>
      <c r="F515">
        <v>11.11</v>
      </c>
      <c r="G515">
        <v>17.920000000000002</v>
      </c>
      <c r="H515">
        <v>17.260000000000002</v>
      </c>
      <c r="I515">
        <v>5</v>
      </c>
      <c r="J515">
        <v>23</v>
      </c>
      <c r="K515" s="2">
        <v>2</v>
      </c>
      <c r="L515" t="str">
        <f>MID(C515,FIND("p",C515,1)+1,9)</f>
        <v>2</v>
      </c>
    </row>
    <row r="516" spans="1:12" x14ac:dyDescent="0.2">
      <c r="A516">
        <v>12840</v>
      </c>
      <c r="B516">
        <v>12900</v>
      </c>
      <c r="C516" s="1" t="s">
        <v>13</v>
      </c>
      <c r="D516">
        <v>21</v>
      </c>
      <c r="E516">
        <v>1260</v>
      </c>
      <c r="F516">
        <v>29.53</v>
      </c>
      <c r="G516">
        <v>11.61</v>
      </c>
      <c r="H516">
        <v>5.93</v>
      </c>
      <c r="I516">
        <v>5</v>
      </c>
      <c r="J516">
        <v>21</v>
      </c>
      <c r="K516" s="2">
        <v>2</v>
      </c>
      <c r="L516" t="str">
        <f>MID(C516,FIND("p",C516,1)+1,9)</f>
        <v>2</v>
      </c>
    </row>
    <row r="517" spans="1:12" x14ac:dyDescent="0.2">
      <c r="A517">
        <v>12900</v>
      </c>
      <c r="B517">
        <v>12960</v>
      </c>
      <c r="C517" s="1" t="s">
        <v>13</v>
      </c>
      <c r="D517">
        <v>24</v>
      </c>
      <c r="E517">
        <v>1440</v>
      </c>
      <c r="F517">
        <v>9.19</v>
      </c>
      <c r="G517">
        <v>22.72</v>
      </c>
      <c r="H517">
        <v>21.77</v>
      </c>
      <c r="I517">
        <v>5</v>
      </c>
      <c r="J517">
        <v>24</v>
      </c>
      <c r="K517" s="2">
        <v>2</v>
      </c>
      <c r="L517" t="str">
        <f>MID(C517,FIND("p",C517,1)+1,9)</f>
        <v>2</v>
      </c>
    </row>
    <row r="518" spans="1:12" x14ac:dyDescent="0.2">
      <c r="A518">
        <v>12960</v>
      </c>
      <c r="B518">
        <v>13020</v>
      </c>
      <c r="C518" s="1" t="s">
        <v>13</v>
      </c>
      <c r="D518">
        <v>22</v>
      </c>
      <c r="E518">
        <v>1320</v>
      </c>
      <c r="F518">
        <v>7.46</v>
      </c>
      <c r="G518">
        <v>25.27</v>
      </c>
      <c r="H518">
        <v>24.59</v>
      </c>
      <c r="I518">
        <v>5</v>
      </c>
      <c r="J518">
        <v>22</v>
      </c>
      <c r="K518" s="2">
        <v>2</v>
      </c>
      <c r="L518" t="str">
        <f>MID(C518,FIND("p",C518,1)+1,9)</f>
        <v>2</v>
      </c>
    </row>
    <row r="519" spans="1:12" x14ac:dyDescent="0.2">
      <c r="A519">
        <v>13020</v>
      </c>
      <c r="B519">
        <v>13080</v>
      </c>
      <c r="C519" s="1" t="s">
        <v>13</v>
      </c>
      <c r="D519">
        <v>22</v>
      </c>
      <c r="E519">
        <v>1320</v>
      </c>
      <c r="F519">
        <v>7.07</v>
      </c>
      <c r="G519">
        <v>26.38</v>
      </c>
      <c r="H519">
        <v>25.93</v>
      </c>
      <c r="I519">
        <v>5</v>
      </c>
      <c r="J519">
        <v>22</v>
      </c>
      <c r="K519" s="2">
        <v>2</v>
      </c>
      <c r="L519" t="str">
        <f>MID(C519,FIND("p",C519,1)+1,9)</f>
        <v>2</v>
      </c>
    </row>
    <row r="520" spans="1:12" x14ac:dyDescent="0.2">
      <c r="A520">
        <v>13080</v>
      </c>
      <c r="B520">
        <v>13140</v>
      </c>
      <c r="C520" s="1" t="s">
        <v>13</v>
      </c>
      <c r="D520">
        <v>23</v>
      </c>
      <c r="E520">
        <v>1380</v>
      </c>
      <c r="F520">
        <v>10.220000000000001</v>
      </c>
      <c r="G520">
        <v>19.440000000000001</v>
      </c>
      <c r="H520">
        <v>18.75</v>
      </c>
      <c r="I520">
        <v>5</v>
      </c>
      <c r="J520">
        <v>23</v>
      </c>
      <c r="K520" s="2">
        <v>2</v>
      </c>
      <c r="L520" t="str">
        <f>MID(C520,FIND("p",C520,1)+1,9)</f>
        <v>2</v>
      </c>
    </row>
    <row r="521" spans="1:12" x14ac:dyDescent="0.2">
      <c r="A521">
        <v>13140</v>
      </c>
      <c r="B521">
        <v>13200</v>
      </c>
      <c r="C521" s="1" t="s">
        <v>13</v>
      </c>
      <c r="D521">
        <v>22</v>
      </c>
      <c r="E521">
        <v>1320</v>
      </c>
      <c r="F521">
        <v>9.92</v>
      </c>
      <c r="G521">
        <v>19.05</v>
      </c>
      <c r="H521">
        <v>18.54</v>
      </c>
      <c r="I521">
        <v>5</v>
      </c>
      <c r="J521">
        <v>23</v>
      </c>
      <c r="K521" s="2">
        <v>2</v>
      </c>
      <c r="L521" t="str">
        <f>MID(C521,FIND("p",C521,1)+1,9)</f>
        <v>2</v>
      </c>
    </row>
    <row r="522" spans="1:12" x14ac:dyDescent="0.2">
      <c r="A522">
        <v>13200</v>
      </c>
      <c r="B522">
        <v>13260</v>
      </c>
      <c r="C522" s="1" t="s">
        <v>13</v>
      </c>
      <c r="D522">
        <v>23</v>
      </c>
      <c r="E522">
        <v>1380</v>
      </c>
      <c r="F522">
        <v>10.67</v>
      </c>
      <c r="G522">
        <v>18.690000000000001</v>
      </c>
      <c r="H522">
        <v>17.91</v>
      </c>
      <c r="I522">
        <v>5</v>
      </c>
      <c r="J522">
        <v>22</v>
      </c>
      <c r="K522" s="2">
        <v>2</v>
      </c>
      <c r="L522" t="str">
        <f>MID(C522,FIND("p",C522,1)+1,9)</f>
        <v>2</v>
      </c>
    </row>
    <row r="523" spans="1:12" x14ac:dyDescent="0.2">
      <c r="A523">
        <v>13260</v>
      </c>
      <c r="B523">
        <v>13320</v>
      </c>
      <c r="C523" s="1" t="s">
        <v>13</v>
      </c>
      <c r="D523">
        <v>22</v>
      </c>
      <c r="E523">
        <v>1320</v>
      </c>
      <c r="F523">
        <v>10.48</v>
      </c>
      <c r="G523">
        <v>17.93</v>
      </c>
      <c r="H523">
        <v>17.489999999999998</v>
      </c>
      <c r="I523">
        <v>5</v>
      </c>
      <c r="J523">
        <v>22</v>
      </c>
      <c r="K523" s="2">
        <v>2</v>
      </c>
      <c r="L523" t="str">
        <f>MID(C523,FIND("p",C523,1)+1,9)</f>
        <v>2</v>
      </c>
    </row>
    <row r="524" spans="1:12" x14ac:dyDescent="0.2">
      <c r="A524">
        <v>13320</v>
      </c>
      <c r="B524">
        <v>13380</v>
      </c>
      <c r="C524" s="1" t="s">
        <v>13</v>
      </c>
      <c r="D524">
        <v>23</v>
      </c>
      <c r="E524">
        <v>1380</v>
      </c>
      <c r="F524">
        <v>11.5</v>
      </c>
      <c r="G524">
        <v>17.48</v>
      </c>
      <c r="H524">
        <v>16.670000000000002</v>
      </c>
      <c r="I524">
        <v>5</v>
      </c>
      <c r="J524">
        <v>23</v>
      </c>
      <c r="K524" s="2">
        <v>2</v>
      </c>
      <c r="L524" t="str">
        <f>MID(C524,FIND("p",C524,1)+1,9)</f>
        <v>2</v>
      </c>
    </row>
    <row r="525" spans="1:12" x14ac:dyDescent="0.2">
      <c r="A525">
        <v>13380</v>
      </c>
      <c r="B525">
        <v>13440</v>
      </c>
      <c r="C525" s="1" t="s">
        <v>13</v>
      </c>
      <c r="D525">
        <v>22</v>
      </c>
      <c r="E525">
        <v>1320</v>
      </c>
      <c r="F525">
        <v>8.8800000000000008</v>
      </c>
      <c r="G525">
        <v>21.2</v>
      </c>
      <c r="H525">
        <v>20.65</v>
      </c>
      <c r="I525">
        <v>5</v>
      </c>
      <c r="J525">
        <v>22</v>
      </c>
      <c r="K525" s="2">
        <v>2</v>
      </c>
      <c r="L525" t="str">
        <f>MID(C525,FIND("p",C525,1)+1,9)</f>
        <v>2</v>
      </c>
    </row>
    <row r="526" spans="1:12" x14ac:dyDescent="0.2">
      <c r="A526">
        <v>13440</v>
      </c>
      <c r="B526">
        <v>13500</v>
      </c>
      <c r="C526" s="1" t="s">
        <v>13</v>
      </c>
      <c r="D526">
        <v>22</v>
      </c>
      <c r="E526">
        <v>1320</v>
      </c>
      <c r="F526">
        <v>9.74</v>
      </c>
      <c r="G526">
        <v>19.47</v>
      </c>
      <c r="H526">
        <v>18.84</v>
      </c>
      <c r="I526">
        <v>5</v>
      </c>
      <c r="J526">
        <v>23</v>
      </c>
      <c r="K526" s="2">
        <v>2</v>
      </c>
      <c r="L526" t="str">
        <f>MID(C526,FIND("p",C526,1)+1,9)</f>
        <v>2</v>
      </c>
    </row>
    <row r="527" spans="1:12" x14ac:dyDescent="0.2">
      <c r="A527">
        <v>13500</v>
      </c>
      <c r="B527">
        <v>13560</v>
      </c>
      <c r="C527" s="1" t="s">
        <v>13</v>
      </c>
      <c r="D527">
        <v>23</v>
      </c>
      <c r="E527">
        <v>1380</v>
      </c>
      <c r="F527">
        <v>11.56</v>
      </c>
      <c r="G527">
        <v>17.350000000000001</v>
      </c>
      <c r="H527">
        <v>16.57</v>
      </c>
      <c r="I527">
        <v>5</v>
      </c>
      <c r="J527">
        <v>22</v>
      </c>
      <c r="K527" s="2">
        <v>2</v>
      </c>
      <c r="L527" t="str">
        <f>MID(C527,FIND("p",C527,1)+1,9)</f>
        <v>2</v>
      </c>
    </row>
    <row r="528" spans="1:12" x14ac:dyDescent="0.2">
      <c r="A528">
        <v>13560</v>
      </c>
      <c r="B528">
        <v>13620</v>
      </c>
      <c r="C528" s="1" t="s">
        <v>13</v>
      </c>
      <c r="D528">
        <v>23</v>
      </c>
      <c r="E528">
        <v>1380</v>
      </c>
      <c r="F528">
        <v>11.06</v>
      </c>
      <c r="G528">
        <v>18.41</v>
      </c>
      <c r="H528">
        <v>17.329999999999998</v>
      </c>
      <c r="I528">
        <v>5</v>
      </c>
      <c r="J528">
        <v>23</v>
      </c>
      <c r="K528" s="2">
        <v>2</v>
      </c>
      <c r="L528" t="str">
        <f>MID(C528,FIND("p",C528,1)+1,9)</f>
        <v>2</v>
      </c>
    </row>
    <row r="529" spans="1:12" x14ac:dyDescent="0.2">
      <c r="A529">
        <v>13620</v>
      </c>
      <c r="B529">
        <v>13680</v>
      </c>
      <c r="C529" s="1" t="s">
        <v>13</v>
      </c>
      <c r="D529">
        <v>21</v>
      </c>
      <c r="E529">
        <v>1260</v>
      </c>
      <c r="F529">
        <v>9.61</v>
      </c>
      <c r="G529">
        <v>18.53</v>
      </c>
      <c r="H529">
        <v>18.21</v>
      </c>
      <c r="I529">
        <v>5</v>
      </c>
      <c r="J529">
        <v>21</v>
      </c>
      <c r="K529" s="2">
        <v>2</v>
      </c>
      <c r="L529" t="str">
        <f>MID(C529,FIND("p",C529,1)+1,9)</f>
        <v>2</v>
      </c>
    </row>
    <row r="530" spans="1:12" x14ac:dyDescent="0.2">
      <c r="A530">
        <v>13680</v>
      </c>
      <c r="B530">
        <v>13740</v>
      </c>
      <c r="C530" s="1" t="s">
        <v>13</v>
      </c>
      <c r="D530">
        <v>23</v>
      </c>
      <c r="E530">
        <v>1380</v>
      </c>
      <c r="F530">
        <v>9.9700000000000006</v>
      </c>
      <c r="G530">
        <v>20.059999999999999</v>
      </c>
      <c r="H530">
        <v>19.22</v>
      </c>
      <c r="I530">
        <v>5</v>
      </c>
      <c r="J530">
        <v>23</v>
      </c>
      <c r="K530" s="2">
        <v>2</v>
      </c>
      <c r="L530" t="str">
        <f>MID(C530,FIND("p",C530,1)+1,9)</f>
        <v>2</v>
      </c>
    </row>
    <row r="531" spans="1:12" x14ac:dyDescent="0.2">
      <c r="A531">
        <v>13740</v>
      </c>
      <c r="B531">
        <v>13800</v>
      </c>
      <c r="C531" s="1" t="s">
        <v>13</v>
      </c>
      <c r="D531">
        <v>22</v>
      </c>
      <c r="E531">
        <v>1320</v>
      </c>
      <c r="F531">
        <v>9.34</v>
      </c>
      <c r="G531">
        <v>20.21</v>
      </c>
      <c r="H531">
        <v>19.62</v>
      </c>
      <c r="I531">
        <v>5</v>
      </c>
      <c r="J531">
        <v>22</v>
      </c>
      <c r="K531" s="2">
        <v>2</v>
      </c>
      <c r="L531" t="str">
        <f>MID(C531,FIND("p",C531,1)+1,9)</f>
        <v>2</v>
      </c>
    </row>
    <row r="532" spans="1:12" x14ac:dyDescent="0.2">
      <c r="A532">
        <v>13800</v>
      </c>
      <c r="B532">
        <v>13860</v>
      </c>
      <c r="C532" s="1" t="s">
        <v>13</v>
      </c>
      <c r="D532">
        <v>22</v>
      </c>
      <c r="E532">
        <v>1320</v>
      </c>
      <c r="F532">
        <v>9.75</v>
      </c>
      <c r="G532">
        <v>19.61</v>
      </c>
      <c r="H532">
        <v>18.8</v>
      </c>
      <c r="I532">
        <v>5</v>
      </c>
      <c r="J532">
        <v>22</v>
      </c>
      <c r="K532" s="2">
        <v>2</v>
      </c>
      <c r="L532" t="str">
        <f>MID(C532,FIND("p",C532,1)+1,9)</f>
        <v>2</v>
      </c>
    </row>
    <row r="533" spans="1:12" x14ac:dyDescent="0.2">
      <c r="A533">
        <v>13860</v>
      </c>
      <c r="B533">
        <v>13920</v>
      </c>
      <c r="C533" s="1" t="s">
        <v>13</v>
      </c>
      <c r="D533">
        <v>23</v>
      </c>
      <c r="E533">
        <v>1380</v>
      </c>
      <c r="F533">
        <v>8.36</v>
      </c>
      <c r="G533">
        <v>23.45</v>
      </c>
      <c r="H533">
        <v>22.93</v>
      </c>
      <c r="I533">
        <v>5</v>
      </c>
      <c r="J533">
        <v>23</v>
      </c>
      <c r="K533" s="2">
        <v>2</v>
      </c>
      <c r="L533" t="str">
        <f>MID(C533,FIND("p",C533,1)+1,9)</f>
        <v>2</v>
      </c>
    </row>
    <row r="534" spans="1:12" x14ac:dyDescent="0.2">
      <c r="A534">
        <v>13920</v>
      </c>
      <c r="B534">
        <v>13980</v>
      </c>
      <c r="C534" s="1" t="s">
        <v>13</v>
      </c>
      <c r="D534">
        <v>23</v>
      </c>
      <c r="E534">
        <v>1380</v>
      </c>
      <c r="F534">
        <v>8.73</v>
      </c>
      <c r="G534">
        <v>25.72</v>
      </c>
      <c r="H534">
        <v>22.08</v>
      </c>
      <c r="I534">
        <v>5</v>
      </c>
      <c r="J534">
        <v>24</v>
      </c>
      <c r="K534" s="2">
        <v>2</v>
      </c>
      <c r="L534" t="str">
        <f>MID(C534,FIND("p",C534,1)+1,9)</f>
        <v>2</v>
      </c>
    </row>
    <row r="535" spans="1:12" x14ac:dyDescent="0.2">
      <c r="A535">
        <v>13980</v>
      </c>
      <c r="B535">
        <v>14040</v>
      </c>
      <c r="C535" s="1" t="s">
        <v>13</v>
      </c>
      <c r="D535">
        <v>23</v>
      </c>
      <c r="E535">
        <v>1380</v>
      </c>
      <c r="F535">
        <v>8.89</v>
      </c>
      <c r="G535">
        <v>22.49</v>
      </c>
      <c r="H535">
        <v>21.45</v>
      </c>
      <c r="I535">
        <v>5</v>
      </c>
      <c r="J535">
        <v>22</v>
      </c>
      <c r="K535" s="2">
        <v>2</v>
      </c>
      <c r="L535" t="str">
        <f>MID(C535,FIND("p",C535,1)+1,9)</f>
        <v>2</v>
      </c>
    </row>
    <row r="536" spans="1:12" x14ac:dyDescent="0.2">
      <c r="A536">
        <v>14040</v>
      </c>
      <c r="B536">
        <v>14100</v>
      </c>
      <c r="C536" s="1" t="s">
        <v>13</v>
      </c>
      <c r="D536">
        <v>22</v>
      </c>
      <c r="E536">
        <v>1320</v>
      </c>
      <c r="F536">
        <v>10.02</v>
      </c>
      <c r="G536">
        <v>19.64</v>
      </c>
      <c r="H536">
        <v>18.29</v>
      </c>
      <c r="I536">
        <v>5</v>
      </c>
      <c r="J536">
        <v>22</v>
      </c>
      <c r="K536" s="2">
        <v>2</v>
      </c>
      <c r="L536" t="str">
        <f>MID(C536,FIND("p",C536,1)+1,9)</f>
        <v>2</v>
      </c>
    </row>
    <row r="537" spans="1:12" x14ac:dyDescent="0.2">
      <c r="A537">
        <v>14100</v>
      </c>
      <c r="B537">
        <v>14160</v>
      </c>
      <c r="C537" s="1" t="s">
        <v>13</v>
      </c>
      <c r="D537">
        <v>23</v>
      </c>
      <c r="E537">
        <v>1380</v>
      </c>
      <c r="F537">
        <v>11.93</v>
      </c>
      <c r="G537">
        <v>16.77</v>
      </c>
      <c r="H537">
        <v>16.059999999999999</v>
      </c>
      <c r="I537">
        <v>5</v>
      </c>
      <c r="J537">
        <v>23</v>
      </c>
      <c r="K537" s="2">
        <v>2</v>
      </c>
      <c r="L537" t="str">
        <f>MID(C537,FIND("p",C537,1)+1,9)</f>
        <v>2</v>
      </c>
    </row>
    <row r="538" spans="1:12" x14ac:dyDescent="0.2">
      <c r="A538">
        <v>14160</v>
      </c>
      <c r="B538">
        <v>14220</v>
      </c>
      <c r="C538" s="1" t="s">
        <v>13</v>
      </c>
      <c r="D538">
        <v>22</v>
      </c>
      <c r="E538">
        <v>1320</v>
      </c>
      <c r="F538">
        <v>10.29</v>
      </c>
      <c r="G538">
        <v>18.75</v>
      </c>
      <c r="H538">
        <v>17.82</v>
      </c>
      <c r="I538">
        <v>5</v>
      </c>
      <c r="J538">
        <v>22</v>
      </c>
      <c r="K538" s="2">
        <v>2</v>
      </c>
      <c r="L538" t="str">
        <f>MID(C538,FIND("p",C538,1)+1,9)</f>
        <v>2</v>
      </c>
    </row>
    <row r="539" spans="1:12" x14ac:dyDescent="0.2">
      <c r="A539">
        <v>14220</v>
      </c>
      <c r="B539">
        <v>14280</v>
      </c>
      <c r="C539" s="1" t="s">
        <v>13</v>
      </c>
      <c r="D539">
        <v>23</v>
      </c>
      <c r="E539">
        <v>1380</v>
      </c>
      <c r="F539">
        <v>10.74</v>
      </c>
      <c r="G539">
        <v>18.54</v>
      </c>
      <c r="H539">
        <v>17.850000000000001</v>
      </c>
      <c r="I539">
        <v>5</v>
      </c>
      <c r="J539">
        <v>23</v>
      </c>
      <c r="K539" s="2">
        <v>2</v>
      </c>
      <c r="L539" t="str">
        <f>MID(C539,FIND("p",C539,1)+1,9)</f>
        <v>2</v>
      </c>
    </row>
    <row r="540" spans="1:12" x14ac:dyDescent="0.2">
      <c r="A540">
        <v>14280</v>
      </c>
      <c r="B540">
        <v>14340</v>
      </c>
      <c r="C540" s="1" t="s">
        <v>13</v>
      </c>
      <c r="D540">
        <v>22</v>
      </c>
      <c r="E540">
        <v>1320</v>
      </c>
      <c r="F540">
        <v>10.47</v>
      </c>
      <c r="G540">
        <v>18.7</v>
      </c>
      <c r="H540">
        <v>17.52</v>
      </c>
      <c r="I540">
        <v>5</v>
      </c>
      <c r="J540">
        <v>22</v>
      </c>
      <c r="K540" s="2">
        <v>2</v>
      </c>
      <c r="L540" t="str">
        <f>MID(C540,FIND("p",C540,1)+1,9)</f>
        <v>2</v>
      </c>
    </row>
    <row r="541" spans="1:12" x14ac:dyDescent="0.2">
      <c r="A541">
        <v>14340</v>
      </c>
      <c r="B541">
        <v>14400</v>
      </c>
      <c r="C541" s="1" t="s">
        <v>13</v>
      </c>
      <c r="D541">
        <v>23</v>
      </c>
      <c r="E541">
        <v>1380</v>
      </c>
      <c r="F541">
        <v>10.17</v>
      </c>
      <c r="G541">
        <v>19.600000000000001</v>
      </c>
      <c r="H541">
        <v>18.850000000000001</v>
      </c>
      <c r="I541">
        <v>5</v>
      </c>
      <c r="J541">
        <v>23</v>
      </c>
      <c r="K541" s="2">
        <v>2</v>
      </c>
      <c r="L541" t="str">
        <f>MID(C541,FIND("p",C541,1)+1,9)</f>
        <v>2</v>
      </c>
    </row>
    <row r="542" spans="1:12" x14ac:dyDescent="0.2">
      <c r="A542">
        <v>14400</v>
      </c>
      <c r="B542">
        <v>14460</v>
      </c>
      <c r="C542" s="1" t="s">
        <v>13</v>
      </c>
      <c r="D542">
        <v>22</v>
      </c>
      <c r="E542">
        <v>1320</v>
      </c>
      <c r="F542">
        <v>9.93</v>
      </c>
      <c r="G542">
        <v>18.940000000000001</v>
      </c>
      <c r="H542">
        <v>18.46</v>
      </c>
      <c r="I542">
        <v>5</v>
      </c>
      <c r="J542">
        <v>22</v>
      </c>
      <c r="K542" s="2">
        <v>2</v>
      </c>
      <c r="L542" t="str">
        <f>MID(C542,FIND("p",C542,1)+1,9)</f>
        <v>2</v>
      </c>
    </row>
    <row r="543" spans="1:12" x14ac:dyDescent="0.2">
      <c r="A543">
        <v>14460</v>
      </c>
      <c r="B543">
        <v>14520</v>
      </c>
      <c r="C543" s="1" t="s">
        <v>13</v>
      </c>
      <c r="D543">
        <v>22</v>
      </c>
      <c r="E543">
        <v>1320</v>
      </c>
      <c r="F543">
        <v>10.119999999999999</v>
      </c>
      <c r="G543">
        <v>19.41</v>
      </c>
      <c r="H543">
        <v>18.12</v>
      </c>
      <c r="I543">
        <v>5</v>
      </c>
      <c r="J543">
        <v>22</v>
      </c>
      <c r="K543" s="2">
        <v>2</v>
      </c>
      <c r="L543" t="str">
        <f>MID(C543,FIND("p",C543,1)+1,9)</f>
        <v>2</v>
      </c>
    </row>
    <row r="544" spans="1:12" x14ac:dyDescent="0.2">
      <c r="A544">
        <v>14520</v>
      </c>
      <c r="B544">
        <v>14580</v>
      </c>
      <c r="C544" s="1" t="s">
        <v>13</v>
      </c>
      <c r="D544">
        <v>23</v>
      </c>
      <c r="E544">
        <v>1380</v>
      </c>
      <c r="F544">
        <v>10.72</v>
      </c>
      <c r="G544">
        <v>18.25</v>
      </c>
      <c r="H544">
        <v>17.87</v>
      </c>
      <c r="I544">
        <v>5</v>
      </c>
      <c r="J544">
        <v>23</v>
      </c>
      <c r="K544" s="2">
        <v>2</v>
      </c>
      <c r="L544" t="str">
        <f>MID(C544,FIND("p",C544,1)+1,9)</f>
        <v>2</v>
      </c>
    </row>
    <row r="545" spans="1:12" x14ac:dyDescent="0.2">
      <c r="A545">
        <v>14580</v>
      </c>
      <c r="B545">
        <v>14640</v>
      </c>
      <c r="C545" s="1" t="s">
        <v>13</v>
      </c>
      <c r="D545">
        <v>23</v>
      </c>
      <c r="E545">
        <v>1380</v>
      </c>
      <c r="F545">
        <v>10.23</v>
      </c>
      <c r="G545">
        <v>19.170000000000002</v>
      </c>
      <c r="H545">
        <v>18.739999999999998</v>
      </c>
      <c r="I545">
        <v>5</v>
      </c>
      <c r="J545">
        <v>23</v>
      </c>
      <c r="K545" s="2">
        <v>2</v>
      </c>
      <c r="L545" t="str">
        <f>MID(C545,FIND("p",C545,1)+1,9)</f>
        <v>2</v>
      </c>
    </row>
    <row r="546" spans="1:12" x14ac:dyDescent="0.2">
      <c r="A546">
        <v>14640</v>
      </c>
      <c r="B546">
        <v>14700</v>
      </c>
      <c r="C546" s="1" t="s">
        <v>13</v>
      </c>
      <c r="D546">
        <v>22</v>
      </c>
      <c r="E546">
        <v>1320</v>
      </c>
      <c r="F546">
        <v>9.4499999999999993</v>
      </c>
      <c r="G546">
        <v>20.010000000000002</v>
      </c>
      <c r="H546">
        <v>19.399999999999999</v>
      </c>
      <c r="I546">
        <v>5</v>
      </c>
      <c r="J546">
        <v>22</v>
      </c>
      <c r="K546" s="2">
        <v>2</v>
      </c>
      <c r="L546" t="str">
        <f>MID(C546,FIND("p",C546,1)+1,9)</f>
        <v>2</v>
      </c>
    </row>
    <row r="547" spans="1:12" x14ac:dyDescent="0.2">
      <c r="A547">
        <v>14700</v>
      </c>
      <c r="B547">
        <v>14760</v>
      </c>
      <c r="C547" s="1" t="s">
        <v>13</v>
      </c>
      <c r="D547">
        <v>22</v>
      </c>
      <c r="E547">
        <v>1320</v>
      </c>
      <c r="F547">
        <v>8.19</v>
      </c>
      <c r="G547">
        <v>22.88</v>
      </c>
      <c r="H547">
        <v>22.4</v>
      </c>
      <c r="I547">
        <v>5</v>
      </c>
      <c r="J547">
        <v>22</v>
      </c>
      <c r="K547" s="2">
        <v>2</v>
      </c>
      <c r="L547" t="str">
        <f>MID(C547,FIND("p",C547,1)+1,9)</f>
        <v>2</v>
      </c>
    </row>
    <row r="548" spans="1:12" x14ac:dyDescent="0.2">
      <c r="A548">
        <v>14760</v>
      </c>
      <c r="B548">
        <v>14820</v>
      </c>
      <c r="C548" s="1" t="s">
        <v>13</v>
      </c>
      <c r="D548">
        <v>23</v>
      </c>
      <c r="E548">
        <v>1380</v>
      </c>
      <c r="F548">
        <v>10.81</v>
      </c>
      <c r="G548">
        <v>18.61</v>
      </c>
      <c r="H548">
        <v>17.739999999999998</v>
      </c>
      <c r="I548">
        <v>5</v>
      </c>
      <c r="J548">
        <v>23</v>
      </c>
      <c r="K548" s="2">
        <v>2</v>
      </c>
      <c r="L548" t="str">
        <f>MID(C548,FIND("p",C548,1)+1,9)</f>
        <v>2</v>
      </c>
    </row>
    <row r="549" spans="1:12" x14ac:dyDescent="0.2">
      <c r="A549">
        <v>14820</v>
      </c>
      <c r="B549">
        <v>14880</v>
      </c>
      <c r="C549" s="1" t="s">
        <v>13</v>
      </c>
      <c r="D549">
        <v>22</v>
      </c>
      <c r="E549">
        <v>1320</v>
      </c>
      <c r="F549">
        <v>10.039999999999999</v>
      </c>
      <c r="G549">
        <v>19.190000000000001</v>
      </c>
      <c r="H549">
        <v>18.53</v>
      </c>
      <c r="I549">
        <v>5</v>
      </c>
      <c r="J549">
        <v>23</v>
      </c>
      <c r="K549" s="2">
        <v>2</v>
      </c>
      <c r="L549" t="str">
        <f>MID(C549,FIND("p",C549,1)+1,9)</f>
        <v>2</v>
      </c>
    </row>
    <row r="550" spans="1:12" x14ac:dyDescent="0.2">
      <c r="A550">
        <v>14880</v>
      </c>
      <c r="B550">
        <v>14940</v>
      </c>
      <c r="C550" s="1" t="s">
        <v>13</v>
      </c>
      <c r="D550">
        <v>23</v>
      </c>
      <c r="E550">
        <v>1380</v>
      </c>
      <c r="F550">
        <v>11.42</v>
      </c>
      <c r="G550">
        <v>17.510000000000002</v>
      </c>
      <c r="H550">
        <v>16.57</v>
      </c>
      <c r="I550">
        <v>5</v>
      </c>
      <c r="J550">
        <v>22</v>
      </c>
      <c r="K550" s="2">
        <v>2</v>
      </c>
      <c r="L550" t="str">
        <f>MID(C550,FIND("p",C550,1)+1,9)</f>
        <v>2</v>
      </c>
    </row>
    <row r="551" spans="1:12" x14ac:dyDescent="0.2">
      <c r="A551">
        <v>14940</v>
      </c>
      <c r="B551">
        <v>15000</v>
      </c>
      <c r="C551" s="1" t="s">
        <v>13</v>
      </c>
      <c r="D551">
        <v>22</v>
      </c>
      <c r="E551">
        <v>1320</v>
      </c>
      <c r="F551">
        <v>8.76</v>
      </c>
      <c r="G551">
        <v>21.68</v>
      </c>
      <c r="H551">
        <v>20.94</v>
      </c>
      <c r="I551">
        <v>5</v>
      </c>
      <c r="J551">
        <v>22</v>
      </c>
      <c r="K551" s="2">
        <v>2</v>
      </c>
      <c r="L551" t="str">
        <f>MID(C551,FIND("p",C551,1)+1,9)</f>
        <v>2</v>
      </c>
    </row>
    <row r="552" spans="1:12" x14ac:dyDescent="0.2">
      <c r="A552">
        <v>15000</v>
      </c>
      <c r="B552">
        <v>15060</v>
      </c>
      <c r="C552" s="1" t="s">
        <v>13</v>
      </c>
      <c r="D552">
        <v>23</v>
      </c>
      <c r="E552">
        <v>1380</v>
      </c>
      <c r="F552">
        <v>10.87</v>
      </c>
      <c r="G552">
        <v>18.920000000000002</v>
      </c>
      <c r="H552">
        <v>17.64</v>
      </c>
      <c r="I552">
        <v>5</v>
      </c>
      <c r="J552">
        <v>23</v>
      </c>
      <c r="K552" s="2">
        <v>2</v>
      </c>
      <c r="L552" t="str">
        <f>MID(C552,FIND("p",C552,1)+1,9)</f>
        <v>2</v>
      </c>
    </row>
    <row r="553" spans="1:12" x14ac:dyDescent="0.2">
      <c r="A553">
        <v>15060</v>
      </c>
      <c r="B553">
        <v>15120</v>
      </c>
      <c r="C553" s="1" t="s">
        <v>13</v>
      </c>
      <c r="D553">
        <v>22</v>
      </c>
      <c r="E553">
        <v>1320</v>
      </c>
      <c r="F553">
        <v>9.44</v>
      </c>
      <c r="G553">
        <v>20.010000000000002</v>
      </c>
      <c r="H553">
        <v>19.41</v>
      </c>
      <c r="I553">
        <v>5</v>
      </c>
      <c r="J553">
        <v>22</v>
      </c>
      <c r="K553" s="2">
        <v>2</v>
      </c>
      <c r="L553" t="str">
        <f>MID(C553,FIND("p",C553,1)+1,9)</f>
        <v>2</v>
      </c>
    </row>
    <row r="554" spans="1:12" x14ac:dyDescent="0.2">
      <c r="A554">
        <v>15120</v>
      </c>
      <c r="B554">
        <v>15180</v>
      </c>
      <c r="C554" s="1" t="s">
        <v>13</v>
      </c>
      <c r="D554">
        <v>23</v>
      </c>
      <c r="E554">
        <v>1380</v>
      </c>
      <c r="F554">
        <v>11.03</v>
      </c>
      <c r="G554">
        <v>18.010000000000002</v>
      </c>
      <c r="H554">
        <v>17.38</v>
      </c>
      <c r="I554">
        <v>5</v>
      </c>
      <c r="J554">
        <v>23</v>
      </c>
      <c r="K554" s="2">
        <v>2</v>
      </c>
      <c r="L554" t="str">
        <f>MID(C554,FIND("p",C554,1)+1,9)</f>
        <v>2</v>
      </c>
    </row>
    <row r="555" spans="1:12" x14ac:dyDescent="0.2">
      <c r="A555">
        <v>15180</v>
      </c>
      <c r="B555">
        <v>15240</v>
      </c>
      <c r="C555" s="1" t="s">
        <v>13</v>
      </c>
      <c r="D555">
        <v>22</v>
      </c>
      <c r="E555">
        <v>1320</v>
      </c>
      <c r="F555">
        <v>11.5</v>
      </c>
      <c r="G555">
        <v>16.59</v>
      </c>
      <c r="H555">
        <v>15.94</v>
      </c>
      <c r="I555">
        <v>5</v>
      </c>
      <c r="J555">
        <v>22</v>
      </c>
      <c r="K555" s="2">
        <v>2</v>
      </c>
      <c r="L555" t="str">
        <f>MID(C555,FIND("p",C555,1)+1,9)</f>
        <v>2</v>
      </c>
    </row>
    <row r="556" spans="1:12" x14ac:dyDescent="0.2">
      <c r="A556">
        <v>15240</v>
      </c>
      <c r="B556">
        <v>15300</v>
      </c>
      <c r="C556" s="1" t="s">
        <v>13</v>
      </c>
      <c r="D556">
        <v>23</v>
      </c>
      <c r="E556">
        <v>1380</v>
      </c>
      <c r="F556">
        <v>9.57</v>
      </c>
      <c r="G556">
        <v>21</v>
      </c>
      <c r="H556">
        <v>20.02</v>
      </c>
      <c r="I556">
        <v>5</v>
      </c>
      <c r="J556">
        <v>23</v>
      </c>
      <c r="K556" s="2">
        <v>2</v>
      </c>
      <c r="L556" t="str">
        <f>MID(C556,FIND("p",C556,1)+1,9)</f>
        <v>2</v>
      </c>
    </row>
    <row r="557" spans="1:12" x14ac:dyDescent="0.2">
      <c r="A557">
        <v>15300</v>
      </c>
      <c r="B557">
        <v>15360</v>
      </c>
      <c r="C557" s="1" t="s">
        <v>13</v>
      </c>
      <c r="D557">
        <v>22</v>
      </c>
      <c r="E557">
        <v>1320</v>
      </c>
      <c r="F557">
        <v>10.92</v>
      </c>
      <c r="G557">
        <v>17.37</v>
      </c>
      <c r="H557">
        <v>16.78</v>
      </c>
      <c r="I557">
        <v>5</v>
      </c>
      <c r="J557">
        <v>22</v>
      </c>
      <c r="K557" s="2">
        <v>2</v>
      </c>
      <c r="L557" t="str">
        <f>MID(C557,FIND("p",C557,1)+1,9)</f>
        <v>2</v>
      </c>
    </row>
    <row r="558" spans="1:12" x14ac:dyDescent="0.2">
      <c r="A558">
        <v>15360</v>
      </c>
      <c r="B558">
        <v>15420</v>
      </c>
      <c r="C558" s="1" t="s">
        <v>13</v>
      </c>
      <c r="D558">
        <v>23</v>
      </c>
      <c r="E558">
        <v>1380</v>
      </c>
      <c r="F558">
        <v>10.48</v>
      </c>
      <c r="G558">
        <v>18.88</v>
      </c>
      <c r="H558">
        <v>18.3</v>
      </c>
      <c r="I558">
        <v>5</v>
      </c>
      <c r="J558">
        <v>23</v>
      </c>
      <c r="K558" s="2">
        <v>2</v>
      </c>
      <c r="L558" t="str">
        <f>MID(C558,FIND("p",C558,1)+1,9)</f>
        <v>2</v>
      </c>
    </row>
    <row r="559" spans="1:12" x14ac:dyDescent="0.2">
      <c r="A559">
        <v>15420</v>
      </c>
      <c r="B559">
        <v>15480</v>
      </c>
      <c r="C559" s="1" t="s">
        <v>13</v>
      </c>
      <c r="D559">
        <v>22</v>
      </c>
      <c r="E559">
        <v>1320</v>
      </c>
      <c r="F559">
        <v>9.77</v>
      </c>
      <c r="G559">
        <v>19.579999999999998</v>
      </c>
      <c r="H559">
        <v>18.77</v>
      </c>
      <c r="I559">
        <v>5</v>
      </c>
      <c r="J559">
        <v>22</v>
      </c>
      <c r="K559" s="2">
        <v>2</v>
      </c>
      <c r="L559" t="str">
        <f>MID(C559,FIND("p",C559,1)+1,9)</f>
        <v>2</v>
      </c>
    </row>
    <row r="560" spans="1:12" x14ac:dyDescent="0.2">
      <c r="A560">
        <v>15480</v>
      </c>
      <c r="B560">
        <v>15540</v>
      </c>
      <c r="C560" s="1" t="s">
        <v>13</v>
      </c>
      <c r="D560">
        <v>23</v>
      </c>
      <c r="E560">
        <v>1380</v>
      </c>
      <c r="F560">
        <v>10.44</v>
      </c>
      <c r="G560">
        <v>19.16</v>
      </c>
      <c r="H560">
        <v>18.36</v>
      </c>
      <c r="I560">
        <v>5</v>
      </c>
      <c r="J560">
        <v>23</v>
      </c>
      <c r="K560" s="2">
        <v>2</v>
      </c>
      <c r="L560" t="str">
        <f>MID(C560,FIND("p",C560,1)+1,9)</f>
        <v>2</v>
      </c>
    </row>
    <row r="561" spans="1:12" x14ac:dyDescent="0.2">
      <c r="A561">
        <v>15540</v>
      </c>
      <c r="B561">
        <v>15600</v>
      </c>
      <c r="C561" s="1" t="s">
        <v>13</v>
      </c>
      <c r="D561">
        <v>22</v>
      </c>
      <c r="E561">
        <v>1320</v>
      </c>
      <c r="F561">
        <v>9.86</v>
      </c>
      <c r="G561">
        <v>19.93</v>
      </c>
      <c r="H561">
        <v>18.579999999999998</v>
      </c>
      <c r="I561">
        <v>5</v>
      </c>
      <c r="J561">
        <v>22</v>
      </c>
      <c r="K561" s="2">
        <v>2</v>
      </c>
      <c r="L561" t="str">
        <f>MID(C561,FIND("p",C561,1)+1,9)</f>
        <v>2</v>
      </c>
    </row>
    <row r="562" spans="1:12" x14ac:dyDescent="0.2">
      <c r="A562">
        <v>15600</v>
      </c>
      <c r="B562">
        <v>15660</v>
      </c>
      <c r="C562" s="1" t="s">
        <v>13</v>
      </c>
      <c r="D562">
        <v>22</v>
      </c>
      <c r="E562">
        <v>1320</v>
      </c>
      <c r="F562">
        <v>10.61</v>
      </c>
      <c r="G562">
        <v>18.27</v>
      </c>
      <c r="H562">
        <v>17.28</v>
      </c>
      <c r="I562">
        <v>5</v>
      </c>
      <c r="J562">
        <v>22</v>
      </c>
      <c r="K562" s="2">
        <v>2</v>
      </c>
      <c r="L562" t="str">
        <f>MID(C562,FIND("p",C562,1)+1,9)</f>
        <v>2</v>
      </c>
    </row>
    <row r="563" spans="1:12" x14ac:dyDescent="0.2">
      <c r="A563">
        <v>15660</v>
      </c>
      <c r="B563">
        <v>15720</v>
      </c>
      <c r="C563" s="1" t="s">
        <v>13</v>
      </c>
      <c r="D563">
        <v>22</v>
      </c>
      <c r="E563">
        <v>1320</v>
      </c>
      <c r="F563">
        <v>11.41</v>
      </c>
      <c r="G563">
        <v>18.489999999999998</v>
      </c>
      <c r="H563">
        <v>17.149999999999999</v>
      </c>
      <c r="I563">
        <v>5</v>
      </c>
      <c r="J563">
        <v>23</v>
      </c>
      <c r="K563" s="2">
        <v>2</v>
      </c>
      <c r="L563" t="str">
        <f>MID(C563,FIND("p",C563,1)+1,9)</f>
        <v>2</v>
      </c>
    </row>
    <row r="564" spans="1:12" x14ac:dyDescent="0.2">
      <c r="A564">
        <v>15720</v>
      </c>
      <c r="B564">
        <v>15780</v>
      </c>
      <c r="C564" s="1" t="s">
        <v>13</v>
      </c>
      <c r="D564">
        <v>23</v>
      </c>
      <c r="E564">
        <v>1380</v>
      </c>
      <c r="F564">
        <v>9.2100000000000009</v>
      </c>
      <c r="G564">
        <v>20.309999999999999</v>
      </c>
      <c r="H564">
        <v>19.3</v>
      </c>
      <c r="I564">
        <v>5</v>
      </c>
      <c r="J564">
        <v>22</v>
      </c>
      <c r="K564" s="2">
        <v>2</v>
      </c>
      <c r="L564" t="str">
        <f>MID(C564,FIND("p",C564,1)+1,9)</f>
        <v>2</v>
      </c>
    </row>
    <row r="565" spans="1:12" x14ac:dyDescent="0.2">
      <c r="A565">
        <v>15780</v>
      </c>
      <c r="B565">
        <v>15840</v>
      </c>
      <c r="C565" s="1" t="s">
        <v>13</v>
      </c>
      <c r="D565">
        <v>23</v>
      </c>
      <c r="E565">
        <v>1380</v>
      </c>
      <c r="F565">
        <v>10.41</v>
      </c>
      <c r="G565">
        <v>19.600000000000001</v>
      </c>
      <c r="H565">
        <v>18.41</v>
      </c>
      <c r="I565">
        <v>5</v>
      </c>
      <c r="J565">
        <v>23</v>
      </c>
      <c r="K565" s="2">
        <v>2</v>
      </c>
      <c r="L565" t="str">
        <f>MID(C565,FIND("p",C565,1)+1,9)</f>
        <v>2</v>
      </c>
    </row>
    <row r="566" spans="1:12" x14ac:dyDescent="0.2">
      <c r="A566">
        <v>15840</v>
      </c>
      <c r="B566">
        <v>15900</v>
      </c>
      <c r="C566" s="1" t="s">
        <v>13</v>
      </c>
      <c r="D566">
        <v>23</v>
      </c>
      <c r="E566">
        <v>1380</v>
      </c>
      <c r="F566">
        <v>10.65</v>
      </c>
      <c r="G566">
        <v>18.59</v>
      </c>
      <c r="H566">
        <v>17.989999999999998</v>
      </c>
      <c r="I566">
        <v>5</v>
      </c>
      <c r="J566">
        <v>23</v>
      </c>
      <c r="K566" s="2">
        <v>2</v>
      </c>
      <c r="L566" t="str">
        <f>MID(C566,FIND("p",C566,1)+1,9)</f>
        <v>2</v>
      </c>
    </row>
    <row r="567" spans="1:12" x14ac:dyDescent="0.2">
      <c r="A567">
        <v>15900</v>
      </c>
      <c r="B567">
        <v>15960</v>
      </c>
      <c r="C567" s="1" t="s">
        <v>13</v>
      </c>
      <c r="D567">
        <v>22</v>
      </c>
      <c r="E567">
        <v>1320</v>
      </c>
      <c r="F567">
        <v>9.7200000000000006</v>
      </c>
      <c r="G567">
        <v>19.3</v>
      </c>
      <c r="H567">
        <v>18.86</v>
      </c>
      <c r="I567">
        <v>5</v>
      </c>
      <c r="J567">
        <v>22</v>
      </c>
      <c r="K567" s="2">
        <v>2</v>
      </c>
      <c r="L567" t="str">
        <f>MID(C567,FIND("p",C567,1)+1,9)</f>
        <v>2</v>
      </c>
    </row>
    <row r="568" spans="1:12" x14ac:dyDescent="0.2">
      <c r="A568">
        <v>15960</v>
      </c>
      <c r="B568">
        <v>16020</v>
      </c>
      <c r="C568" s="1" t="s">
        <v>13</v>
      </c>
      <c r="D568">
        <v>22</v>
      </c>
      <c r="E568">
        <v>1320</v>
      </c>
      <c r="F568">
        <v>10.69</v>
      </c>
      <c r="G568">
        <v>17.75</v>
      </c>
      <c r="H568">
        <v>17.14</v>
      </c>
      <c r="I568">
        <v>5</v>
      </c>
      <c r="J568">
        <v>22</v>
      </c>
      <c r="K568" s="2">
        <v>2</v>
      </c>
      <c r="L568" t="str">
        <f>MID(C568,FIND("p",C568,1)+1,9)</f>
        <v>2</v>
      </c>
    </row>
    <row r="569" spans="1:12" x14ac:dyDescent="0.2">
      <c r="A569">
        <v>16020</v>
      </c>
      <c r="B569">
        <v>16080</v>
      </c>
      <c r="C569" s="1" t="s">
        <v>13</v>
      </c>
      <c r="D569">
        <v>23</v>
      </c>
      <c r="E569">
        <v>1380</v>
      </c>
      <c r="F569">
        <v>8.69</v>
      </c>
      <c r="G569">
        <v>22.82</v>
      </c>
      <c r="H569">
        <v>22.06</v>
      </c>
      <c r="I569">
        <v>5</v>
      </c>
      <c r="J569">
        <v>23</v>
      </c>
      <c r="K569" s="2">
        <v>2</v>
      </c>
      <c r="L569" t="str">
        <f>MID(C569,FIND("p",C569,1)+1,9)</f>
        <v>2</v>
      </c>
    </row>
    <row r="570" spans="1:12" x14ac:dyDescent="0.2">
      <c r="A570">
        <v>16080</v>
      </c>
      <c r="B570">
        <v>16140</v>
      </c>
      <c r="C570" s="1" t="s">
        <v>13</v>
      </c>
      <c r="D570">
        <v>22</v>
      </c>
      <c r="E570">
        <v>1320</v>
      </c>
      <c r="F570">
        <v>7.92</v>
      </c>
      <c r="G570">
        <v>23.78</v>
      </c>
      <c r="H570">
        <v>23.15</v>
      </c>
      <c r="I570">
        <v>5</v>
      </c>
      <c r="J570">
        <v>22</v>
      </c>
      <c r="K570" s="2">
        <v>2</v>
      </c>
      <c r="L570" t="str">
        <f>MID(C570,FIND("p",C570,1)+1,9)</f>
        <v>2</v>
      </c>
    </row>
    <row r="571" spans="1:12" x14ac:dyDescent="0.2">
      <c r="A571">
        <v>16140</v>
      </c>
      <c r="B571">
        <v>16200</v>
      </c>
      <c r="C571" s="1" t="s">
        <v>13</v>
      </c>
      <c r="D571">
        <v>22</v>
      </c>
      <c r="E571">
        <v>1320</v>
      </c>
      <c r="F571">
        <v>9.89</v>
      </c>
      <c r="G571">
        <v>19.13</v>
      </c>
      <c r="H571">
        <v>18.53</v>
      </c>
      <c r="I571">
        <v>5</v>
      </c>
      <c r="J571">
        <v>22</v>
      </c>
      <c r="K571" s="2">
        <v>2</v>
      </c>
      <c r="L571" t="str">
        <f>MID(C571,FIND("p",C571,1)+1,9)</f>
        <v>2</v>
      </c>
    </row>
    <row r="572" spans="1:12" x14ac:dyDescent="0.2">
      <c r="A572">
        <v>16200</v>
      </c>
      <c r="B572">
        <v>16260</v>
      </c>
      <c r="C572" s="1" t="s">
        <v>13</v>
      </c>
      <c r="D572">
        <v>23</v>
      </c>
      <c r="E572">
        <v>1380</v>
      </c>
      <c r="F572">
        <v>9.61</v>
      </c>
      <c r="G572">
        <v>20.440000000000001</v>
      </c>
      <c r="H572">
        <v>19.940000000000001</v>
      </c>
      <c r="I572">
        <v>5</v>
      </c>
      <c r="J572">
        <v>23</v>
      </c>
      <c r="K572" s="2">
        <v>2</v>
      </c>
      <c r="L572" t="str">
        <f>MID(C572,FIND("p",C572,1)+1,9)</f>
        <v>2</v>
      </c>
    </row>
    <row r="573" spans="1:12" x14ac:dyDescent="0.2">
      <c r="A573">
        <v>16260</v>
      </c>
      <c r="B573">
        <v>16320</v>
      </c>
      <c r="C573" s="1" t="s">
        <v>13</v>
      </c>
      <c r="D573">
        <v>23</v>
      </c>
      <c r="E573">
        <v>1380</v>
      </c>
      <c r="F573">
        <v>10.220000000000001</v>
      </c>
      <c r="G573">
        <v>20.43</v>
      </c>
      <c r="H573">
        <v>18.760000000000002</v>
      </c>
      <c r="I573">
        <v>5</v>
      </c>
      <c r="J573">
        <v>23</v>
      </c>
      <c r="K573" s="2">
        <v>2</v>
      </c>
      <c r="L573" t="str">
        <f>MID(C573,FIND("p",C573,1)+1,9)</f>
        <v>2</v>
      </c>
    </row>
    <row r="574" spans="1:12" x14ac:dyDescent="0.2">
      <c r="A574">
        <v>16320</v>
      </c>
      <c r="B574">
        <v>16380</v>
      </c>
      <c r="C574" s="1" t="s">
        <v>13</v>
      </c>
      <c r="D574">
        <v>22</v>
      </c>
      <c r="E574">
        <v>1320</v>
      </c>
      <c r="F574">
        <v>8.2100000000000009</v>
      </c>
      <c r="G574">
        <v>23.35</v>
      </c>
      <c r="H574">
        <v>22.34</v>
      </c>
      <c r="I574">
        <v>5</v>
      </c>
      <c r="J574">
        <v>22</v>
      </c>
      <c r="K574" s="2">
        <v>2</v>
      </c>
      <c r="L574" t="str">
        <f>MID(C574,FIND("p",C574,1)+1,9)</f>
        <v>2</v>
      </c>
    </row>
    <row r="575" spans="1:12" x14ac:dyDescent="0.2">
      <c r="A575">
        <v>16380</v>
      </c>
      <c r="B575">
        <v>16440</v>
      </c>
      <c r="C575" s="1" t="s">
        <v>13</v>
      </c>
      <c r="D575">
        <v>23</v>
      </c>
      <c r="E575">
        <v>1380</v>
      </c>
      <c r="F575">
        <v>10.06</v>
      </c>
      <c r="G575">
        <v>19.77</v>
      </c>
      <c r="H575">
        <v>19.05</v>
      </c>
      <c r="I575">
        <v>5</v>
      </c>
      <c r="J575">
        <v>23</v>
      </c>
      <c r="K575" s="2">
        <v>2</v>
      </c>
      <c r="L575" t="str">
        <f>MID(C575,FIND("p",C575,1)+1,9)</f>
        <v>2</v>
      </c>
    </row>
    <row r="576" spans="1:12" x14ac:dyDescent="0.2">
      <c r="A576">
        <v>16440</v>
      </c>
      <c r="B576">
        <v>16500</v>
      </c>
      <c r="C576" s="1" t="s">
        <v>13</v>
      </c>
      <c r="D576">
        <v>23</v>
      </c>
      <c r="E576">
        <v>1380</v>
      </c>
      <c r="F576">
        <v>8.9</v>
      </c>
      <c r="G576">
        <v>21.98</v>
      </c>
      <c r="H576">
        <v>21.53</v>
      </c>
      <c r="I576">
        <v>5</v>
      </c>
      <c r="J576">
        <v>23</v>
      </c>
      <c r="K576" s="2">
        <v>2</v>
      </c>
      <c r="L576" t="str">
        <f>MID(C576,FIND("p",C576,1)+1,9)</f>
        <v>2</v>
      </c>
    </row>
    <row r="577" spans="1:12" x14ac:dyDescent="0.2">
      <c r="A577">
        <v>16500</v>
      </c>
      <c r="B577">
        <v>16560</v>
      </c>
      <c r="C577" s="1" t="s">
        <v>13</v>
      </c>
      <c r="D577">
        <v>22</v>
      </c>
      <c r="E577">
        <v>1320</v>
      </c>
      <c r="F577">
        <v>11.6</v>
      </c>
      <c r="G577">
        <v>16.329999999999998</v>
      </c>
      <c r="H577">
        <v>15.81</v>
      </c>
      <c r="I577">
        <v>5</v>
      </c>
      <c r="J577">
        <v>22</v>
      </c>
      <c r="K577" s="2">
        <v>2</v>
      </c>
      <c r="L577" t="str">
        <f>MID(C577,FIND("p",C577,1)+1,9)</f>
        <v>2</v>
      </c>
    </row>
    <row r="578" spans="1:12" x14ac:dyDescent="0.2">
      <c r="A578">
        <v>16560</v>
      </c>
      <c r="B578">
        <v>16620</v>
      </c>
      <c r="C578" s="1" t="s">
        <v>13</v>
      </c>
      <c r="D578">
        <v>23</v>
      </c>
      <c r="E578">
        <v>1380</v>
      </c>
      <c r="F578">
        <v>10.33</v>
      </c>
      <c r="G578">
        <v>19.22</v>
      </c>
      <c r="H578">
        <v>18.559999999999999</v>
      </c>
      <c r="I578">
        <v>5</v>
      </c>
      <c r="J578">
        <v>23</v>
      </c>
      <c r="K578" s="2">
        <v>2</v>
      </c>
      <c r="L578" t="str">
        <f>MID(C578,FIND("p",C578,1)+1,9)</f>
        <v>2</v>
      </c>
    </row>
    <row r="579" spans="1:12" x14ac:dyDescent="0.2">
      <c r="A579">
        <v>16620</v>
      </c>
      <c r="B579">
        <v>16680</v>
      </c>
      <c r="C579" s="1" t="s">
        <v>13</v>
      </c>
      <c r="D579">
        <v>22</v>
      </c>
      <c r="E579">
        <v>1320</v>
      </c>
      <c r="F579">
        <v>8.77</v>
      </c>
      <c r="G579">
        <v>21.65</v>
      </c>
      <c r="H579">
        <v>20.9</v>
      </c>
      <c r="I579">
        <v>5</v>
      </c>
      <c r="J579">
        <v>22</v>
      </c>
      <c r="K579" s="2">
        <v>2</v>
      </c>
      <c r="L579" t="str">
        <f>MID(C579,FIND("p",C579,1)+1,9)</f>
        <v>2</v>
      </c>
    </row>
    <row r="580" spans="1:12" x14ac:dyDescent="0.2">
      <c r="A580">
        <v>16680</v>
      </c>
      <c r="B580">
        <v>16740</v>
      </c>
      <c r="C580" s="1" t="s">
        <v>13</v>
      </c>
      <c r="D580">
        <v>23</v>
      </c>
      <c r="E580">
        <v>1380</v>
      </c>
      <c r="F580">
        <v>17.670000000000002</v>
      </c>
      <c r="G580">
        <v>14.55</v>
      </c>
      <c r="H580">
        <v>10.85</v>
      </c>
      <c r="I580">
        <v>5</v>
      </c>
      <c r="J580">
        <v>23</v>
      </c>
      <c r="K580" s="2">
        <v>2</v>
      </c>
      <c r="L580" t="str">
        <f>MID(C580,FIND("p",C580,1)+1,9)</f>
        <v>2</v>
      </c>
    </row>
    <row r="581" spans="1:12" x14ac:dyDescent="0.2">
      <c r="A581">
        <v>16740</v>
      </c>
      <c r="B581">
        <v>16800</v>
      </c>
      <c r="C581" s="1" t="s">
        <v>13</v>
      </c>
      <c r="D581">
        <v>23</v>
      </c>
      <c r="E581">
        <v>1380</v>
      </c>
      <c r="F581">
        <v>8.9700000000000006</v>
      </c>
      <c r="G581">
        <v>22.38</v>
      </c>
      <c r="H581">
        <v>21.36</v>
      </c>
      <c r="I581">
        <v>5</v>
      </c>
      <c r="J581">
        <v>23</v>
      </c>
      <c r="K581" s="2">
        <v>2</v>
      </c>
      <c r="L581" t="str">
        <f>MID(C581,FIND("p",C581,1)+1,9)</f>
        <v>2</v>
      </c>
    </row>
    <row r="582" spans="1:12" x14ac:dyDescent="0.2">
      <c r="A582">
        <v>16800</v>
      </c>
      <c r="B582">
        <v>16860</v>
      </c>
      <c r="C582" s="1" t="s">
        <v>13</v>
      </c>
      <c r="D582">
        <v>22</v>
      </c>
      <c r="E582">
        <v>1320</v>
      </c>
      <c r="F582">
        <v>9.8000000000000007</v>
      </c>
      <c r="G582">
        <v>19.829999999999998</v>
      </c>
      <c r="H582">
        <v>18.71</v>
      </c>
      <c r="I582">
        <v>5</v>
      </c>
      <c r="J582">
        <v>22</v>
      </c>
      <c r="K582" s="2">
        <v>2</v>
      </c>
      <c r="L582" t="str">
        <f>MID(C582,FIND("p",C582,1)+1,9)</f>
        <v>2</v>
      </c>
    </row>
    <row r="583" spans="1:12" x14ac:dyDescent="0.2">
      <c r="A583">
        <v>16860</v>
      </c>
      <c r="B583">
        <v>16920</v>
      </c>
      <c r="C583" s="1" t="s">
        <v>13</v>
      </c>
      <c r="D583">
        <v>22</v>
      </c>
      <c r="E583">
        <v>1320</v>
      </c>
      <c r="F583">
        <v>6.63</v>
      </c>
      <c r="G583">
        <v>27.75</v>
      </c>
      <c r="H583">
        <v>27.65</v>
      </c>
      <c r="I583">
        <v>5</v>
      </c>
      <c r="J583">
        <v>22</v>
      </c>
      <c r="K583" s="2">
        <v>2</v>
      </c>
      <c r="L583" t="str">
        <f>MID(C583,FIND("p",C583,1)+1,9)</f>
        <v>2</v>
      </c>
    </row>
    <row r="584" spans="1:12" x14ac:dyDescent="0.2">
      <c r="A584">
        <v>16920</v>
      </c>
      <c r="B584">
        <v>16980</v>
      </c>
      <c r="C584" s="1" t="s">
        <v>13</v>
      </c>
      <c r="D584">
        <v>23</v>
      </c>
      <c r="E584">
        <v>1380</v>
      </c>
      <c r="F584">
        <v>6.92</v>
      </c>
      <c r="G584">
        <v>27.78</v>
      </c>
      <c r="H584">
        <v>27.68</v>
      </c>
      <c r="I584">
        <v>5</v>
      </c>
      <c r="J584">
        <v>23</v>
      </c>
      <c r="K584" s="2">
        <v>2</v>
      </c>
      <c r="L584" t="str">
        <f>MID(C584,FIND("p",C584,1)+1,9)</f>
        <v>2</v>
      </c>
    </row>
    <row r="585" spans="1:12" x14ac:dyDescent="0.2">
      <c r="A585">
        <v>16980</v>
      </c>
      <c r="B585">
        <v>17040</v>
      </c>
      <c r="C585" s="1" t="s">
        <v>13</v>
      </c>
      <c r="D585">
        <v>22</v>
      </c>
      <c r="E585">
        <v>1320</v>
      </c>
      <c r="F585">
        <v>9.7100000000000009</v>
      </c>
      <c r="G585">
        <v>20.350000000000001</v>
      </c>
      <c r="H585">
        <v>18.88</v>
      </c>
      <c r="I585">
        <v>5</v>
      </c>
      <c r="J585">
        <v>22</v>
      </c>
      <c r="K585" s="2">
        <v>2</v>
      </c>
      <c r="L585" t="str">
        <f>MID(C585,FIND("p",C585,1)+1,9)</f>
        <v>2</v>
      </c>
    </row>
    <row r="586" spans="1:12" x14ac:dyDescent="0.2">
      <c r="A586">
        <v>17040</v>
      </c>
      <c r="B586">
        <v>17100</v>
      </c>
      <c r="C586" s="1" t="s">
        <v>13</v>
      </c>
      <c r="D586">
        <v>23</v>
      </c>
      <c r="E586">
        <v>1380</v>
      </c>
      <c r="F586">
        <v>10.39</v>
      </c>
      <c r="G586">
        <v>20.170000000000002</v>
      </c>
      <c r="H586">
        <v>18.45</v>
      </c>
      <c r="I586">
        <v>5</v>
      </c>
      <c r="J586">
        <v>23</v>
      </c>
      <c r="K586" s="2">
        <v>2</v>
      </c>
      <c r="L586" t="str">
        <f>MID(C586,FIND("p",C586,1)+1,9)</f>
        <v>2</v>
      </c>
    </row>
    <row r="587" spans="1:12" x14ac:dyDescent="0.2">
      <c r="A587">
        <v>17100</v>
      </c>
      <c r="B587">
        <v>17160</v>
      </c>
      <c r="C587" s="1" t="s">
        <v>13</v>
      </c>
      <c r="D587">
        <v>22</v>
      </c>
      <c r="E587">
        <v>1320</v>
      </c>
      <c r="F587">
        <v>9.14</v>
      </c>
      <c r="G587">
        <v>22.77</v>
      </c>
      <c r="H587">
        <v>20.059999999999999</v>
      </c>
      <c r="I587">
        <v>5</v>
      </c>
      <c r="J587">
        <v>22</v>
      </c>
      <c r="K587" s="2">
        <v>2</v>
      </c>
      <c r="L587" t="str">
        <f>MID(C587,FIND("p",C587,1)+1,9)</f>
        <v>2</v>
      </c>
    </row>
    <row r="588" spans="1:12" x14ac:dyDescent="0.2">
      <c r="A588">
        <v>17160</v>
      </c>
      <c r="B588">
        <v>17220</v>
      </c>
      <c r="C588" s="1" t="s">
        <v>13</v>
      </c>
      <c r="D588">
        <v>22</v>
      </c>
      <c r="E588">
        <v>1320</v>
      </c>
      <c r="F588">
        <v>9.1</v>
      </c>
      <c r="G588">
        <v>20.84</v>
      </c>
      <c r="H588">
        <v>20.16</v>
      </c>
      <c r="I588">
        <v>5</v>
      </c>
      <c r="J588">
        <v>22</v>
      </c>
      <c r="K588" s="2">
        <v>2</v>
      </c>
      <c r="L588" t="str">
        <f>MID(C588,FIND("p",C588,1)+1,9)</f>
        <v>2</v>
      </c>
    </row>
    <row r="589" spans="1:12" x14ac:dyDescent="0.2">
      <c r="A589">
        <v>17220</v>
      </c>
      <c r="B589">
        <v>17280</v>
      </c>
      <c r="C589" s="1" t="s">
        <v>13</v>
      </c>
      <c r="D589">
        <v>23</v>
      </c>
      <c r="E589">
        <v>1380</v>
      </c>
      <c r="F589">
        <v>10.95</v>
      </c>
      <c r="G589">
        <v>18.23</v>
      </c>
      <c r="H589">
        <v>17.5</v>
      </c>
      <c r="I589">
        <v>5</v>
      </c>
      <c r="J589">
        <v>23</v>
      </c>
      <c r="K589" s="2">
        <v>2</v>
      </c>
      <c r="L589" t="str">
        <f>MID(C589,FIND("p",C589,1)+1,9)</f>
        <v>2</v>
      </c>
    </row>
    <row r="590" spans="1:12" x14ac:dyDescent="0.2">
      <c r="A590">
        <v>17280</v>
      </c>
      <c r="B590">
        <v>17340</v>
      </c>
      <c r="C590" s="1" t="s">
        <v>13</v>
      </c>
      <c r="D590">
        <v>23</v>
      </c>
      <c r="E590">
        <v>1380</v>
      </c>
      <c r="F590">
        <v>8.17</v>
      </c>
      <c r="G590">
        <v>23.91</v>
      </c>
      <c r="H590">
        <v>23.45</v>
      </c>
      <c r="I590">
        <v>5</v>
      </c>
      <c r="J590">
        <v>23</v>
      </c>
      <c r="K590" s="2">
        <v>2</v>
      </c>
      <c r="L590" t="str">
        <f>MID(C590,FIND("p",C590,1)+1,9)</f>
        <v>2</v>
      </c>
    </row>
    <row r="591" spans="1:12" x14ac:dyDescent="0.2">
      <c r="A591">
        <v>17340</v>
      </c>
      <c r="B591">
        <v>17400</v>
      </c>
      <c r="C591" s="1" t="s">
        <v>13</v>
      </c>
      <c r="D591">
        <v>22</v>
      </c>
      <c r="E591">
        <v>1320</v>
      </c>
      <c r="F591">
        <v>6.68</v>
      </c>
      <c r="G591">
        <v>27.55</v>
      </c>
      <c r="H591">
        <v>27.45</v>
      </c>
      <c r="I591">
        <v>5</v>
      </c>
      <c r="J591">
        <v>22</v>
      </c>
      <c r="K591" s="2">
        <v>2</v>
      </c>
      <c r="L591" t="str">
        <f>MID(C591,FIND("p",C591,1)+1,9)</f>
        <v>2</v>
      </c>
    </row>
    <row r="592" spans="1:12" x14ac:dyDescent="0.2">
      <c r="A592">
        <v>17400</v>
      </c>
      <c r="B592">
        <v>17460</v>
      </c>
      <c r="C592" s="1" t="s">
        <v>13</v>
      </c>
      <c r="D592">
        <v>22</v>
      </c>
      <c r="E592">
        <v>1320</v>
      </c>
      <c r="F592">
        <v>10.52</v>
      </c>
      <c r="G592">
        <v>18.059999999999999</v>
      </c>
      <c r="H592">
        <v>17.43</v>
      </c>
      <c r="I592">
        <v>5</v>
      </c>
      <c r="J592">
        <v>22</v>
      </c>
      <c r="K592" s="2">
        <v>2</v>
      </c>
      <c r="L592" t="str">
        <f>MID(C592,FIND("p",C592,1)+1,9)</f>
        <v>2</v>
      </c>
    </row>
    <row r="593" spans="1:12" x14ac:dyDescent="0.2">
      <c r="A593">
        <v>17460</v>
      </c>
      <c r="B593">
        <v>17520</v>
      </c>
      <c r="C593" s="1" t="s">
        <v>13</v>
      </c>
      <c r="D593">
        <v>23</v>
      </c>
      <c r="E593">
        <v>1380</v>
      </c>
      <c r="F593">
        <v>9.84</v>
      </c>
      <c r="G593">
        <v>20.05</v>
      </c>
      <c r="H593">
        <v>19.48</v>
      </c>
      <c r="I593">
        <v>5</v>
      </c>
      <c r="J593">
        <v>23</v>
      </c>
      <c r="K593" s="2">
        <v>2</v>
      </c>
      <c r="L593" t="str">
        <f>MID(C593,FIND("p",C593,1)+1,9)</f>
        <v>2</v>
      </c>
    </row>
    <row r="594" spans="1:12" x14ac:dyDescent="0.2">
      <c r="A594">
        <v>17520</v>
      </c>
      <c r="B594">
        <v>17580</v>
      </c>
      <c r="C594" s="1" t="s">
        <v>13</v>
      </c>
      <c r="D594">
        <v>22</v>
      </c>
      <c r="E594">
        <v>1320</v>
      </c>
      <c r="F594">
        <v>11.16</v>
      </c>
      <c r="G594">
        <v>18.21</v>
      </c>
      <c r="H594">
        <v>16.98</v>
      </c>
      <c r="I594">
        <v>5</v>
      </c>
      <c r="J594">
        <v>23</v>
      </c>
      <c r="K594" s="2">
        <v>2</v>
      </c>
      <c r="L594" t="str">
        <f>MID(C594,FIND("p",C594,1)+1,9)</f>
        <v>2</v>
      </c>
    </row>
    <row r="595" spans="1:12" x14ac:dyDescent="0.2">
      <c r="A595">
        <v>17580</v>
      </c>
      <c r="B595">
        <v>17640</v>
      </c>
      <c r="C595" s="1" t="s">
        <v>13</v>
      </c>
      <c r="D595">
        <v>23</v>
      </c>
      <c r="E595">
        <v>1380</v>
      </c>
      <c r="F595">
        <v>8.42</v>
      </c>
      <c r="G595">
        <v>22.76</v>
      </c>
      <c r="H595">
        <v>21.82</v>
      </c>
      <c r="I595">
        <v>5</v>
      </c>
      <c r="J595">
        <v>22</v>
      </c>
      <c r="K595" s="2">
        <v>2</v>
      </c>
      <c r="L595" t="str">
        <f>MID(C595,FIND("p",C595,1)+1,9)</f>
        <v>2</v>
      </c>
    </row>
    <row r="596" spans="1:12" x14ac:dyDescent="0.2">
      <c r="A596">
        <v>17640</v>
      </c>
      <c r="B596">
        <v>17700</v>
      </c>
      <c r="C596" s="1" t="s">
        <v>13</v>
      </c>
      <c r="D596">
        <v>23</v>
      </c>
      <c r="E596">
        <v>1380</v>
      </c>
      <c r="F596">
        <v>9.11</v>
      </c>
      <c r="G596">
        <v>21.91</v>
      </c>
      <c r="H596">
        <v>21.04</v>
      </c>
      <c r="I596">
        <v>5</v>
      </c>
      <c r="J596">
        <v>23</v>
      </c>
      <c r="K596" s="2">
        <v>2</v>
      </c>
      <c r="L596" t="str">
        <f>MID(C596,FIND("p",C596,1)+1,9)</f>
        <v>2</v>
      </c>
    </row>
    <row r="597" spans="1:12" x14ac:dyDescent="0.2">
      <c r="A597">
        <v>17700</v>
      </c>
      <c r="B597">
        <v>17760</v>
      </c>
      <c r="C597" s="1" t="s">
        <v>13</v>
      </c>
      <c r="D597">
        <v>22</v>
      </c>
      <c r="E597">
        <v>1320</v>
      </c>
      <c r="F597">
        <v>6.58</v>
      </c>
      <c r="G597">
        <v>27.95</v>
      </c>
      <c r="H597">
        <v>27.87</v>
      </c>
      <c r="I597">
        <v>5</v>
      </c>
      <c r="J597">
        <v>22</v>
      </c>
      <c r="K597" s="2">
        <v>2</v>
      </c>
      <c r="L597" t="str">
        <f>MID(C597,FIND("p",C597,1)+1,9)</f>
        <v>2</v>
      </c>
    </row>
    <row r="598" spans="1:12" x14ac:dyDescent="0.2">
      <c r="A598">
        <v>17760</v>
      </c>
      <c r="B598">
        <v>17820</v>
      </c>
      <c r="C598" s="1" t="s">
        <v>13</v>
      </c>
      <c r="D598">
        <v>22</v>
      </c>
      <c r="E598">
        <v>1320</v>
      </c>
      <c r="F598">
        <v>12.18</v>
      </c>
      <c r="G598">
        <v>16.84</v>
      </c>
      <c r="H598">
        <v>15.05</v>
      </c>
      <c r="I598">
        <v>5</v>
      </c>
      <c r="J598">
        <v>22</v>
      </c>
      <c r="K598" s="2">
        <v>2</v>
      </c>
      <c r="L598" t="str">
        <f>MID(C598,FIND("p",C598,1)+1,9)</f>
        <v>2</v>
      </c>
    </row>
    <row r="599" spans="1:12" x14ac:dyDescent="0.2">
      <c r="A599">
        <v>17820</v>
      </c>
      <c r="B599">
        <v>17880</v>
      </c>
      <c r="C599" s="1" t="s">
        <v>13</v>
      </c>
      <c r="D599">
        <v>23</v>
      </c>
      <c r="E599">
        <v>1380</v>
      </c>
      <c r="F599">
        <v>8.44</v>
      </c>
      <c r="G599">
        <v>23.87</v>
      </c>
      <c r="H599">
        <v>22.71</v>
      </c>
      <c r="I599">
        <v>5</v>
      </c>
      <c r="J599">
        <v>23</v>
      </c>
      <c r="K599" s="2">
        <v>2</v>
      </c>
      <c r="L599" t="str">
        <f>MID(C599,FIND("p",C599,1)+1,9)</f>
        <v>2</v>
      </c>
    </row>
    <row r="600" spans="1:12" x14ac:dyDescent="0.2">
      <c r="A600">
        <v>17880</v>
      </c>
      <c r="B600">
        <v>17940</v>
      </c>
      <c r="C600" s="1" t="s">
        <v>13</v>
      </c>
      <c r="D600">
        <v>22</v>
      </c>
      <c r="E600">
        <v>1320</v>
      </c>
      <c r="F600">
        <v>7.48</v>
      </c>
      <c r="G600">
        <v>24.95</v>
      </c>
      <c r="H600">
        <v>24.5</v>
      </c>
      <c r="I600">
        <v>5</v>
      </c>
      <c r="J600">
        <v>22</v>
      </c>
      <c r="K600" s="2">
        <v>2</v>
      </c>
      <c r="L600" t="str">
        <f>MID(C600,FIND("p",C600,1)+1,9)</f>
        <v>2</v>
      </c>
    </row>
    <row r="601" spans="1:12" x14ac:dyDescent="0.2">
      <c r="A601">
        <v>17940</v>
      </c>
      <c r="B601">
        <v>18000</v>
      </c>
      <c r="C601" s="1" t="s">
        <v>13</v>
      </c>
      <c r="D601">
        <v>23</v>
      </c>
      <c r="E601">
        <v>1380</v>
      </c>
      <c r="F601">
        <v>7.6</v>
      </c>
      <c r="G601">
        <v>25.46</v>
      </c>
      <c r="H601">
        <v>25.22</v>
      </c>
      <c r="I601">
        <v>5</v>
      </c>
      <c r="J601">
        <v>23</v>
      </c>
      <c r="K601" s="2">
        <v>2</v>
      </c>
      <c r="L601" t="str">
        <f>MID(C601,FIND("p",C601,1)+1,9)</f>
        <v>2</v>
      </c>
    </row>
    <row r="602" spans="1:12" x14ac:dyDescent="0.2">
      <c r="A602">
        <v>0</v>
      </c>
      <c r="B602">
        <v>60</v>
      </c>
      <c r="C602" s="1" t="s">
        <v>14</v>
      </c>
      <c r="D602">
        <v>21</v>
      </c>
      <c r="E602">
        <v>1260</v>
      </c>
      <c r="F602">
        <v>6.43</v>
      </c>
      <c r="G602">
        <v>27.42</v>
      </c>
      <c r="H602">
        <v>27.2</v>
      </c>
      <c r="I602">
        <v>5</v>
      </c>
      <c r="J602">
        <v>21</v>
      </c>
      <c r="K602" s="2">
        <v>3</v>
      </c>
      <c r="L602" t="str">
        <f>MID(C602,FIND("p",C602,1)+1,9)</f>
        <v>3</v>
      </c>
    </row>
    <row r="603" spans="1:12" x14ac:dyDescent="0.2">
      <c r="A603">
        <v>60</v>
      </c>
      <c r="B603">
        <v>120</v>
      </c>
      <c r="C603" s="1" t="s">
        <v>14</v>
      </c>
      <c r="D603">
        <v>23</v>
      </c>
      <c r="E603">
        <v>1380</v>
      </c>
      <c r="F603">
        <v>7.1</v>
      </c>
      <c r="G603">
        <v>27.61</v>
      </c>
      <c r="H603">
        <v>27.4</v>
      </c>
      <c r="I603">
        <v>5</v>
      </c>
      <c r="J603">
        <v>24</v>
      </c>
      <c r="K603" s="2">
        <v>3</v>
      </c>
      <c r="L603" t="str">
        <f>MID(C603,FIND("p",C603,1)+1,9)</f>
        <v>3</v>
      </c>
    </row>
    <row r="604" spans="1:12" x14ac:dyDescent="0.2">
      <c r="A604">
        <v>120</v>
      </c>
      <c r="B604">
        <v>180</v>
      </c>
      <c r="C604" s="1" t="s">
        <v>14</v>
      </c>
      <c r="D604">
        <v>22</v>
      </c>
      <c r="E604">
        <v>1320</v>
      </c>
      <c r="F604">
        <v>6.61</v>
      </c>
      <c r="G604">
        <v>27.6</v>
      </c>
      <c r="H604">
        <v>27.31</v>
      </c>
      <c r="I604">
        <v>5</v>
      </c>
      <c r="J604">
        <v>21</v>
      </c>
      <c r="K604" s="2">
        <v>3</v>
      </c>
      <c r="L604" t="str">
        <f>MID(C604,FIND("p",C604,1)+1,9)</f>
        <v>3</v>
      </c>
    </row>
    <row r="605" spans="1:12" x14ac:dyDescent="0.2">
      <c r="A605">
        <v>180</v>
      </c>
      <c r="B605">
        <v>240</v>
      </c>
      <c r="C605" s="1" t="s">
        <v>14</v>
      </c>
      <c r="D605">
        <v>23</v>
      </c>
      <c r="E605">
        <v>1380</v>
      </c>
      <c r="F605">
        <v>7.89</v>
      </c>
      <c r="G605">
        <v>24.79</v>
      </c>
      <c r="H605">
        <v>24.28</v>
      </c>
      <c r="I605">
        <v>5</v>
      </c>
      <c r="J605">
        <v>23</v>
      </c>
      <c r="K605" s="2">
        <v>3</v>
      </c>
      <c r="L605" t="str">
        <f>MID(C605,FIND("p",C605,1)+1,9)</f>
        <v>3</v>
      </c>
    </row>
    <row r="606" spans="1:12" x14ac:dyDescent="0.2">
      <c r="A606">
        <v>240</v>
      </c>
      <c r="B606">
        <v>300</v>
      </c>
      <c r="C606" s="1" t="s">
        <v>14</v>
      </c>
      <c r="D606">
        <v>24</v>
      </c>
      <c r="E606">
        <v>1440</v>
      </c>
      <c r="F606">
        <v>7.37</v>
      </c>
      <c r="G606">
        <v>27.33</v>
      </c>
      <c r="H606">
        <v>27.12</v>
      </c>
      <c r="I606">
        <v>5</v>
      </c>
      <c r="J606">
        <v>24</v>
      </c>
      <c r="K606" s="2">
        <v>3</v>
      </c>
      <c r="L606" t="str">
        <f>MID(C606,FIND("p",C606,1)+1,9)</f>
        <v>3</v>
      </c>
    </row>
    <row r="607" spans="1:12" x14ac:dyDescent="0.2">
      <c r="A607">
        <v>300</v>
      </c>
      <c r="B607">
        <v>360</v>
      </c>
      <c r="C607" s="1" t="s">
        <v>14</v>
      </c>
      <c r="D607">
        <v>23</v>
      </c>
      <c r="E607">
        <v>1380</v>
      </c>
      <c r="F607">
        <v>7.46</v>
      </c>
      <c r="G607">
        <v>26.39</v>
      </c>
      <c r="H607">
        <v>25.69</v>
      </c>
      <c r="I607">
        <v>5</v>
      </c>
      <c r="J607">
        <v>23</v>
      </c>
      <c r="K607" s="2">
        <v>3</v>
      </c>
      <c r="L607" t="str">
        <f>MID(C607,FIND("p",C607,1)+1,9)</f>
        <v>3</v>
      </c>
    </row>
    <row r="608" spans="1:12" x14ac:dyDescent="0.2">
      <c r="A608">
        <v>360</v>
      </c>
      <c r="B608">
        <v>420</v>
      </c>
      <c r="C608" s="1" t="s">
        <v>14</v>
      </c>
      <c r="D608">
        <v>23</v>
      </c>
      <c r="E608">
        <v>1380</v>
      </c>
      <c r="F608">
        <v>9.41</v>
      </c>
      <c r="G608">
        <v>21.02</v>
      </c>
      <c r="H608">
        <v>20.37</v>
      </c>
      <c r="I608">
        <v>5</v>
      </c>
      <c r="J608">
        <v>23</v>
      </c>
      <c r="K608" s="2">
        <v>3</v>
      </c>
      <c r="L608" t="str">
        <f>MID(C608,FIND("p",C608,1)+1,9)</f>
        <v>3</v>
      </c>
    </row>
    <row r="609" spans="1:12" x14ac:dyDescent="0.2">
      <c r="A609">
        <v>420</v>
      </c>
      <c r="B609">
        <v>480</v>
      </c>
      <c r="C609" s="1" t="s">
        <v>14</v>
      </c>
      <c r="D609">
        <v>21</v>
      </c>
      <c r="E609">
        <v>1260</v>
      </c>
      <c r="F609">
        <v>9.0399999999999991</v>
      </c>
      <c r="G609">
        <v>19.62</v>
      </c>
      <c r="H609">
        <v>19.350000000000001</v>
      </c>
      <c r="I609">
        <v>5</v>
      </c>
      <c r="J609">
        <v>21</v>
      </c>
      <c r="K609" s="2">
        <v>3</v>
      </c>
      <c r="L609" t="str">
        <f>MID(C609,FIND("p",C609,1)+1,9)</f>
        <v>3</v>
      </c>
    </row>
    <row r="610" spans="1:12" x14ac:dyDescent="0.2">
      <c r="A610">
        <v>480</v>
      </c>
      <c r="B610">
        <v>540</v>
      </c>
      <c r="C610" s="1" t="s">
        <v>14</v>
      </c>
      <c r="D610">
        <v>22</v>
      </c>
      <c r="E610">
        <v>1320</v>
      </c>
      <c r="F610">
        <v>9.98</v>
      </c>
      <c r="G610">
        <v>18.78</v>
      </c>
      <c r="H610">
        <v>18.37</v>
      </c>
      <c r="I610">
        <v>5</v>
      </c>
      <c r="J610">
        <v>22</v>
      </c>
      <c r="K610" s="2">
        <v>3</v>
      </c>
      <c r="L610" t="str">
        <f>MID(C610,FIND("p",C610,1)+1,9)</f>
        <v>3</v>
      </c>
    </row>
    <row r="611" spans="1:12" x14ac:dyDescent="0.2">
      <c r="A611">
        <v>540</v>
      </c>
      <c r="B611">
        <v>600</v>
      </c>
      <c r="C611" s="1" t="s">
        <v>14</v>
      </c>
      <c r="D611">
        <v>23</v>
      </c>
      <c r="E611">
        <v>1380</v>
      </c>
      <c r="F611">
        <v>10.61</v>
      </c>
      <c r="G611">
        <v>18.64</v>
      </c>
      <c r="H611">
        <v>18.059999999999999</v>
      </c>
      <c r="I611">
        <v>5</v>
      </c>
      <c r="J611">
        <v>23</v>
      </c>
      <c r="K611" s="2">
        <v>3</v>
      </c>
      <c r="L611" t="str">
        <f>MID(C611,FIND("p",C611,1)+1,9)</f>
        <v>3</v>
      </c>
    </row>
    <row r="612" spans="1:12" x14ac:dyDescent="0.2">
      <c r="A612">
        <v>600</v>
      </c>
      <c r="B612">
        <v>660</v>
      </c>
      <c r="C612" s="1" t="s">
        <v>14</v>
      </c>
      <c r="D612">
        <v>22</v>
      </c>
      <c r="E612">
        <v>1320</v>
      </c>
      <c r="F612">
        <v>10.52</v>
      </c>
      <c r="G612">
        <v>18.7</v>
      </c>
      <c r="H612">
        <v>17.420000000000002</v>
      </c>
      <c r="I612">
        <v>5</v>
      </c>
      <c r="J612">
        <v>22</v>
      </c>
      <c r="K612" s="2">
        <v>3</v>
      </c>
      <c r="L612" t="str">
        <f>MID(C612,FIND("p",C612,1)+1,9)</f>
        <v>3</v>
      </c>
    </row>
    <row r="613" spans="1:12" x14ac:dyDescent="0.2">
      <c r="A613">
        <v>660</v>
      </c>
      <c r="B613">
        <v>720</v>
      </c>
      <c r="C613" s="1" t="s">
        <v>14</v>
      </c>
      <c r="D613">
        <v>25</v>
      </c>
      <c r="E613">
        <v>1500</v>
      </c>
      <c r="F613">
        <v>9.01</v>
      </c>
      <c r="G613">
        <v>24.89</v>
      </c>
      <c r="H613">
        <v>23.12</v>
      </c>
      <c r="I613">
        <v>5</v>
      </c>
      <c r="J613">
        <v>25</v>
      </c>
      <c r="K613" s="2">
        <v>3</v>
      </c>
      <c r="L613" t="str">
        <f>MID(C613,FIND("p",C613,1)+1,9)</f>
        <v>3</v>
      </c>
    </row>
    <row r="614" spans="1:12" x14ac:dyDescent="0.2">
      <c r="A614">
        <v>720</v>
      </c>
      <c r="B614">
        <v>780</v>
      </c>
      <c r="C614" s="1" t="s">
        <v>14</v>
      </c>
      <c r="D614">
        <v>23</v>
      </c>
      <c r="E614">
        <v>1380</v>
      </c>
      <c r="F614">
        <v>7.66</v>
      </c>
      <c r="G614">
        <v>26.23</v>
      </c>
      <c r="H614">
        <v>25.9</v>
      </c>
      <c r="I614">
        <v>5</v>
      </c>
      <c r="J614">
        <v>24</v>
      </c>
      <c r="K614" s="2">
        <v>3</v>
      </c>
      <c r="L614" t="str">
        <f>MID(C614,FIND("p",C614,1)+1,9)</f>
        <v>3</v>
      </c>
    </row>
    <row r="615" spans="1:12" x14ac:dyDescent="0.2">
      <c r="A615">
        <v>780</v>
      </c>
      <c r="B615">
        <v>840</v>
      </c>
      <c r="C615" s="1" t="s">
        <v>14</v>
      </c>
      <c r="D615">
        <v>23</v>
      </c>
      <c r="E615">
        <v>1380</v>
      </c>
      <c r="F615">
        <v>9.8800000000000008</v>
      </c>
      <c r="G615">
        <v>19.47</v>
      </c>
      <c r="H615">
        <v>18.899999999999999</v>
      </c>
      <c r="I615">
        <v>5</v>
      </c>
      <c r="J615">
        <v>22</v>
      </c>
      <c r="K615" s="2">
        <v>3</v>
      </c>
      <c r="L615" t="str">
        <f>MID(C615,FIND("p",C615,1)+1,9)</f>
        <v>3</v>
      </c>
    </row>
    <row r="616" spans="1:12" x14ac:dyDescent="0.2">
      <c r="A616">
        <v>840</v>
      </c>
      <c r="B616">
        <v>900</v>
      </c>
      <c r="C616" s="1" t="s">
        <v>14</v>
      </c>
      <c r="D616">
        <v>22</v>
      </c>
      <c r="E616">
        <v>1320</v>
      </c>
      <c r="F616">
        <v>9.18</v>
      </c>
      <c r="G616">
        <v>20.47</v>
      </c>
      <c r="H616">
        <v>19.97</v>
      </c>
      <c r="I616">
        <v>5</v>
      </c>
      <c r="J616">
        <v>22</v>
      </c>
      <c r="K616" s="2">
        <v>3</v>
      </c>
      <c r="L616" t="str">
        <f>MID(C616,FIND("p",C616,1)+1,9)</f>
        <v>3</v>
      </c>
    </row>
    <row r="617" spans="1:12" x14ac:dyDescent="0.2">
      <c r="A617">
        <v>900</v>
      </c>
      <c r="B617">
        <v>960</v>
      </c>
      <c r="C617" s="1" t="s">
        <v>14</v>
      </c>
      <c r="D617">
        <v>23</v>
      </c>
      <c r="E617">
        <v>1380</v>
      </c>
      <c r="F617">
        <v>11.04</v>
      </c>
      <c r="G617">
        <v>18.23</v>
      </c>
      <c r="H617">
        <v>17.36</v>
      </c>
      <c r="I617">
        <v>5</v>
      </c>
      <c r="J617">
        <v>23</v>
      </c>
      <c r="K617" s="2">
        <v>3</v>
      </c>
      <c r="L617" t="str">
        <f>MID(C617,FIND("p",C617,1)+1,9)</f>
        <v>3</v>
      </c>
    </row>
    <row r="618" spans="1:12" x14ac:dyDescent="0.2">
      <c r="A618">
        <v>960</v>
      </c>
      <c r="B618">
        <v>1020</v>
      </c>
      <c r="C618" s="1" t="s">
        <v>14</v>
      </c>
      <c r="D618">
        <v>21</v>
      </c>
      <c r="E618">
        <v>1260</v>
      </c>
      <c r="F618">
        <v>11.22</v>
      </c>
      <c r="G618">
        <v>17.71</v>
      </c>
      <c r="H618">
        <v>16.899999999999999</v>
      </c>
      <c r="I618">
        <v>5</v>
      </c>
      <c r="J618">
        <v>22</v>
      </c>
      <c r="K618" s="2">
        <v>3</v>
      </c>
      <c r="L618" t="str">
        <f>MID(C618,FIND("p",C618,1)+1,9)</f>
        <v>3</v>
      </c>
    </row>
    <row r="619" spans="1:12" x14ac:dyDescent="0.2">
      <c r="A619">
        <v>1020</v>
      </c>
      <c r="B619">
        <v>1080</v>
      </c>
      <c r="C619" s="1" t="s">
        <v>14</v>
      </c>
      <c r="D619">
        <v>22</v>
      </c>
      <c r="E619">
        <v>1320</v>
      </c>
      <c r="F619">
        <v>10.23</v>
      </c>
      <c r="G619">
        <v>18.66</v>
      </c>
      <c r="H619">
        <v>17.93</v>
      </c>
      <c r="I619">
        <v>5</v>
      </c>
      <c r="J619">
        <v>22</v>
      </c>
      <c r="K619" s="2">
        <v>3</v>
      </c>
      <c r="L619" t="str">
        <f>MID(C619,FIND("p",C619,1)+1,9)</f>
        <v>3</v>
      </c>
    </row>
    <row r="620" spans="1:12" x14ac:dyDescent="0.2">
      <c r="A620">
        <v>1080</v>
      </c>
      <c r="B620">
        <v>1140</v>
      </c>
      <c r="C620" s="1" t="s">
        <v>14</v>
      </c>
      <c r="D620">
        <v>23</v>
      </c>
      <c r="E620">
        <v>1380</v>
      </c>
      <c r="F620">
        <v>11.1</v>
      </c>
      <c r="G620">
        <v>17.760000000000002</v>
      </c>
      <c r="H620">
        <v>17.27</v>
      </c>
      <c r="I620">
        <v>5</v>
      </c>
      <c r="J620">
        <v>23</v>
      </c>
      <c r="K620" s="2">
        <v>3</v>
      </c>
      <c r="L620" t="str">
        <f>MID(C620,FIND("p",C620,1)+1,9)</f>
        <v>3</v>
      </c>
    </row>
    <row r="621" spans="1:12" x14ac:dyDescent="0.2">
      <c r="A621">
        <v>1140</v>
      </c>
      <c r="B621">
        <v>1200</v>
      </c>
      <c r="C621" s="1" t="s">
        <v>14</v>
      </c>
      <c r="D621">
        <v>22</v>
      </c>
      <c r="E621">
        <v>1320</v>
      </c>
      <c r="F621">
        <v>9.92</v>
      </c>
      <c r="G621">
        <v>19.190000000000001</v>
      </c>
      <c r="H621">
        <v>18.78</v>
      </c>
      <c r="I621">
        <v>5</v>
      </c>
      <c r="J621">
        <v>23</v>
      </c>
      <c r="K621" s="2">
        <v>3</v>
      </c>
      <c r="L621" t="str">
        <f>MID(C621,FIND("p",C621,1)+1,9)</f>
        <v>3</v>
      </c>
    </row>
    <row r="622" spans="1:12" x14ac:dyDescent="0.2">
      <c r="A622">
        <v>1200</v>
      </c>
      <c r="B622">
        <v>1260</v>
      </c>
      <c r="C622" s="1" t="s">
        <v>14</v>
      </c>
      <c r="D622">
        <v>21</v>
      </c>
      <c r="E622">
        <v>1260</v>
      </c>
      <c r="F622">
        <v>10.4</v>
      </c>
      <c r="G622">
        <v>17.75</v>
      </c>
      <c r="H622">
        <v>17.41</v>
      </c>
      <c r="I622">
        <v>5</v>
      </c>
      <c r="J622">
        <v>22</v>
      </c>
      <c r="K622" s="2">
        <v>3</v>
      </c>
      <c r="L622" t="str">
        <f>MID(C622,FIND("p",C622,1)+1,9)</f>
        <v>3</v>
      </c>
    </row>
    <row r="623" spans="1:12" x14ac:dyDescent="0.2">
      <c r="A623">
        <v>1260</v>
      </c>
      <c r="B623">
        <v>1320</v>
      </c>
      <c r="C623" s="1" t="s">
        <v>14</v>
      </c>
      <c r="D623">
        <v>24</v>
      </c>
      <c r="E623">
        <v>1440</v>
      </c>
      <c r="F623">
        <v>12.05</v>
      </c>
      <c r="G623">
        <v>16.940000000000001</v>
      </c>
      <c r="H623">
        <v>16.13</v>
      </c>
      <c r="I623">
        <v>5</v>
      </c>
      <c r="J623">
        <v>23</v>
      </c>
      <c r="K623" s="2">
        <v>3</v>
      </c>
      <c r="L623" t="str">
        <f>MID(C623,FIND("p",C623,1)+1,9)</f>
        <v>3</v>
      </c>
    </row>
    <row r="624" spans="1:12" x14ac:dyDescent="0.2">
      <c r="A624">
        <v>1320</v>
      </c>
      <c r="B624">
        <v>1380</v>
      </c>
      <c r="C624" s="1" t="s">
        <v>14</v>
      </c>
      <c r="D624">
        <v>21</v>
      </c>
      <c r="E624">
        <v>1260</v>
      </c>
      <c r="F624">
        <v>10.119999999999999</v>
      </c>
      <c r="G624">
        <v>18.47</v>
      </c>
      <c r="H624">
        <v>17.96</v>
      </c>
      <c r="I624">
        <v>5</v>
      </c>
      <c r="J624">
        <v>22</v>
      </c>
      <c r="K624" s="2">
        <v>3</v>
      </c>
      <c r="L624" t="str">
        <f>MID(C624,FIND("p",C624,1)+1,9)</f>
        <v>3</v>
      </c>
    </row>
    <row r="625" spans="1:12" x14ac:dyDescent="0.2">
      <c r="A625">
        <v>1380</v>
      </c>
      <c r="B625">
        <v>1440</v>
      </c>
      <c r="C625" s="1" t="s">
        <v>14</v>
      </c>
      <c r="D625">
        <v>22</v>
      </c>
      <c r="E625">
        <v>1320</v>
      </c>
      <c r="F625">
        <v>11.95</v>
      </c>
      <c r="G625">
        <v>16.96</v>
      </c>
      <c r="H625">
        <v>16.03</v>
      </c>
      <c r="I625">
        <v>5</v>
      </c>
      <c r="J625">
        <v>22</v>
      </c>
      <c r="K625" s="2">
        <v>3</v>
      </c>
      <c r="L625" t="str">
        <f>MID(C625,FIND("p",C625,1)+1,9)</f>
        <v>3</v>
      </c>
    </row>
    <row r="626" spans="1:12" x14ac:dyDescent="0.2">
      <c r="A626">
        <v>1440</v>
      </c>
      <c r="B626">
        <v>1500</v>
      </c>
      <c r="C626" s="1" t="s">
        <v>14</v>
      </c>
      <c r="D626">
        <v>23</v>
      </c>
      <c r="E626">
        <v>1380</v>
      </c>
      <c r="F626">
        <v>10.56</v>
      </c>
      <c r="G626">
        <v>18.63</v>
      </c>
      <c r="H626">
        <v>18.149999999999999</v>
      </c>
      <c r="I626">
        <v>5</v>
      </c>
      <c r="J626">
        <v>23</v>
      </c>
      <c r="K626" s="2">
        <v>3</v>
      </c>
      <c r="L626" t="str">
        <f>MID(C626,FIND("p",C626,1)+1,9)</f>
        <v>3</v>
      </c>
    </row>
    <row r="627" spans="1:12" x14ac:dyDescent="0.2">
      <c r="A627">
        <v>1500</v>
      </c>
      <c r="B627">
        <v>1560</v>
      </c>
      <c r="C627" s="1" t="s">
        <v>14</v>
      </c>
      <c r="D627">
        <v>22</v>
      </c>
      <c r="E627">
        <v>1320</v>
      </c>
      <c r="F627">
        <v>10</v>
      </c>
      <c r="G627">
        <v>18.59</v>
      </c>
      <c r="H627">
        <v>18.329999999999998</v>
      </c>
      <c r="I627">
        <v>5</v>
      </c>
      <c r="J627">
        <v>22</v>
      </c>
      <c r="K627" s="2">
        <v>3</v>
      </c>
      <c r="L627" t="str">
        <f>MID(C627,FIND("p",C627,1)+1,9)</f>
        <v>3</v>
      </c>
    </row>
    <row r="628" spans="1:12" x14ac:dyDescent="0.2">
      <c r="A628">
        <v>1560</v>
      </c>
      <c r="B628">
        <v>1620</v>
      </c>
      <c r="C628" s="1" t="s">
        <v>14</v>
      </c>
      <c r="D628">
        <v>23</v>
      </c>
      <c r="E628">
        <v>1380</v>
      </c>
      <c r="F628">
        <v>11.96</v>
      </c>
      <c r="G628">
        <v>16.91</v>
      </c>
      <c r="H628">
        <v>16.03</v>
      </c>
      <c r="I628">
        <v>5</v>
      </c>
      <c r="J628">
        <v>23</v>
      </c>
      <c r="K628" s="2">
        <v>3</v>
      </c>
      <c r="L628" t="str">
        <f>MID(C628,FIND("p",C628,1)+1,9)</f>
        <v>3</v>
      </c>
    </row>
    <row r="629" spans="1:12" x14ac:dyDescent="0.2">
      <c r="A629">
        <v>1620</v>
      </c>
      <c r="B629">
        <v>1680</v>
      </c>
      <c r="C629" s="1" t="s">
        <v>14</v>
      </c>
      <c r="D629">
        <v>22</v>
      </c>
      <c r="E629">
        <v>1320</v>
      </c>
      <c r="F629">
        <v>9.93</v>
      </c>
      <c r="G629">
        <v>19.04</v>
      </c>
      <c r="H629">
        <v>18.46</v>
      </c>
      <c r="I629">
        <v>5</v>
      </c>
      <c r="J629">
        <v>22</v>
      </c>
      <c r="K629" s="2">
        <v>3</v>
      </c>
      <c r="L629" t="str">
        <f>MID(C629,FIND("p",C629,1)+1,9)</f>
        <v>3</v>
      </c>
    </row>
    <row r="630" spans="1:12" x14ac:dyDescent="0.2">
      <c r="A630">
        <v>1680</v>
      </c>
      <c r="B630">
        <v>1740</v>
      </c>
      <c r="C630" s="1" t="s">
        <v>14</v>
      </c>
      <c r="D630">
        <v>22</v>
      </c>
      <c r="E630">
        <v>1320</v>
      </c>
      <c r="F630">
        <v>12.77</v>
      </c>
      <c r="G630">
        <v>16.399999999999999</v>
      </c>
      <c r="H630">
        <v>15.63</v>
      </c>
      <c r="I630">
        <v>5</v>
      </c>
      <c r="J630">
        <v>23</v>
      </c>
      <c r="K630" s="2">
        <v>3</v>
      </c>
      <c r="L630" t="str">
        <f>MID(C630,FIND("p",C630,1)+1,9)</f>
        <v>3</v>
      </c>
    </row>
    <row r="631" spans="1:12" x14ac:dyDescent="0.2">
      <c r="A631">
        <v>1740</v>
      </c>
      <c r="B631">
        <v>1800</v>
      </c>
      <c r="C631" s="1" t="s">
        <v>14</v>
      </c>
      <c r="D631">
        <v>21</v>
      </c>
      <c r="E631">
        <v>1260</v>
      </c>
      <c r="F631">
        <v>10.4</v>
      </c>
      <c r="G631">
        <v>18.14</v>
      </c>
      <c r="H631">
        <v>17.100000000000001</v>
      </c>
      <c r="I631">
        <v>5</v>
      </c>
      <c r="J631">
        <v>22</v>
      </c>
      <c r="K631" s="2">
        <v>3</v>
      </c>
      <c r="L631" t="str">
        <f>MID(C631,FIND("p",C631,1)+1,9)</f>
        <v>3</v>
      </c>
    </row>
    <row r="632" spans="1:12" x14ac:dyDescent="0.2">
      <c r="A632">
        <v>1800</v>
      </c>
      <c r="B632">
        <v>1860</v>
      </c>
      <c r="C632" s="1" t="s">
        <v>14</v>
      </c>
      <c r="D632">
        <v>23</v>
      </c>
      <c r="E632">
        <v>1380</v>
      </c>
      <c r="F632">
        <v>10.07</v>
      </c>
      <c r="G632">
        <v>19.73</v>
      </c>
      <c r="H632">
        <v>19.03</v>
      </c>
      <c r="I632">
        <v>5</v>
      </c>
      <c r="J632">
        <v>23</v>
      </c>
      <c r="K632" s="2">
        <v>3</v>
      </c>
      <c r="L632" t="str">
        <f>MID(C632,FIND("p",C632,1)+1,9)</f>
        <v>3</v>
      </c>
    </row>
    <row r="633" spans="1:12" x14ac:dyDescent="0.2">
      <c r="A633">
        <v>1860</v>
      </c>
      <c r="B633">
        <v>1920</v>
      </c>
      <c r="C633" s="1" t="s">
        <v>14</v>
      </c>
      <c r="D633">
        <v>22</v>
      </c>
      <c r="E633">
        <v>1320</v>
      </c>
      <c r="F633">
        <v>11</v>
      </c>
      <c r="G633">
        <v>17.2</v>
      </c>
      <c r="H633">
        <v>16.670000000000002</v>
      </c>
      <c r="I633">
        <v>5</v>
      </c>
      <c r="J633">
        <v>22</v>
      </c>
      <c r="K633" s="2">
        <v>3</v>
      </c>
      <c r="L633" t="str">
        <f>MID(C633,FIND("p",C633,1)+1,9)</f>
        <v>3</v>
      </c>
    </row>
    <row r="634" spans="1:12" x14ac:dyDescent="0.2">
      <c r="A634">
        <v>1920</v>
      </c>
      <c r="B634">
        <v>1980</v>
      </c>
      <c r="C634" s="1" t="s">
        <v>14</v>
      </c>
      <c r="D634">
        <v>21</v>
      </c>
      <c r="E634">
        <v>1260</v>
      </c>
      <c r="F634">
        <v>10.87</v>
      </c>
      <c r="G634">
        <v>16.97</v>
      </c>
      <c r="H634">
        <v>16.11</v>
      </c>
      <c r="I634">
        <v>5</v>
      </c>
      <c r="J634">
        <v>21</v>
      </c>
      <c r="K634" s="2">
        <v>3</v>
      </c>
      <c r="L634" t="str">
        <f>MID(C634,FIND("p",C634,1)+1,9)</f>
        <v>3</v>
      </c>
    </row>
    <row r="635" spans="1:12" x14ac:dyDescent="0.2">
      <c r="A635">
        <v>1980</v>
      </c>
      <c r="B635">
        <v>2040</v>
      </c>
      <c r="C635" s="1" t="s">
        <v>14</v>
      </c>
      <c r="D635">
        <v>23</v>
      </c>
      <c r="E635">
        <v>1380</v>
      </c>
      <c r="F635">
        <v>10.78</v>
      </c>
      <c r="G635">
        <v>18.09</v>
      </c>
      <c r="H635">
        <v>17.78</v>
      </c>
      <c r="I635">
        <v>5</v>
      </c>
      <c r="J635">
        <v>23</v>
      </c>
      <c r="K635" s="2">
        <v>3</v>
      </c>
      <c r="L635" t="str">
        <f>MID(C635,FIND("p",C635,1)+1,9)</f>
        <v>3</v>
      </c>
    </row>
    <row r="636" spans="1:12" x14ac:dyDescent="0.2">
      <c r="A636">
        <v>2040</v>
      </c>
      <c r="B636">
        <v>2100</v>
      </c>
      <c r="C636" s="1" t="s">
        <v>14</v>
      </c>
      <c r="D636">
        <v>21</v>
      </c>
      <c r="E636">
        <v>1260</v>
      </c>
      <c r="F636">
        <v>11.26</v>
      </c>
      <c r="G636">
        <v>16.350000000000001</v>
      </c>
      <c r="H636">
        <v>15.55</v>
      </c>
      <c r="I636">
        <v>5</v>
      </c>
      <c r="J636">
        <v>21</v>
      </c>
      <c r="K636" s="2">
        <v>3</v>
      </c>
      <c r="L636" t="str">
        <f>MID(C636,FIND("p",C636,1)+1,9)</f>
        <v>3</v>
      </c>
    </row>
    <row r="637" spans="1:12" x14ac:dyDescent="0.2">
      <c r="A637">
        <v>2100</v>
      </c>
      <c r="B637">
        <v>2160</v>
      </c>
      <c r="C637" s="1" t="s">
        <v>14</v>
      </c>
      <c r="D637">
        <v>23</v>
      </c>
      <c r="E637">
        <v>1380</v>
      </c>
      <c r="F637">
        <v>9.93</v>
      </c>
      <c r="G637">
        <v>20.02</v>
      </c>
      <c r="H637">
        <v>19.309999999999999</v>
      </c>
      <c r="I637">
        <v>5</v>
      </c>
      <c r="J637">
        <v>23</v>
      </c>
      <c r="K637" s="2">
        <v>3</v>
      </c>
      <c r="L637" t="str">
        <f>MID(C637,FIND("p",C637,1)+1,9)</f>
        <v>3</v>
      </c>
    </row>
    <row r="638" spans="1:12" x14ac:dyDescent="0.2">
      <c r="A638">
        <v>2160</v>
      </c>
      <c r="B638">
        <v>2220</v>
      </c>
      <c r="C638" s="1" t="s">
        <v>14</v>
      </c>
      <c r="D638">
        <v>21</v>
      </c>
      <c r="E638">
        <v>1260</v>
      </c>
      <c r="F638">
        <v>10.25</v>
      </c>
      <c r="G638">
        <v>17.63</v>
      </c>
      <c r="H638">
        <v>17.07</v>
      </c>
      <c r="I638">
        <v>5</v>
      </c>
      <c r="J638">
        <v>21</v>
      </c>
      <c r="K638" s="2">
        <v>3</v>
      </c>
      <c r="L638" t="str">
        <f>MID(C638,FIND("p",C638,1)+1,9)</f>
        <v>3</v>
      </c>
    </row>
    <row r="639" spans="1:12" x14ac:dyDescent="0.2">
      <c r="A639">
        <v>2220</v>
      </c>
      <c r="B639">
        <v>2280</v>
      </c>
      <c r="C639" s="1" t="s">
        <v>14</v>
      </c>
      <c r="D639">
        <v>21</v>
      </c>
      <c r="E639">
        <v>1260</v>
      </c>
      <c r="F639">
        <v>10.72</v>
      </c>
      <c r="G639">
        <v>17.78</v>
      </c>
      <c r="H639">
        <v>16.34</v>
      </c>
      <c r="I639">
        <v>5</v>
      </c>
      <c r="J639">
        <v>22</v>
      </c>
      <c r="K639" s="2">
        <v>3</v>
      </c>
      <c r="L639" t="str">
        <f>MID(C639,FIND("p",C639,1)+1,9)</f>
        <v>3</v>
      </c>
    </row>
    <row r="640" spans="1:12" x14ac:dyDescent="0.2">
      <c r="A640">
        <v>2280</v>
      </c>
      <c r="B640">
        <v>2340</v>
      </c>
      <c r="C640" s="1" t="s">
        <v>14</v>
      </c>
      <c r="D640">
        <v>22</v>
      </c>
      <c r="E640">
        <v>1320</v>
      </c>
      <c r="F640">
        <v>11.76</v>
      </c>
      <c r="G640">
        <v>17.52</v>
      </c>
      <c r="H640">
        <v>15.58</v>
      </c>
      <c r="I640">
        <v>5</v>
      </c>
      <c r="J640">
        <v>21</v>
      </c>
      <c r="K640" s="2">
        <v>3</v>
      </c>
      <c r="L640" t="str">
        <f>MID(C640,FIND("p",C640,1)+1,9)</f>
        <v>3</v>
      </c>
    </row>
    <row r="641" spans="1:12" x14ac:dyDescent="0.2">
      <c r="A641">
        <v>2340</v>
      </c>
      <c r="B641">
        <v>2400</v>
      </c>
      <c r="C641" s="1" t="s">
        <v>14</v>
      </c>
      <c r="D641">
        <v>23</v>
      </c>
      <c r="E641">
        <v>1380</v>
      </c>
      <c r="F641">
        <v>9.5299999999999994</v>
      </c>
      <c r="G641">
        <v>21.18</v>
      </c>
      <c r="H641">
        <v>20.12</v>
      </c>
      <c r="I641">
        <v>5</v>
      </c>
      <c r="J641">
        <v>23</v>
      </c>
      <c r="K641" s="2">
        <v>3</v>
      </c>
      <c r="L641" t="str">
        <f>MID(C641,FIND("p",C641,1)+1,9)</f>
        <v>3</v>
      </c>
    </row>
    <row r="642" spans="1:12" x14ac:dyDescent="0.2">
      <c r="A642">
        <v>2400</v>
      </c>
      <c r="B642">
        <v>2460</v>
      </c>
      <c r="C642" s="1" t="s">
        <v>14</v>
      </c>
      <c r="D642">
        <v>21</v>
      </c>
      <c r="E642">
        <v>1260</v>
      </c>
      <c r="F642">
        <v>10.6</v>
      </c>
      <c r="G642">
        <v>17.7</v>
      </c>
      <c r="H642">
        <v>17.239999999999998</v>
      </c>
      <c r="I642">
        <v>5</v>
      </c>
      <c r="J642">
        <v>22</v>
      </c>
      <c r="K642" s="2">
        <v>3</v>
      </c>
      <c r="L642" t="str">
        <f>MID(C642,FIND("p",C642,1)+1,9)</f>
        <v>3</v>
      </c>
    </row>
    <row r="643" spans="1:12" x14ac:dyDescent="0.2">
      <c r="A643">
        <v>2460</v>
      </c>
      <c r="B643">
        <v>2520</v>
      </c>
      <c r="C643" s="1" t="s">
        <v>14</v>
      </c>
      <c r="D643">
        <v>20</v>
      </c>
      <c r="E643">
        <v>1200</v>
      </c>
      <c r="F643">
        <v>11.13</v>
      </c>
      <c r="G643">
        <v>16.690000000000001</v>
      </c>
      <c r="H643">
        <v>14.98</v>
      </c>
      <c r="I643">
        <v>5</v>
      </c>
      <c r="J643">
        <v>20</v>
      </c>
      <c r="K643" s="2">
        <v>3</v>
      </c>
      <c r="L643" t="str">
        <f>MID(C643,FIND("p",C643,1)+1,9)</f>
        <v>3</v>
      </c>
    </row>
    <row r="644" spans="1:12" x14ac:dyDescent="0.2">
      <c r="A644">
        <v>2520</v>
      </c>
      <c r="B644">
        <v>2580</v>
      </c>
      <c r="C644" s="1" t="s">
        <v>14</v>
      </c>
      <c r="D644">
        <v>23</v>
      </c>
      <c r="E644">
        <v>1380</v>
      </c>
      <c r="F644">
        <v>12.21</v>
      </c>
      <c r="G644">
        <v>16.38</v>
      </c>
      <c r="H644">
        <v>15.7</v>
      </c>
      <c r="I644">
        <v>5</v>
      </c>
      <c r="J644">
        <v>23</v>
      </c>
      <c r="K644" s="2">
        <v>3</v>
      </c>
      <c r="L644" t="str">
        <f>MID(C644,FIND("p",C644,1)+1,9)</f>
        <v>3</v>
      </c>
    </row>
    <row r="645" spans="1:12" x14ac:dyDescent="0.2">
      <c r="A645">
        <v>2580</v>
      </c>
      <c r="B645">
        <v>2640</v>
      </c>
      <c r="C645" s="1" t="s">
        <v>14</v>
      </c>
      <c r="D645">
        <v>23</v>
      </c>
      <c r="E645">
        <v>1380</v>
      </c>
      <c r="F645">
        <v>10.59</v>
      </c>
      <c r="G645">
        <v>18.420000000000002</v>
      </c>
      <c r="H645">
        <v>18.09</v>
      </c>
      <c r="I645">
        <v>5</v>
      </c>
      <c r="J645">
        <v>23</v>
      </c>
      <c r="K645" s="2">
        <v>3</v>
      </c>
      <c r="L645" t="str">
        <f>MID(C645,FIND("p",C645,1)+1,9)</f>
        <v>3</v>
      </c>
    </row>
    <row r="646" spans="1:12" x14ac:dyDescent="0.2">
      <c r="A646">
        <v>2640</v>
      </c>
      <c r="B646">
        <v>2700</v>
      </c>
      <c r="C646" s="1" t="s">
        <v>14</v>
      </c>
      <c r="D646">
        <v>22</v>
      </c>
      <c r="E646">
        <v>1320</v>
      </c>
      <c r="F646">
        <v>11.08</v>
      </c>
      <c r="G646">
        <v>17.62</v>
      </c>
      <c r="H646">
        <v>16.55</v>
      </c>
      <c r="I646">
        <v>5</v>
      </c>
      <c r="J646">
        <v>22</v>
      </c>
      <c r="K646" s="2">
        <v>3</v>
      </c>
      <c r="L646" t="str">
        <f>MID(C646,FIND("p",C646,1)+1,9)</f>
        <v>3</v>
      </c>
    </row>
    <row r="647" spans="1:12" x14ac:dyDescent="0.2">
      <c r="A647">
        <v>2700</v>
      </c>
      <c r="B647">
        <v>2760</v>
      </c>
      <c r="C647" s="1" t="s">
        <v>14</v>
      </c>
      <c r="D647">
        <v>22</v>
      </c>
      <c r="E647">
        <v>1320</v>
      </c>
      <c r="F647">
        <v>9.99</v>
      </c>
      <c r="G647">
        <v>18.940000000000001</v>
      </c>
      <c r="H647">
        <v>18.5</v>
      </c>
      <c r="I647">
        <v>5</v>
      </c>
      <c r="J647">
        <v>23</v>
      </c>
      <c r="K647" s="2">
        <v>3</v>
      </c>
      <c r="L647" t="str">
        <f>MID(C647,FIND("p",C647,1)+1,9)</f>
        <v>3</v>
      </c>
    </row>
    <row r="648" spans="1:12" x14ac:dyDescent="0.2">
      <c r="A648">
        <v>2760</v>
      </c>
      <c r="B648">
        <v>2820</v>
      </c>
      <c r="C648" s="1" t="s">
        <v>14</v>
      </c>
      <c r="D648">
        <v>23</v>
      </c>
      <c r="E648">
        <v>1380</v>
      </c>
      <c r="F648">
        <v>11.54</v>
      </c>
      <c r="G648">
        <v>18.170000000000002</v>
      </c>
      <c r="H648">
        <v>16.5</v>
      </c>
      <c r="I648">
        <v>5</v>
      </c>
      <c r="J648">
        <v>22</v>
      </c>
      <c r="K648" s="2">
        <v>3</v>
      </c>
      <c r="L648" t="str">
        <f>MID(C648,FIND("p",C648,1)+1,9)</f>
        <v>3</v>
      </c>
    </row>
    <row r="649" spans="1:12" x14ac:dyDescent="0.2">
      <c r="A649">
        <v>2820</v>
      </c>
      <c r="B649">
        <v>2880</v>
      </c>
      <c r="C649" s="1" t="s">
        <v>14</v>
      </c>
      <c r="D649">
        <v>21</v>
      </c>
      <c r="E649">
        <v>1260</v>
      </c>
      <c r="F649">
        <v>11.22</v>
      </c>
      <c r="G649">
        <v>17.52</v>
      </c>
      <c r="H649">
        <v>16.43</v>
      </c>
      <c r="I649">
        <v>5</v>
      </c>
      <c r="J649">
        <v>22</v>
      </c>
      <c r="K649" s="2">
        <v>3</v>
      </c>
      <c r="L649" t="str">
        <f>MID(C649,FIND("p",C649,1)+1,9)</f>
        <v>3</v>
      </c>
    </row>
    <row r="650" spans="1:12" x14ac:dyDescent="0.2">
      <c r="A650">
        <v>2880</v>
      </c>
      <c r="B650">
        <v>2940</v>
      </c>
      <c r="C650" s="1" t="s">
        <v>14</v>
      </c>
      <c r="D650">
        <v>22</v>
      </c>
      <c r="E650">
        <v>1320</v>
      </c>
      <c r="F650">
        <v>11.66</v>
      </c>
      <c r="G650">
        <v>16.260000000000002</v>
      </c>
      <c r="H650">
        <v>15.72</v>
      </c>
      <c r="I650">
        <v>5</v>
      </c>
      <c r="J650">
        <v>22</v>
      </c>
      <c r="K650" s="2">
        <v>3</v>
      </c>
      <c r="L650" t="str">
        <f>MID(C650,FIND("p",C650,1)+1,9)</f>
        <v>3</v>
      </c>
    </row>
    <row r="651" spans="1:12" x14ac:dyDescent="0.2">
      <c r="A651">
        <v>2940</v>
      </c>
      <c r="B651">
        <v>3000</v>
      </c>
      <c r="C651" s="1" t="s">
        <v>14</v>
      </c>
      <c r="D651">
        <v>22</v>
      </c>
      <c r="E651">
        <v>1320</v>
      </c>
      <c r="F651">
        <v>11.05</v>
      </c>
      <c r="G651">
        <v>17.2</v>
      </c>
      <c r="H651">
        <v>16.579999999999998</v>
      </c>
      <c r="I651">
        <v>5</v>
      </c>
      <c r="J651">
        <v>22</v>
      </c>
      <c r="K651" s="2">
        <v>3</v>
      </c>
      <c r="L651" t="str">
        <f>MID(C651,FIND("p",C651,1)+1,9)</f>
        <v>3</v>
      </c>
    </row>
    <row r="652" spans="1:12" x14ac:dyDescent="0.2">
      <c r="A652">
        <v>3000</v>
      </c>
      <c r="B652">
        <v>3060</v>
      </c>
      <c r="C652" s="1" t="s">
        <v>14</v>
      </c>
      <c r="D652">
        <v>22</v>
      </c>
      <c r="E652">
        <v>1320</v>
      </c>
      <c r="F652">
        <v>10.81</v>
      </c>
      <c r="G652">
        <v>18.600000000000001</v>
      </c>
      <c r="H652">
        <v>18.010000000000002</v>
      </c>
      <c r="I652">
        <v>5</v>
      </c>
      <c r="J652">
        <v>23</v>
      </c>
      <c r="K652" s="2">
        <v>3</v>
      </c>
      <c r="L652" t="str">
        <f>MID(C652,FIND("p",C652,1)+1,9)</f>
        <v>3</v>
      </c>
    </row>
    <row r="653" spans="1:12" x14ac:dyDescent="0.2">
      <c r="A653">
        <v>3060</v>
      </c>
      <c r="B653">
        <v>3120</v>
      </c>
      <c r="C653" s="1" t="s">
        <v>14</v>
      </c>
      <c r="D653">
        <v>23</v>
      </c>
      <c r="E653">
        <v>1380</v>
      </c>
      <c r="F653">
        <v>12.43</v>
      </c>
      <c r="G653">
        <v>17</v>
      </c>
      <c r="H653">
        <v>15.42</v>
      </c>
      <c r="I653">
        <v>5</v>
      </c>
      <c r="J653">
        <v>23</v>
      </c>
      <c r="K653" s="2">
        <v>3</v>
      </c>
      <c r="L653" t="str">
        <f>MID(C653,FIND("p",C653,1)+1,9)</f>
        <v>3</v>
      </c>
    </row>
    <row r="654" spans="1:12" x14ac:dyDescent="0.2">
      <c r="A654">
        <v>3120</v>
      </c>
      <c r="B654">
        <v>3180</v>
      </c>
      <c r="C654" s="1" t="s">
        <v>14</v>
      </c>
      <c r="D654">
        <v>22</v>
      </c>
      <c r="E654">
        <v>1320</v>
      </c>
      <c r="F654">
        <v>11.25</v>
      </c>
      <c r="G654">
        <v>17.53</v>
      </c>
      <c r="H654">
        <v>16.88</v>
      </c>
      <c r="I654">
        <v>5</v>
      </c>
      <c r="J654">
        <v>23</v>
      </c>
      <c r="K654" s="2">
        <v>3</v>
      </c>
      <c r="L654" t="str">
        <f>MID(C654,FIND("p",C654,1)+1,9)</f>
        <v>3</v>
      </c>
    </row>
    <row r="655" spans="1:12" x14ac:dyDescent="0.2">
      <c r="A655">
        <v>3180</v>
      </c>
      <c r="B655">
        <v>3240</v>
      </c>
      <c r="C655" s="1" t="s">
        <v>14</v>
      </c>
      <c r="D655">
        <v>23</v>
      </c>
      <c r="E655">
        <v>1380</v>
      </c>
      <c r="F655">
        <v>9.6</v>
      </c>
      <c r="G655">
        <v>19.850000000000001</v>
      </c>
      <c r="H655">
        <v>19.21</v>
      </c>
      <c r="I655">
        <v>5</v>
      </c>
      <c r="J655">
        <v>22</v>
      </c>
      <c r="K655" s="2">
        <v>3</v>
      </c>
      <c r="L655" t="str">
        <f>MID(C655,FIND("p",C655,1)+1,9)</f>
        <v>3</v>
      </c>
    </row>
    <row r="656" spans="1:12" x14ac:dyDescent="0.2">
      <c r="A656">
        <v>3240</v>
      </c>
      <c r="B656">
        <v>3300</v>
      </c>
      <c r="C656" s="1" t="s">
        <v>14</v>
      </c>
      <c r="D656">
        <v>23</v>
      </c>
      <c r="E656">
        <v>1380</v>
      </c>
      <c r="F656">
        <v>9.85</v>
      </c>
      <c r="G656">
        <v>20.12</v>
      </c>
      <c r="H656">
        <v>19.47</v>
      </c>
      <c r="I656">
        <v>5</v>
      </c>
      <c r="J656">
        <v>23</v>
      </c>
      <c r="K656" s="2">
        <v>3</v>
      </c>
      <c r="L656" t="str">
        <f>MID(C656,FIND("p",C656,1)+1,9)</f>
        <v>3</v>
      </c>
    </row>
    <row r="657" spans="1:12" x14ac:dyDescent="0.2">
      <c r="A657">
        <v>3300</v>
      </c>
      <c r="B657">
        <v>3360</v>
      </c>
      <c r="C657" s="1" t="s">
        <v>14</v>
      </c>
      <c r="D657">
        <v>22</v>
      </c>
      <c r="E657">
        <v>1320</v>
      </c>
      <c r="F657">
        <v>9.91</v>
      </c>
      <c r="G657">
        <v>18.72</v>
      </c>
      <c r="H657">
        <v>18.5</v>
      </c>
      <c r="I657">
        <v>5</v>
      </c>
      <c r="J657">
        <v>22</v>
      </c>
      <c r="K657" s="2">
        <v>3</v>
      </c>
      <c r="L657" t="str">
        <f>MID(C657,FIND("p",C657,1)+1,9)</f>
        <v>3</v>
      </c>
    </row>
    <row r="658" spans="1:12" x14ac:dyDescent="0.2">
      <c r="A658">
        <v>3360</v>
      </c>
      <c r="B658">
        <v>3420</v>
      </c>
      <c r="C658" s="1" t="s">
        <v>14</v>
      </c>
      <c r="D658">
        <v>22</v>
      </c>
      <c r="E658">
        <v>1320</v>
      </c>
      <c r="F658">
        <v>9.01</v>
      </c>
      <c r="G658">
        <v>21.55</v>
      </c>
      <c r="H658">
        <v>20.88</v>
      </c>
      <c r="I658">
        <v>5</v>
      </c>
      <c r="J658">
        <v>23</v>
      </c>
      <c r="K658" s="2">
        <v>3</v>
      </c>
      <c r="L658" t="str">
        <f>MID(C658,FIND("p",C658,1)+1,9)</f>
        <v>3</v>
      </c>
    </row>
    <row r="659" spans="1:12" x14ac:dyDescent="0.2">
      <c r="A659">
        <v>3420</v>
      </c>
      <c r="B659">
        <v>3480</v>
      </c>
      <c r="C659" s="1" t="s">
        <v>14</v>
      </c>
      <c r="D659">
        <v>23</v>
      </c>
      <c r="E659">
        <v>1380</v>
      </c>
      <c r="F659">
        <v>11.23</v>
      </c>
      <c r="G659">
        <v>17.71</v>
      </c>
      <c r="H659">
        <v>16.72</v>
      </c>
      <c r="I659">
        <v>5</v>
      </c>
      <c r="J659">
        <v>22</v>
      </c>
      <c r="K659" s="2">
        <v>3</v>
      </c>
      <c r="L659" t="str">
        <f>MID(C659,FIND("p",C659,1)+1,9)</f>
        <v>3</v>
      </c>
    </row>
    <row r="660" spans="1:12" x14ac:dyDescent="0.2">
      <c r="A660">
        <v>3480</v>
      </c>
      <c r="B660">
        <v>3540</v>
      </c>
      <c r="C660" s="1" t="s">
        <v>14</v>
      </c>
      <c r="D660">
        <v>23</v>
      </c>
      <c r="E660">
        <v>1380</v>
      </c>
      <c r="F660">
        <v>11.63</v>
      </c>
      <c r="G660">
        <v>18.239999999999998</v>
      </c>
      <c r="H660">
        <v>16.489999999999998</v>
      </c>
      <c r="I660">
        <v>5</v>
      </c>
      <c r="J660">
        <v>23</v>
      </c>
      <c r="K660" s="2">
        <v>3</v>
      </c>
      <c r="L660" t="str">
        <f>MID(C660,FIND("p",C660,1)+1,9)</f>
        <v>3</v>
      </c>
    </row>
    <row r="661" spans="1:12" x14ac:dyDescent="0.2">
      <c r="A661">
        <v>3540</v>
      </c>
      <c r="B661">
        <v>3600</v>
      </c>
      <c r="C661" s="1" t="s">
        <v>14</v>
      </c>
      <c r="D661">
        <v>22</v>
      </c>
      <c r="E661">
        <v>1320</v>
      </c>
      <c r="F661">
        <v>10.73</v>
      </c>
      <c r="G661">
        <v>18.399999999999999</v>
      </c>
      <c r="H661">
        <v>17.09</v>
      </c>
      <c r="I661">
        <v>5</v>
      </c>
      <c r="J661">
        <v>22</v>
      </c>
      <c r="K661" s="2">
        <v>3</v>
      </c>
      <c r="L661" t="str">
        <f>MID(C661,FIND("p",C661,1)+1,9)</f>
        <v>3</v>
      </c>
    </row>
    <row r="662" spans="1:12" x14ac:dyDescent="0.2">
      <c r="A662">
        <v>3600</v>
      </c>
      <c r="B662">
        <v>3660</v>
      </c>
      <c r="C662" s="1" t="s">
        <v>14</v>
      </c>
      <c r="D662">
        <v>22</v>
      </c>
      <c r="E662">
        <v>1320</v>
      </c>
      <c r="F662">
        <v>11.85</v>
      </c>
      <c r="G662">
        <v>16.11</v>
      </c>
      <c r="H662">
        <v>15.47</v>
      </c>
      <c r="I662">
        <v>5</v>
      </c>
      <c r="J662">
        <v>22</v>
      </c>
      <c r="K662" s="2">
        <v>3</v>
      </c>
      <c r="L662" t="str">
        <f>MID(C662,FIND("p",C662,1)+1,9)</f>
        <v>3</v>
      </c>
    </row>
    <row r="663" spans="1:12" x14ac:dyDescent="0.2">
      <c r="A663">
        <v>3660</v>
      </c>
      <c r="B663">
        <v>3720</v>
      </c>
      <c r="C663" s="1" t="s">
        <v>14</v>
      </c>
      <c r="D663">
        <v>23</v>
      </c>
      <c r="E663">
        <v>1380</v>
      </c>
      <c r="F663">
        <v>13.32</v>
      </c>
      <c r="G663">
        <v>16.77</v>
      </c>
      <c r="H663">
        <v>15.26</v>
      </c>
      <c r="I663">
        <v>5</v>
      </c>
      <c r="J663">
        <v>24</v>
      </c>
      <c r="K663" s="2">
        <v>3</v>
      </c>
      <c r="L663" t="str">
        <f>MID(C663,FIND("p",C663,1)+1,9)</f>
        <v>3</v>
      </c>
    </row>
    <row r="664" spans="1:12" x14ac:dyDescent="0.2">
      <c r="A664">
        <v>3720</v>
      </c>
      <c r="B664">
        <v>3780</v>
      </c>
      <c r="C664" s="1" t="s">
        <v>14</v>
      </c>
      <c r="D664">
        <v>22</v>
      </c>
      <c r="E664">
        <v>1320</v>
      </c>
      <c r="F664">
        <v>11.69</v>
      </c>
      <c r="G664">
        <v>16.22</v>
      </c>
      <c r="H664">
        <v>15.68</v>
      </c>
      <c r="I664">
        <v>5</v>
      </c>
      <c r="J664">
        <v>22</v>
      </c>
      <c r="K664" s="2">
        <v>3</v>
      </c>
      <c r="L664" t="str">
        <f>MID(C664,FIND("p",C664,1)+1,9)</f>
        <v>3</v>
      </c>
    </row>
    <row r="665" spans="1:12" x14ac:dyDescent="0.2">
      <c r="A665">
        <v>3780</v>
      </c>
      <c r="B665">
        <v>3840</v>
      </c>
      <c r="C665" s="1" t="s">
        <v>14</v>
      </c>
      <c r="D665">
        <v>23</v>
      </c>
      <c r="E665">
        <v>1380</v>
      </c>
      <c r="F665">
        <v>10.31</v>
      </c>
      <c r="G665">
        <v>19.809999999999999</v>
      </c>
      <c r="H665">
        <v>18.59</v>
      </c>
      <c r="I665">
        <v>5</v>
      </c>
      <c r="J665">
        <v>23</v>
      </c>
      <c r="K665" s="2">
        <v>3</v>
      </c>
      <c r="L665" t="str">
        <f>MID(C665,FIND("p",C665,1)+1,9)</f>
        <v>3</v>
      </c>
    </row>
    <row r="666" spans="1:12" x14ac:dyDescent="0.2">
      <c r="A666">
        <v>3840</v>
      </c>
      <c r="B666">
        <v>3900</v>
      </c>
      <c r="C666" s="1" t="s">
        <v>14</v>
      </c>
      <c r="D666">
        <v>22</v>
      </c>
      <c r="E666">
        <v>1320</v>
      </c>
      <c r="F666">
        <v>33.94</v>
      </c>
      <c r="G666">
        <v>13.84</v>
      </c>
      <c r="H666">
        <v>5.4</v>
      </c>
      <c r="I666">
        <v>5</v>
      </c>
      <c r="J666">
        <v>22</v>
      </c>
      <c r="K666" s="2">
        <v>3</v>
      </c>
      <c r="L666" t="str">
        <f>MID(C666,FIND("p",C666,1)+1,9)</f>
        <v>3</v>
      </c>
    </row>
    <row r="667" spans="1:12" x14ac:dyDescent="0.2">
      <c r="A667">
        <v>3900</v>
      </c>
      <c r="B667">
        <v>3960</v>
      </c>
      <c r="C667" s="1" t="s">
        <v>14</v>
      </c>
      <c r="D667">
        <v>21</v>
      </c>
      <c r="E667">
        <v>1260</v>
      </c>
      <c r="F667">
        <v>16.190000000000001</v>
      </c>
      <c r="G667">
        <v>13.18</v>
      </c>
      <c r="H667">
        <v>10.81</v>
      </c>
      <c r="I667">
        <v>5</v>
      </c>
      <c r="J667">
        <v>21</v>
      </c>
      <c r="K667" s="2">
        <v>3</v>
      </c>
      <c r="L667" t="str">
        <f>MID(C667,FIND("p",C667,1)+1,9)</f>
        <v>3</v>
      </c>
    </row>
    <row r="668" spans="1:12" x14ac:dyDescent="0.2">
      <c r="A668">
        <v>3960</v>
      </c>
      <c r="B668">
        <v>4020</v>
      </c>
      <c r="C668" s="1" t="s">
        <v>14</v>
      </c>
      <c r="D668">
        <v>24</v>
      </c>
      <c r="E668">
        <v>1440</v>
      </c>
      <c r="F668">
        <v>12.02</v>
      </c>
      <c r="G668">
        <v>17.41</v>
      </c>
      <c r="H668">
        <v>16.64</v>
      </c>
      <c r="I668">
        <v>5</v>
      </c>
      <c r="J668">
        <v>24</v>
      </c>
      <c r="K668" s="2">
        <v>3</v>
      </c>
      <c r="L668" t="str">
        <f>MID(C668,FIND("p",C668,1)+1,9)</f>
        <v>3</v>
      </c>
    </row>
    <row r="669" spans="1:12" x14ac:dyDescent="0.2">
      <c r="A669">
        <v>4020</v>
      </c>
      <c r="B669">
        <v>4080</v>
      </c>
      <c r="C669" s="1" t="s">
        <v>14</v>
      </c>
      <c r="D669">
        <v>18</v>
      </c>
      <c r="E669">
        <v>1080</v>
      </c>
      <c r="F669">
        <v>26.9</v>
      </c>
      <c r="G669">
        <v>14.29</v>
      </c>
      <c r="H669">
        <v>5.65</v>
      </c>
      <c r="I669">
        <v>5</v>
      </c>
      <c r="J669">
        <v>19</v>
      </c>
      <c r="K669" s="2">
        <v>3</v>
      </c>
      <c r="L669" t="str">
        <f>MID(C669,FIND("p",C669,1)+1,9)</f>
        <v>3</v>
      </c>
    </row>
    <row r="670" spans="1:12" x14ac:dyDescent="0.2">
      <c r="A670">
        <v>4080</v>
      </c>
      <c r="B670">
        <v>4140</v>
      </c>
      <c r="C670" s="1" t="s">
        <v>14</v>
      </c>
      <c r="D670">
        <v>27</v>
      </c>
      <c r="E670">
        <v>1620</v>
      </c>
      <c r="F670">
        <v>13.66</v>
      </c>
      <c r="G670">
        <v>16.5</v>
      </c>
      <c r="H670">
        <v>16.07</v>
      </c>
      <c r="I670">
        <v>5</v>
      </c>
      <c r="J670">
        <v>26</v>
      </c>
      <c r="K670" s="2">
        <v>3</v>
      </c>
      <c r="L670" t="str">
        <f>MID(C670,FIND("p",C670,1)+1,9)</f>
        <v>3</v>
      </c>
    </row>
    <row r="671" spans="1:12" x14ac:dyDescent="0.2">
      <c r="A671">
        <v>4140</v>
      </c>
      <c r="B671">
        <v>4200</v>
      </c>
      <c r="C671" s="1" t="s">
        <v>14</v>
      </c>
      <c r="D671">
        <v>23</v>
      </c>
      <c r="E671">
        <v>1380</v>
      </c>
      <c r="F671">
        <v>10.66</v>
      </c>
      <c r="G671">
        <v>18.53</v>
      </c>
      <c r="H671">
        <v>17.97</v>
      </c>
      <c r="I671">
        <v>5</v>
      </c>
      <c r="J671">
        <v>23</v>
      </c>
      <c r="K671" s="2">
        <v>3</v>
      </c>
      <c r="L671" t="str">
        <f>MID(C671,FIND("p",C671,1)+1,9)</f>
        <v>3</v>
      </c>
    </row>
    <row r="672" spans="1:12" x14ac:dyDescent="0.2">
      <c r="A672">
        <v>4200</v>
      </c>
      <c r="B672">
        <v>4260</v>
      </c>
      <c r="C672" s="1" t="s">
        <v>14</v>
      </c>
      <c r="D672">
        <v>20</v>
      </c>
      <c r="E672">
        <v>1200</v>
      </c>
      <c r="F672">
        <v>11.53</v>
      </c>
      <c r="G672">
        <v>16.68</v>
      </c>
      <c r="H672">
        <v>15.97</v>
      </c>
      <c r="I672">
        <v>5</v>
      </c>
      <c r="J672">
        <v>22</v>
      </c>
      <c r="K672" s="2">
        <v>3</v>
      </c>
      <c r="L672" t="str">
        <f>MID(C672,FIND("p",C672,1)+1,9)</f>
        <v>3</v>
      </c>
    </row>
    <row r="673" spans="1:12" x14ac:dyDescent="0.2">
      <c r="A673">
        <v>4260</v>
      </c>
      <c r="B673">
        <v>4320</v>
      </c>
      <c r="C673" s="1" t="s">
        <v>14</v>
      </c>
      <c r="D673">
        <v>22</v>
      </c>
      <c r="E673">
        <v>1320</v>
      </c>
      <c r="F673">
        <v>13.64</v>
      </c>
      <c r="G673">
        <v>16.079999999999998</v>
      </c>
      <c r="H673">
        <v>13.44</v>
      </c>
      <c r="I673">
        <v>5</v>
      </c>
      <c r="J673">
        <v>22</v>
      </c>
      <c r="K673" s="2">
        <v>3</v>
      </c>
      <c r="L673" t="str">
        <f>MID(C673,FIND("p",C673,1)+1,9)</f>
        <v>3</v>
      </c>
    </row>
    <row r="674" spans="1:12" x14ac:dyDescent="0.2">
      <c r="A674">
        <v>4320</v>
      </c>
      <c r="B674">
        <v>4380</v>
      </c>
      <c r="C674" s="1" t="s">
        <v>14</v>
      </c>
      <c r="D674">
        <v>24</v>
      </c>
      <c r="E674">
        <v>1440</v>
      </c>
      <c r="F674">
        <v>8.7799999999999994</v>
      </c>
      <c r="G674">
        <v>23.57</v>
      </c>
      <c r="H674">
        <v>22.77</v>
      </c>
      <c r="I674">
        <v>5</v>
      </c>
      <c r="J674">
        <v>24</v>
      </c>
      <c r="K674" s="2">
        <v>3</v>
      </c>
      <c r="L674" t="str">
        <f>MID(C674,FIND("p",C674,1)+1,9)</f>
        <v>3</v>
      </c>
    </row>
    <row r="675" spans="1:12" x14ac:dyDescent="0.2">
      <c r="A675">
        <v>4380</v>
      </c>
      <c r="B675">
        <v>4440</v>
      </c>
      <c r="C675" s="1" t="s">
        <v>14</v>
      </c>
      <c r="D675">
        <v>22</v>
      </c>
      <c r="E675">
        <v>1320</v>
      </c>
      <c r="F675">
        <v>6.87</v>
      </c>
      <c r="G675">
        <v>27.15</v>
      </c>
      <c r="H675">
        <v>26.7</v>
      </c>
      <c r="I675">
        <v>5</v>
      </c>
      <c r="J675">
        <v>22</v>
      </c>
      <c r="K675" s="2">
        <v>3</v>
      </c>
      <c r="L675" t="str">
        <f>MID(C675,FIND("p",C675,1)+1,9)</f>
        <v>3</v>
      </c>
    </row>
    <row r="676" spans="1:12" x14ac:dyDescent="0.2">
      <c r="A676">
        <v>4440</v>
      </c>
      <c r="B676">
        <v>4500</v>
      </c>
      <c r="C676" s="1" t="s">
        <v>14</v>
      </c>
      <c r="D676">
        <v>22</v>
      </c>
      <c r="E676">
        <v>1320</v>
      </c>
      <c r="F676">
        <v>10.78</v>
      </c>
      <c r="G676">
        <v>17.37</v>
      </c>
      <c r="H676">
        <v>17</v>
      </c>
      <c r="I676">
        <v>5</v>
      </c>
      <c r="J676">
        <v>22</v>
      </c>
      <c r="K676" s="2">
        <v>3</v>
      </c>
      <c r="L676" t="str">
        <f>MID(C676,FIND("p",C676,1)+1,9)</f>
        <v>3</v>
      </c>
    </row>
    <row r="677" spans="1:12" x14ac:dyDescent="0.2">
      <c r="A677">
        <v>4500</v>
      </c>
      <c r="B677">
        <v>4560</v>
      </c>
      <c r="C677" s="1" t="s">
        <v>14</v>
      </c>
      <c r="D677">
        <v>22</v>
      </c>
      <c r="E677">
        <v>1320</v>
      </c>
      <c r="F677">
        <v>11.41</v>
      </c>
      <c r="G677">
        <v>17.850000000000001</v>
      </c>
      <c r="H677">
        <v>16.61</v>
      </c>
      <c r="I677">
        <v>5</v>
      </c>
      <c r="J677">
        <v>23</v>
      </c>
      <c r="K677" s="2">
        <v>3</v>
      </c>
      <c r="L677" t="str">
        <f>MID(C677,FIND("p",C677,1)+1,9)</f>
        <v>3</v>
      </c>
    </row>
    <row r="678" spans="1:12" x14ac:dyDescent="0.2">
      <c r="A678">
        <v>4560</v>
      </c>
      <c r="B678">
        <v>4620</v>
      </c>
      <c r="C678" s="1" t="s">
        <v>14</v>
      </c>
      <c r="D678">
        <v>22</v>
      </c>
      <c r="E678">
        <v>1320</v>
      </c>
      <c r="F678">
        <v>10.45</v>
      </c>
      <c r="G678">
        <v>18.329999999999998</v>
      </c>
      <c r="H678">
        <v>17.59</v>
      </c>
      <c r="I678">
        <v>5</v>
      </c>
      <c r="J678">
        <v>22</v>
      </c>
      <c r="K678" s="2">
        <v>3</v>
      </c>
      <c r="L678" t="str">
        <f>MID(C678,FIND("p",C678,1)+1,9)</f>
        <v>3</v>
      </c>
    </row>
    <row r="679" spans="1:12" x14ac:dyDescent="0.2">
      <c r="A679">
        <v>4620</v>
      </c>
      <c r="B679">
        <v>4680</v>
      </c>
      <c r="C679" s="1" t="s">
        <v>14</v>
      </c>
      <c r="D679">
        <v>23</v>
      </c>
      <c r="E679">
        <v>1380</v>
      </c>
      <c r="F679">
        <v>11.01</v>
      </c>
      <c r="G679">
        <v>17.04</v>
      </c>
      <c r="H679">
        <v>16.8</v>
      </c>
      <c r="I679">
        <v>5</v>
      </c>
      <c r="J679">
        <v>22</v>
      </c>
      <c r="K679" s="2">
        <v>3</v>
      </c>
      <c r="L679" t="str">
        <f>MID(C679,FIND("p",C679,1)+1,9)</f>
        <v>3</v>
      </c>
    </row>
    <row r="680" spans="1:12" x14ac:dyDescent="0.2">
      <c r="A680">
        <v>4680</v>
      </c>
      <c r="B680">
        <v>4740</v>
      </c>
      <c r="C680" s="1" t="s">
        <v>14</v>
      </c>
      <c r="D680">
        <v>23</v>
      </c>
      <c r="E680">
        <v>1380</v>
      </c>
      <c r="F680">
        <v>10.5</v>
      </c>
      <c r="G680">
        <v>18.79</v>
      </c>
      <c r="H680">
        <v>18.25</v>
      </c>
      <c r="I680">
        <v>5</v>
      </c>
      <c r="J680">
        <v>23</v>
      </c>
      <c r="K680" s="2">
        <v>3</v>
      </c>
      <c r="L680" t="str">
        <f>MID(C680,FIND("p",C680,1)+1,9)</f>
        <v>3</v>
      </c>
    </row>
    <row r="681" spans="1:12" x14ac:dyDescent="0.2">
      <c r="A681">
        <v>4740</v>
      </c>
      <c r="B681">
        <v>4800</v>
      </c>
      <c r="C681" s="1" t="s">
        <v>14</v>
      </c>
      <c r="D681">
        <v>21</v>
      </c>
      <c r="E681">
        <v>1260</v>
      </c>
      <c r="F681">
        <v>9.2899999999999991</v>
      </c>
      <c r="G681">
        <v>20.07</v>
      </c>
      <c r="H681">
        <v>19.46</v>
      </c>
      <c r="I681">
        <v>5</v>
      </c>
      <c r="J681">
        <v>22</v>
      </c>
      <c r="K681" s="2">
        <v>3</v>
      </c>
      <c r="L681" t="str">
        <f>MID(C681,FIND("p",C681,1)+1,9)</f>
        <v>3</v>
      </c>
    </row>
    <row r="682" spans="1:12" x14ac:dyDescent="0.2">
      <c r="A682">
        <v>4800</v>
      </c>
      <c r="B682">
        <v>4860</v>
      </c>
      <c r="C682" s="1" t="s">
        <v>14</v>
      </c>
      <c r="D682">
        <v>22</v>
      </c>
      <c r="E682">
        <v>1320</v>
      </c>
      <c r="F682">
        <v>10.9</v>
      </c>
      <c r="G682">
        <v>17.34</v>
      </c>
      <c r="H682">
        <v>16.95</v>
      </c>
      <c r="I682">
        <v>5</v>
      </c>
      <c r="J682">
        <v>23</v>
      </c>
      <c r="K682" s="2">
        <v>3</v>
      </c>
      <c r="L682" t="str">
        <f>MID(C682,FIND("p",C682,1)+1,9)</f>
        <v>3</v>
      </c>
    </row>
    <row r="683" spans="1:12" x14ac:dyDescent="0.2">
      <c r="A683">
        <v>4860</v>
      </c>
      <c r="B683">
        <v>4920</v>
      </c>
      <c r="C683" s="1" t="s">
        <v>14</v>
      </c>
      <c r="D683">
        <v>22</v>
      </c>
      <c r="E683">
        <v>1320</v>
      </c>
      <c r="F683">
        <v>11.32</v>
      </c>
      <c r="G683">
        <v>16.850000000000001</v>
      </c>
      <c r="H683">
        <v>16.079999999999998</v>
      </c>
      <c r="I683">
        <v>5</v>
      </c>
      <c r="J683">
        <v>21</v>
      </c>
      <c r="K683" s="2">
        <v>3</v>
      </c>
      <c r="L683" t="str">
        <f>MID(C683,FIND("p",C683,1)+1,9)</f>
        <v>3</v>
      </c>
    </row>
    <row r="684" spans="1:12" x14ac:dyDescent="0.2">
      <c r="A684">
        <v>4920</v>
      </c>
      <c r="B684">
        <v>4980</v>
      </c>
      <c r="C684" s="1" t="s">
        <v>14</v>
      </c>
      <c r="D684">
        <v>22</v>
      </c>
      <c r="E684">
        <v>1320</v>
      </c>
      <c r="F684">
        <v>8.8699999999999992</v>
      </c>
      <c r="G684">
        <v>21.77</v>
      </c>
      <c r="H684">
        <v>20.66</v>
      </c>
      <c r="I684">
        <v>5</v>
      </c>
      <c r="J684">
        <v>22</v>
      </c>
      <c r="K684" s="2">
        <v>3</v>
      </c>
      <c r="L684" t="str">
        <f>MID(C684,FIND("p",C684,1)+1,9)</f>
        <v>3</v>
      </c>
    </row>
    <row r="685" spans="1:12" x14ac:dyDescent="0.2">
      <c r="A685">
        <v>4980</v>
      </c>
      <c r="B685">
        <v>5040</v>
      </c>
      <c r="C685" s="1" t="s">
        <v>14</v>
      </c>
      <c r="D685">
        <v>22</v>
      </c>
      <c r="E685">
        <v>1320</v>
      </c>
      <c r="F685">
        <v>11.57</v>
      </c>
      <c r="G685">
        <v>16.96</v>
      </c>
      <c r="H685">
        <v>15.84</v>
      </c>
      <c r="I685">
        <v>5</v>
      </c>
      <c r="J685">
        <v>22</v>
      </c>
      <c r="K685" s="2">
        <v>3</v>
      </c>
      <c r="L685" t="str">
        <f>MID(C685,FIND("p",C685,1)+1,9)</f>
        <v>3</v>
      </c>
    </row>
    <row r="686" spans="1:12" x14ac:dyDescent="0.2">
      <c r="A686">
        <v>5040</v>
      </c>
      <c r="B686">
        <v>5100</v>
      </c>
      <c r="C686" s="1" t="s">
        <v>14</v>
      </c>
      <c r="D686">
        <v>23</v>
      </c>
      <c r="E686">
        <v>1380</v>
      </c>
      <c r="F686">
        <v>10.62</v>
      </c>
      <c r="G686">
        <v>18.28</v>
      </c>
      <c r="H686">
        <v>18.04</v>
      </c>
      <c r="I686">
        <v>5</v>
      </c>
      <c r="J686">
        <v>23</v>
      </c>
      <c r="K686" s="2">
        <v>3</v>
      </c>
      <c r="L686" t="str">
        <f>MID(C686,FIND("p",C686,1)+1,9)</f>
        <v>3</v>
      </c>
    </row>
    <row r="687" spans="1:12" x14ac:dyDescent="0.2">
      <c r="A687">
        <v>5100</v>
      </c>
      <c r="B687">
        <v>5160</v>
      </c>
      <c r="C687" s="1" t="s">
        <v>14</v>
      </c>
      <c r="D687">
        <v>21</v>
      </c>
      <c r="E687">
        <v>1260</v>
      </c>
      <c r="F687">
        <v>10.34</v>
      </c>
      <c r="G687">
        <v>17.670000000000002</v>
      </c>
      <c r="H687">
        <v>16.920000000000002</v>
      </c>
      <c r="I687">
        <v>5</v>
      </c>
      <c r="J687">
        <v>21</v>
      </c>
      <c r="K687" s="2">
        <v>3</v>
      </c>
      <c r="L687" t="str">
        <f>MID(C687,FIND("p",C687,1)+1,9)</f>
        <v>3</v>
      </c>
    </row>
    <row r="688" spans="1:12" x14ac:dyDescent="0.2">
      <c r="A688">
        <v>5160</v>
      </c>
      <c r="B688">
        <v>5220</v>
      </c>
      <c r="C688" s="1" t="s">
        <v>14</v>
      </c>
      <c r="D688">
        <v>23</v>
      </c>
      <c r="E688">
        <v>1380</v>
      </c>
      <c r="F688">
        <v>12.39</v>
      </c>
      <c r="G688">
        <v>17.41</v>
      </c>
      <c r="H688">
        <v>15.48</v>
      </c>
      <c r="I688">
        <v>5</v>
      </c>
      <c r="J688">
        <v>23</v>
      </c>
      <c r="K688" s="2">
        <v>3</v>
      </c>
      <c r="L688" t="str">
        <f>MID(C688,FIND("p",C688,1)+1,9)</f>
        <v>3</v>
      </c>
    </row>
    <row r="689" spans="1:12" x14ac:dyDescent="0.2">
      <c r="A689">
        <v>5220</v>
      </c>
      <c r="B689">
        <v>5280</v>
      </c>
      <c r="C689" s="1" t="s">
        <v>14</v>
      </c>
      <c r="D689">
        <v>23</v>
      </c>
      <c r="E689">
        <v>1380</v>
      </c>
      <c r="F689">
        <v>10.88</v>
      </c>
      <c r="G689">
        <v>18.25</v>
      </c>
      <c r="H689">
        <v>17.62</v>
      </c>
      <c r="I689">
        <v>5</v>
      </c>
      <c r="J689">
        <v>23</v>
      </c>
      <c r="K689" s="2">
        <v>3</v>
      </c>
      <c r="L689" t="str">
        <f>MID(C689,FIND("p",C689,1)+1,9)</f>
        <v>3</v>
      </c>
    </row>
    <row r="690" spans="1:12" x14ac:dyDescent="0.2">
      <c r="A690">
        <v>5280</v>
      </c>
      <c r="B690">
        <v>5340</v>
      </c>
      <c r="C690" s="1" t="s">
        <v>14</v>
      </c>
      <c r="D690">
        <v>21</v>
      </c>
      <c r="E690">
        <v>1260</v>
      </c>
      <c r="F690">
        <v>9.6300000000000008</v>
      </c>
      <c r="G690">
        <v>19.649999999999999</v>
      </c>
      <c r="H690">
        <v>18.62</v>
      </c>
      <c r="I690">
        <v>5</v>
      </c>
      <c r="J690">
        <v>22</v>
      </c>
      <c r="K690" s="2">
        <v>3</v>
      </c>
      <c r="L690" t="str">
        <f>MID(C690,FIND("p",C690,1)+1,9)</f>
        <v>3</v>
      </c>
    </row>
    <row r="691" spans="1:12" x14ac:dyDescent="0.2">
      <c r="A691">
        <v>5340</v>
      </c>
      <c r="B691">
        <v>5400</v>
      </c>
      <c r="C691" s="1" t="s">
        <v>14</v>
      </c>
      <c r="D691">
        <v>22</v>
      </c>
      <c r="E691">
        <v>1320</v>
      </c>
      <c r="F691">
        <v>9.7899999999999991</v>
      </c>
      <c r="G691">
        <v>19.309999999999999</v>
      </c>
      <c r="H691">
        <v>18.72</v>
      </c>
      <c r="I691">
        <v>5</v>
      </c>
      <c r="J691">
        <v>22</v>
      </c>
      <c r="K691" s="2">
        <v>3</v>
      </c>
      <c r="L691" t="str">
        <f>MID(C691,FIND("p",C691,1)+1,9)</f>
        <v>3</v>
      </c>
    </row>
    <row r="692" spans="1:12" x14ac:dyDescent="0.2">
      <c r="A692">
        <v>5400</v>
      </c>
      <c r="B692">
        <v>5460</v>
      </c>
      <c r="C692" s="1" t="s">
        <v>14</v>
      </c>
      <c r="D692">
        <v>21</v>
      </c>
      <c r="E692">
        <v>1260</v>
      </c>
      <c r="F692">
        <v>8.39</v>
      </c>
      <c r="G692">
        <v>22.37</v>
      </c>
      <c r="H692">
        <v>21.23</v>
      </c>
      <c r="I692">
        <v>5</v>
      </c>
      <c r="J692">
        <v>22</v>
      </c>
      <c r="K692" s="2">
        <v>3</v>
      </c>
      <c r="L692" t="str">
        <f>MID(C692,FIND("p",C692,1)+1,9)</f>
        <v>3</v>
      </c>
    </row>
    <row r="693" spans="1:12" x14ac:dyDescent="0.2">
      <c r="A693">
        <v>5460</v>
      </c>
      <c r="B693">
        <v>5520</v>
      </c>
      <c r="C693" s="1" t="s">
        <v>14</v>
      </c>
      <c r="D693">
        <v>22</v>
      </c>
      <c r="E693">
        <v>1320</v>
      </c>
      <c r="F693">
        <v>12.17</v>
      </c>
      <c r="G693">
        <v>17.79</v>
      </c>
      <c r="H693">
        <v>15.48</v>
      </c>
      <c r="I693">
        <v>5</v>
      </c>
      <c r="J693">
        <v>23</v>
      </c>
      <c r="K693" s="2">
        <v>3</v>
      </c>
      <c r="L693" t="str">
        <f>MID(C693,FIND("p",C693,1)+1,9)</f>
        <v>3</v>
      </c>
    </row>
    <row r="694" spans="1:12" x14ac:dyDescent="0.2">
      <c r="A694">
        <v>5520</v>
      </c>
      <c r="B694">
        <v>5580</v>
      </c>
      <c r="C694" s="1" t="s">
        <v>14</v>
      </c>
      <c r="D694">
        <v>23</v>
      </c>
      <c r="E694">
        <v>1380</v>
      </c>
      <c r="F694">
        <v>10.73</v>
      </c>
      <c r="G694">
        <v>17.98</v>
      </c>
      <c r="H694">
        <v>17.329999999999998</v>
      </c>
      <c r="I694">
        <v>5</v>
      </c>
      <c r="J694">
        <v>22</v>
      </c>
      <c r="K694" s="2">
        <v>3</v>
      </c>
      <c r="L694" t="str">
        <f>MID(C694,FIND("p",C694,1)+1,9)</f>
        <v>3</v>
      </c>
    </row>
    <row r="695" spans="1:12" x14ac:dyDescent="0.2">
      <c r="A695">
        <v>5580</v>
      </c>
      <c r="B695">
        <v>5640</v>
      </c>
      <c r="C695" s="1" t="s">
        <v>14</v>
      </c>
      <c r="D695">
        <v>22</v>
      </c>
      <c r="E695">
        <v>1320</v>
      </c>
      <c r="F695">
        <v>11.15</v>
      </c>
      <c r="G695">
        <v>17.04</v>
      </c>
      <c r="H695">
        <v>16.45</v>
      </c>
      <c r="I695">
        <v>5</v>
      </c>
      <c r="J695">
        <v>22</v>
      </c>
      <c r="K695" s="2">
        <v>3</v>
      </c>
      <c r="L695" t="str">
        <f>MID(C695,FIND("p",C695,1)+1,9)</f>
        <v>3</v>
      </c>
    </row>
    <row r="696" spans="1:12" x14ac:dyDescent="0.2">
      <c r="A696">
        <v>5640</v>
      </c>
      <c r="B696">
        <v>5700</v>
      </c>
      <c r="C696" s="1" t="s">
        <v>14</v>
      </c>
      <c r="D696">
        <v>22</v>
      </c>
      <c r="E696">
        <v>1320</v>
      </c>
      <c r="F696">
        <v>11.17</v>
      </c>
      <c r="G696">
        <v>17.14</v>
      </c>
      <c r="H696">
        <v>16.41</v>
      </c>
      <c r="I696">
        <v>5</v>
      </c>
      <c r="J696">
        <v>22</v>
      </c>
      <c r="K696" s="2">
        <v>3</v>
      </c>
      <c r="L696" t="str">
        <f>MID(C696,FIND("p",C696,1)+1,9)</f>
        <v>3</v>
      </c>
    </row>
    <row r="697" spans="1:12" x14ac:dyDescent="0.2">
      <c r="A697">
        <v>5700</v>
      </c>
      <c r="B697">
        <v>5760</v>
      </c>
      <c r="C697" s="1" t="s">
        <v>14</v>
      </c>
      <c r="D697">
        <v>22</v>
      </c>
      <c r="E697">
        <v>1320</v>
      </c>
      <c r="F697">
        <v>9.9700000000000006</v>
      </c>
      <c r="G697">
        <v>18.62</v>
      </c>
      <c r="H697">
        <v>18.38</v>
      </c>
      <c r="I697">
        <v>5</v>
      </c>
      <c r="J697">
        <v>22</v>
      </c>
      <c r="K697" s="2">
        <v>3</v>
      </c>
      <c r="L697" t="str">
        <f>MID(C697,FIND("p",C697,1)+1,9)</f>
        <v>3</v>
      </c>
    </row>
    <row r="698" spans="1:12" x14ac:dyDescent="0.2">
      <c r="A698">
        <v>5760</v>
      </c>
      <c r="B698">
        <v>5820</v>
      </c>
      <c r="C698" s="1" t="s">
        <v>14</v>
      </c>
      <c r="D698">
        <v>21</v>
      </c>
      <c r="E698">
        <v>1260</v>
      </c>
      <c r="F698">
        <v>10.43</v>
      </c>
      <c r="G698">
        <v>17.690000000000001</v>
      </c>
      <c r="H698">
        <v>17.45</v>
      </c>
      <c r="I698">
        <v>5</v>
      </c>
      <c r="J698">
        <v>22</v>
      </c>
      <c r="K698" s="2">
        <v>3</v>
      </c>
      <c r="L698" t="str">
        <f>MID(C698,FIND("p",C698,1)+1,9)</f>
        <v>3</v>
      </c>
    </row>
    <row r="699" spans="1:12" x14ac:dyDescent="0.2">
      <c r="A699">
        <v>5820</v>
      </c>
      <c r="B699">
        <v>5880</v>
      </c>
      <c r="C699" s="1" t="s">
        <v>14</v>
      </c>
      <c r="D699">
        <v>22</v>
      </c>
      <c r="E699">
        <v>1320</v>
      </c>
      <c r="F699">
        <v>11.89</v>
      </c>
      <c r="G699">
        <v>16.72</v>
      </c>
      <c r="H699">
        <v>15.93</v>
      </c>
      <c r="I699">
        <v>5</v>
      </c>
      <c r="J699">
        <v>23</v>
      </c>
      <c r="K699" s="2">
        <v>3</v>
      </c>
      <c r="L699" t="str">
        <f>MID(C699,FIND("p",C699,1)+1,9)</f>
        <v>3</v>
      </c>
    </row>
    <row r="700" spans="1:12" x14ac:dyDescent="0.2">
      <c r="A700">
        <v>5880</v>
      </c>
      <c r="B700">
        <v>5940</v>
      </c>
      <c r="C700" s="1" t="s">
        <v>14</v>
      </c>
      <c r="D700">
        <v>22</v>
      </c>
      <c r="E700">
        <v>1320</v>
      </c>
      <c r="F700">
        <v>9.86</v>
      </c>
      <c r="G700">
        <v>19.239999999999998</v>
      </c>
      <c r="H700">
        <v>18.5</v>
      </c>
      <c r="I700">
        <v>5</v>
      </c>
      <c r="J700">
        <v>22</v>
      </c>
      <c r="K700" s="2">
        <v>3</v>
      </c>
      <c r="L700" t="str">
        <f>MID(C700,FIND("p",C700,1)+1,9)</f>
        <v>3</v>
      </c>
    </row>
    <row r="701" spans="1:12" x14ac:dyDescent="0.2">
      <c r="A701">
        <v>5940</v>
      </c>
      <c r="B701">
        <v>6000</v>
      </c>
      <c r="C701" s="1" t="s">
        <v>14</v>
      </c>
      <c r="D701">
        <v>23</v>
      </c>
      <c r="E701">
        <v>1380</v>
      </c>
      <c r="F701">
        <v>11.35</v>
      </c>
      <c r="G701">
        <v>17.350000000000001</v>
      </c>
      <c r="H701">
        <v>16.88</v>
      </c>
      <c r="I701">
        <v>5</v>
      </c>
      <c r="J701">
        <v>23</v>
      </c>
      <c r="K701" s="2">
        <v>3</v>
      </c>
      <c r="L701" t="str">
        <f>MID(C701,FIND("p",C701,1)+1,9)</f>
        <v>3</v>
      </c>
    </row>
    <row r="702" spans="1:12" x14ac:dyDescent="0.2">
      <c r="A702">
        <v>6000</v>
      </c>
      <c r="B702">
        <v>6060</v>
      </c>
      <c r="C702" s="1" t="s">
        <v>14</v>
      </c>
      <c r="D702">
        <v>21</v>
      </c>
      <c r="E702">
        <v>1260</v>
      </c>
      <c r="F702">
        <v>12.4</v>
      </c>
      <c r="G702">
        <v>16.149999999999999</v>
      </c>
      <c r="H702">
        <v>15.42</v>
      </c>
      <c r="I702">
        <v>5</v>
      </c>
      <c r="J702">
        <v>22</v>
      </c>
      <c r="K702" s="2">
        <v>3</v>
      </c>
      <c r="L702" t="str">
        <f>MID(C702,FIND("p",C702,1)+1,9)</f>
        <v>3</v>
      </c>
    </row>
    <row r="703" spans="1:12" x14ac:dyDescent="0.2">
      <c r="A703">
        <v>6060</v>
      </c>
      <c r="B703">
        <v>6120</v>
      </c>
      <c r="C703" s="1" t="s">
        <v>14</v>
      </c>
      <c r="D703">
        <v>22</v>
      </c>
      <c r="E703">
        <v>1320</v>
      </c>
      <c r="F703">
        <v>10.9</v>
      </c>
      <c r="G703">
        <v>17.45</v>
      </c>
      <c r="H703">
        <v>16.82</v>
      </c>
      <c r="I703">
        <v>5</v>
      </c>
      <c r="J703">
        <v>22</v>
      </c>
      <c r="K703" s="2">
        <v>3</v>
      </c>
      <c r="L703" t="str">
        <f>MID(C703,FIND("p",C703,1)+1,9)</f>
        <v>3</v>
      </c>
    </row>
    <row r="704" spans="1:12" x14ac:dyDescent="0.2">
      <c r="A704">
        <v>6120</v>
      </c>
      <c r="B704">
        <v>6180</v>
      </c>
      <c r="C704" s="1" t="s">
        <v>14</v>
      </c>
      <c r="D704">
        <v>23</v>
      </c>
      <c r="E704">
        <v>1380</v>
      </c>
      <c r="F704">
        <v>12.16</v>
      </c>
      <c r="G704">
        <v>16.54</v>
      </c>
      <c r="H704">
        <v>15.76</v>
      </c>
      <c r="I704">
        <v>5</v>
      </c>
      <c r="J704">
        <v>23</v>
      </c>
      <c r="K704" s="2">
        <v>3</v>
      </c>
      <c r="L704" t="str">
        <f>MID(C704,FIND("p",C704,1)+1,9)</f>
        <v>3</v>
      </c>
    </row>
    <row r="705" spans="1:12" x14ac:dyDescent="0.2">
      <c r="A705">
        <v>6180</v>
      </c>
      <c r="B705">
        <v>6240</v>
      </c>
      <c r="C705" s="1" t="s">
        <v>14</v>
      </c>
      <c r="D705">
        <v>23</v>
      </c>
      <c r="E705">
        <v>1380</v>
      </c>
      <c r="F705">
        <v>10.78</v>
      </c>
      <c r="G705">
        <v>18.46</v>
      </c>
      <c r="H705">
        <v>17.77</v>
      </c>
      <c r="I705">
        <v>5</v>
      </c>
      <c r="J705">
        <v>23</v>
      </c>
      <c r="K705" s="2">
        <v>3</v>
      </c>
      <c r="L705" t="str">
        <f>MID(C705,FIND("p",C705,1)+1,9)</f>
        <v>3</v>
      </c>
    </row>
    <row r="706" spans="1:12" x14ac:dyDescent="0.2">
      <c r="A706">
        <v>6240</v>
      </c>
      <c r="B706">
        <v>6300</v>
      </c>
      <c r="C706" s="1" t="s">
        <v>14</v>
      </c>
      <c r="D706">
        <v>21</v>
      </c>
      <c r="E706">
        <v>1260</v>
      </c>
      <c r="F706">
        <v>9.9700000000000006</v>
      </c>
      <c r="G706">
        <v>18.600000000000001</v>
      </c>
      <c r="H706">
        <v>17.54</v>
      </c>
      <c r="I706">
        <v>5</v>
      </c>
      <c r="J706">
        <v>21</v>
      </c>
      <c r="K706" s="2">
        <v>3</v>
      </c>
      <c r="L706" t="str">
        <f>MID(C706,FIND("p",C706,1)+1,9)</f>
        <v>3</v>
      </c>
    </row>
    <row r="707" spans="1:12" x14ac:dyDescent="0.2">
      <c r="A707">
        <v>6300</v>
      </c>
      <c r="B707">
        <v>6360</v>
      </c>
      <c r="C707" s="1" t="s">
        <v>14</v>
      </c>
      <c r="D707">
        <v>22</v>
      </c>
      <c r="E707">
        <v>1320</v>
      </c>
      <c r="F707">
        <v>10.83</v>
      </c>
      <c r="G707">
        <v>17.61</v>
      </c>
      <c r="H707">
        <v>16.93</v>
      </c>
      <c r="I707">
        <v>5</v>
      </c>
      <c r="J707">
        <v>22</v>
      </c>
      <c r="K707" s="2">
        <v>3</v>
      </c>
      <c r="L707" t="str">
        <f>MID(C707,FIND("p",C707,1)+1,9)</f>
        <v>3</v>
      </c>
    </row>
    <row r="708" spans="1:12" x14ac:dyDescent="0.2">
      <c r="A708">
        <v>6360</v>
      </c>
      <c r="B708">
        <v>6420</v>
      </c>
      <c r="C708" s="1" t="s">
        <v>14</v>
      </c>
      <c r="D708">
        <v>21</v>
      </c>
      <c r="E708">
        <v>1260</v>
      </c>
      <c r="F708">
        <v>9.81</v>
      </c>
      <c r="G708">
        <v>19.2</v>
      </c>
      <c r="H708">
        <v>17.84</v>
      </c>
      <c r="I708">
        <v>5</v>
      </c>
      <c r="J708">
        <v>21</v>
      </c>
      <c r="K708" s="2">
        <v>3</v>
      </c>
      <c r="L708" t="str">
        <f>MID(C708,FIND("p",C708,1)+1,9)</f>
        <v>3</v>
      </c>
    </row>
    <row r="709" spans="1:12" x14ac:dyDescent="0.2">
      <c r="A709">
        <v>6420</v>
      </c>
      <c r="B709">
        <v>6480</v>
      </c>
      <c r="C709" s="1" t="s">
        <v>14</v>
      </c>
      <c r="D709">
        <v>24</v>
      </c>
      <c r="E709">
        <v>1440</v>
      </c>
      <c r="F709">
        <v>12.99</v>
      </c>
      <c r="G709">
        <v>17.079999999999998</v>
      </c>
      <c r="H709">
        <v>15.39</v>
      </c>
      <c r="I709">
        <v>5</v>
      </c>
      <c r="J709">
        <v>24</v>
      </c>
      <c r="K709" s="2">
        <v>3</v>
      </c>
      <c r="L709" t="str">
        <f>MID(C709,FIND("p",C709,1)+1,9)</f>
        <v>3</v>
      </c>
    </row>
    <row r="710" spans="1:12" x14ac:dyDescent="0.2">
      <c r="A710">
        <v>6480</v>
      </c>
      <c r="B710">
        <v>6540</v>
      </c>
      <c r="C710" s="1" t="s">
        <v>14</v>
      </c>
      <c r="D710">
        <v>22</v>
      </c>
      <c r="E710">
        <v>1320</v>
      </c>
      <c r="F710">
        <v>10.77</v>
      </c>
      <c r="G710">
        <v>17.41</v>
      </c>
      <c r="H710">
        <v>17.2</v>
      </c>
      <c r="I710">
        <v>5</v>
      </c>
      <c r="J710">
        <v>23</v>
      </c>
      <c r="K710" s="2">
        <v>3</v>
      </c>
      <c r="L710" t="str">
        <f>MID(C710,FIND("p",C710,1)+1,9)</f>
        <v>3</v>
      </c>
    </row>
    <row r="711" spans="1:12" x14ac:dyDescent="0.2">
      <c r="A711">
        <v>6540</v>
      </c>
      <c r="B711">
        <v>6600</v>
      </c>
      <c r="C711" s="1" t="s">
        <v>14</v>
      </c>
      <c r="D711">
        <v>22</v>
      </c>
      <c r="E711">
        <v>1320</v>
      </c>
      <c r="F711">
        <v>10.08</v>
      </c>
      <c r="G711">
        <v>18.91</v>
      </c>
      <c r="H711">
        <v>18.190000000000001</v>
      </c>
      <c r="I711">
        <v>5</v>
      </c>
      <c r="J711">
        <v>22</v>
      </c>
      <c r="K711" s="2">
        <v>3</v>
      </c>
      <c r="L711" t="str">
        <f>MID(C711,FIND("p",C711,1)+1,9)</f>
        <v>3</v>
      </c>
    </row>
    <row r="712" spans="1:12" x14ac:dyDescent="0.2">
      <c r="A712">
        <v>6600</v>
      </c>
      <c r="B712">
        <v>6660</v>
      </c>
      <c r="C712" s="1" t="s">
        <v>14</v>
      </c>
      <c r="D712">
        <v>22</v>
      </c>
      <c r="E712">
        <v>1320</v>
      </c>
      <c r="F712">
        <v>10.4</v>
      </c>
      <c r="G712">
        <v>17.96</v>
      </c>
      <c r="H712">
        <v>17.62</v>
      </c>
      <c r="I712">
        <v>5</v>
      </c>
      <c r="J712">
        <v>22</v>
      </c>
      <c r="K712" s="2">
        <v>3</v>
      </c>
      <c r="L712" t="str">
        <f>MID(C712,FIND("p",C712,1)+1,9)</f>
        <v>3</v>
      </c>
    </row>
    <row r="713" spans="1:12" x14ac:dyDescent="0.2">
      <c r="A713">
        <v>6660</v>
      </c>
      <c r="B713">
        <v>6720</v>
      </c>
      <c r="C713" s="1" t="s">
        <v>14</v>
      </c>
      <c r="D713">
        <v>22</v>
      </c>
      <c r="E713">
        <v>1320</v>
      </c>
      <c r="F713">
        <v>10.64</v>
      </c>
      <c r="G713">
        <v>17.510000000000002</v>
      </c>
      <c r="H713">
        <v>17.22</v>
      </c>
      <c r="I713">
        <v>5</v>
      </c>
      <c r="J713">
        <v>22</v>
      </c>
      <c r="K713" s="2">
        <v>3</v>
      </c>
      <c r="L713" t="str">
        <f>MID(C713,FIND("p",C713,1)+1,9)</f>
        <v>3</v>
      </c>
    </row>
    <row r="714" spans="1:12" x14ac:dyDescent="0.2">
      <c r="A714">
        <v>6720</v>
      </c>
      <c r="B714">
        <v>6780</v>
      </c>
      <c r="C714" s="1" t="s">
        <v>14</v>
      </c>
      <c r="D714">
        <v>22</v>
      </c>
      <c r="E714">
        <v>1320</v>
      </c>
      <c r="F714">
        <v>11.91</v>
      </c>
      <c r="G714">
        <v>16.079999999999998</v>
      </c>
      <c r="H714">
        <v>15.39</v>
      </c>
      <c r="I714">
        <v>5</v>
      </c>
      <c r="J714">
        <v>22</v>
      </c>
      <c r="K714" s="2">
        <v>3</v>
      </c>
      <c r="L714" t="str">
        <f>MID(C714,FIND("p",C714,1)+1,9)</f>
        <v>3</v>
      </c>
    </row>
    <row r="715" spans="1:12" x14ac:dyDescent="0.2">
      <c r="A715">
        <v>6780</v>
      </c>
      <c r="B715">
        <v>6840</v>
      </c>
      <c r="C715" s="1" t="s">
        <v>14</v>
      </c>
      <c r="D715">
        <v>24</v>
      </c>
      <c r="E715">
        <v>1440</v>
      </c>
      <c r="F715">
        <v>11.19</v>
      </c>
      <c r="G715">
        <v>18.72</v>
      </c>
      <c r="H715">
        <v>17.87</v>
      </c>
      <c r="I715">
        <v>5</v>
      </c>
      <c r="J715">
        <v>24</v>
      </c>
      <c r="K715" s="2">
        <v>3</v>
      </c>
      <c r="L715" t="str">
        <f>MID(C715,FIND("p",C715,1)+1,9)</f>
        <v>3</v>
      </c>
    </row>
    <row r="716" spans="1:12" x14ac:dyDescent="0.2">
      <c r="A716">
        <v>6840</v>
      </c>
      <c r="B716">
        <v>6900</v>
      </c>
      <c r="C716" s="1" t="s">
        <v>14</v>
      </c>
      <c r="D716">
        <v>22</v>
      </c>
      <c r="E716">
        <v>1320</v>
      </c>
      <c r="F716">
        <v>11.04</v>
      </c>
      <c r="G716">
        <v>17.489999999999998</v>
      </c>
      <c r="H716">
        <v>17.100000000000001</v>
      </c>
      <c r="I716">
        <v>5</v>
      </c>
      <c r="J716">
        <v>23</v>
      </c>
      <c r="K716" s="2">
        <v>3</v>
      </c>
      <c r="L716" t="str">
        <f>MID(C716,FIND("p",C716,1)+1,9)</f>
        <v>3</v>
      </c>
    </row>
    <row r="717" spans="1:12" x14ac:dyDescent="0.2">
      <c r="A717">
        <v>6900</v>
      </c>
      <c r="B717">
        <v>6960</v>
      </c>
      <c r="C717" s="1" t="s">
        <v>14</v>
      </c>
      <c r="D717">
        <v>23</v>
      </c>
      <c r="E717">
        <v>1380</v>
      </c>
      <c r="F717">
        <v>10.16</v>
      </c>
      <c r="G717">
        <v>18.989999999999998</v>
      </c>
      <c r="H717">
        <v>18.28</v>
      </c>
      <c r="I717">
        <v>5</v>
      </c>
      <c r="J717">
        <v>22</v>
      </c>
      <c r="K717" s="2">
        <v>3</v>
      </c>
      <c r="L717" t="str">
        <f>MID(C717,FIND("p",C717,1)+1,9)</f>
        <v>3</v>
      </c>
    </row>
    <row r="718" spans="1:12" x14ac:dyDescent="0.2">
      <c r="A718">
        <v>6960</v>
      </c>
      <c r="B718">
        <v>7020</v>
      </c>
      <c r="C718" s="1" t="s">
        <v>14</v>
      </c>
      <c r="D718">
        <v>22</v>
      </c>
      <c r="E718">
        <v>1320</v>
      </c>
      <c r="F718">
        <v>13.03</v>
      </c>
      <c r="G718">
        <v>15.42</v>
      </c>
      <c r="H718">
        <v>14.08</v>
      </c>
      <c r="I718">
        <v>5</v>
      </c>
      <c r="J718">
        <v>22</v>
      </c>
      <c r="K718" s="2">
        <v>3</v>
      </c>
      <c r="L718" t="str">
        <f>MID(C718,FIND("p",C718,1)+1,9)</f>
        <v>3</v>
      </c>
    </row>
    <row r="719" spans="1:12" x14ac:dyDescent="0.2">
      <c r="A719">
        <v>7020</v>
      </c>
      <c r="B719">
        <v>7080</v>
      </c>
      <c r="C719" s="1" t="s">
        <v>14</v>
      </c>
      <c r="D719">
        <v>22</v>
      </c>
      <c r="E719">
        <v>1320</v>
      </c>
      <c r="F719">
        <v>11.41</v>
      </c>
      <c r="G719">
        <v>17.82</v>
      </c>
      <c r="H719">
        <v>16.7</v>
      </c>
      <c r="I719">
        <v>5</v>
      </c>
      <c r="J719">
        <v>23</v>
      </c>
      <c r="K719" s="2">
        <v>3</v>
      </c>
      <c r="L719" t="str">
        <f>MID(C719,FIND("p",C719,1)+1,9)</f>
        <v>3</v>
      </c>
    </row>
    <row r="720" spans="1:12" x14ac:dyDescent="0.2">
      <c r="A720">
        <v>7080</v>
      </c>
      <c r="B720">
        <v>7140</v>
      </c>
      <c r="C720" s="1" t="s">
        <v>14</v>
      </c>
      <c r="D720">
        <v>23</v>
      </c>
      <c r="E720">
        <v>1380</v>
      </c>
      <c r="F720">
        <v>10.97</v>
      </c>
      <c r="G720">
        <v>17.989999999999998</v>
      </c>
      <c r="H720">
        <v>17.47</v>
      </c>
      <c r="I720">
        <v>5</v>
      </c>
      <c r="J720">
        <v>23</v>
      </c>
      <c r="K720" s="2">
        <v>3</v>
      </c>
      <c r="L720" t="str">
        <f>MID(C720,FIND("p",C720,1)+1,9)</f>
        <v>3</v>
      </c>
    </row>
    <row r="721" spans="1:12" x14ac:dyDescent="0.2">
      <c r="A721">
        <v>7140</v>
      </c>
      <c r="B721">
        <v>7200</v>
      </c>
      <c r="C721" s="1" t="s">
        <v>14</v>
      </c>
      <c r="D721">
        <v>22</v>
      </c>
      <c r="E721">
        <v>1320</v>
      </c>
      <c r="F721">
        <v>10.220000000000001</v>
      </c>
      <c r="G721">
        <v>18.38</v>
      </c>
      <c r="H721">
        <v>17.95</v>
      </c>
      <c r="I721">
        <v>5</v>
      </c>
      <c r="J721">
        <v>22</v>
      </c>
      <c r="K721" s="2">
        <v>3</v>
      </c>
      <c r="L721" t="str">
        <f>MID(C721,FIND("p",C721,1)+1,9)</f>
        <v>3</v>
      </c>
    </row>
    <row r="722" spans="1:12" x14ac:dyDescent="0.2">
      <c r="A722">
        <v>7200</v>
      </c>
      <c r="B722">
        <v>7260</v>
      </c>
      <c r="C722" s="1" t="s">
        <v>14</v>
      </c>
      <c r="D722">
        <v>22</v>
      </c>
      <c r="E722">
        <v>1320</v>
      </c>
      <c r="F722">
        <v>10.71</v>
      </c>
      <c r="G722">
        <v>17.43</v>
      </c>
      <c r="H722">
        <v>17.12</v>
      </c>
      <c r="I722">
        <v>5</v>
      </c>
      <c r="J722">
        <v>22</v>
      </c>
      <c r="K722" s="2">
        <v>3</v>
      </c>
      <c r="L722" t="str">
        <f>MID(C722,FIND("p",C722,1)+1,9)</f>
        <v>3</v>
      </c>
    </row>
    <row r="723" spans="1:12" x14ac:dyDescent="0.2">
      <c r="A723">
        <v>7260</v>
      </c>
      <c r="B723">
        <v>7320</v>
      </c>
      <c r="C723" s="1" t="s">
        <v>14</v>
      </c>
      <c r="D723">
        <v>22</v>
      </c>
      <c r="E723">
        <v>1320</v>
      </c>
      <c r="F723">
        <v>11.65</v>
      </c>
      <c r="G723">
        <v>16.12</v>
      </c>
      <c r="H723">
        <v>15.74</v>
      </c>
      <c r="I723">
        <v>5</v>
      </c>
      <c r="J723">
        <v>22</v>
      </c>
      <c r="K723" s="2">
        <v>3</v>
      </c>
      <c r="L723" t="str">
        <f>MID(C723,FIND("p",C723,1)+1,9)</f>
        <v>3</v>
      </c>
    </row>
    <row r="724" spans="1:12" x14ac:dyDescent="0.2">
      <c r="A724">
        <v>7320</v>
      </c>
      <c r="B724">
        <v>7380</v>
      </c>
      <c r="C724" s="1" t="s">
        <v>14</v>
      </c>
      <c r="D724">
        <v>23</v>
      </c>
      <c r="E724">
        <v>1380</v>
      </c>
      <c r="F724">
        <v>10.95</v>
      </c>
      <c r="G724">
        <v>18.32</v>
      </c>
      <c r="H724">
        <v>17.5</v>
      </c>
      <c r="I724">
        <v>5</v>
      </c>
      <c r="J724">
        <v>23</v>
      </c>
      <c r="K724" s="2">
        <v>3</v>
      </c>
      <c r="L724" t="str">
        <f>MID(C724,FIND("p",C724,1)+1,9)</f>
        <v>3</v>
      </c>
    </row>
    <row r="725" spans="1:12" x14ac:dyDescent="0.2">
      <c r="A725">
        <v>7380</v>
      </c>
      <c r="B725">
        <v>7440</v>
      </c>
      <c r="C725" s="1" t="s">
        <v>14</v>
      </c>
      <c r="D725">
        <v>23</v>
      </c>
      <c r="E725">
        <v>1380</v>
      </c>
      <c r="F725">
        <v>8.15</v>
      </c>
      <c r="G725">
        <v>24.21</v>
      </c>
      <c r="H725">
        <v>23.52</v>
      </c>
      <c r="I725">
        <v>5</v>
      </c>
      <c r="J725">
        <v>23</v>
      </c>
      <c r="K725" s="2">
        <v>3</v>
      </c>
      <c r="L725" t="str">
        <f>MID(C725,FIND("p",C725,1)+1,9)</f>
        <v>3</v>
      </c>
    </row>
    <row r="726" spans="1:12" x14ac:dyDescent="0.2">
      <c r="A726">
        <v>7440</v>
      </c>
      <c r="B726">
        <v>7500</v>
      </c>
      <c r="C726" s="1" t="s">
        <v>14</v>
      </c>
      <c r="D726">
        <v>23</v>
      </c>
      <c r="E726">
        <v>1380</v>
      </c>
      <c r="F726">
        <v>8.27</v>
      </c>
      <c r="G726">
        <v>23.97</v>
      </c>
      <c r="H726">
        <v>23.18</v>
      </c>
      <c r="I726">
        <v>5</v>
      </c>
      <c r="J726">
        <v>23</v>
      </c>
      <c r="K726" s="2">
        <v>3</v>
      </c>
      <c r="L726" t="str">
        <f>MID(C726,FIND("p",C726,1)+1,9)</f>
        <v>3</v>
      </c>
    </row>
    <row r="727" spans="1:12" x14ac:dyDescent="0.2">
      <c r="A727">
        <v>7500</v>
      </c>
      <c r="B727">
        <v>7560</v>
      </c>
      <c r="C727" s="1" t="s">
        <v>14</v>
      </c>
      <c r="D727">
        <v>22</v>
      </c>
      <c r="E727">
        <v>1320</v>
      </c>
      <c r="F727">
        <v>6.98</v>
      </c>
      <c r="G727">
        <v>26.68</v>
      </c>
      <c r="H727">
        <v>26.28</v>
      </c>
      <c r="I727">
        <v>5</v>
      </c>
      <c r="J727">
        <v>22</v>
      </c>
      <c r="K727" s="2">
        <v>3</v>
      </c>
      <c r="L727" t="str">
        <f>MID(C727,FIND("p",C727,1)+1,9)</f>
        <v>3</v>
      </c>
    </row>
    <row r="728" spans="1:12" x14ac:dyDescent="0.2">
      <c r="A728">
        <v>7560</v>
      </c>
      <c r="B728">
        <v>7620</v>
      </c>
      <c r="C728" s="1" t="s">
        <v>14</v>
      </c>
      <c r="D728">
        <v>22</v>
      </c>
      <c r="E728">
        <v>1320</v>
      </c>
      <c r="F728">
        <v>7.54</v>
      </c>
      <c r="G728">
        <v>24.83</v>
      </c>
      <c r="H728">
        <v>24.32</v>
      </c>
      <c r="I728">
        <v>5</v>
      </c>
      <c r="J728">
        <v>22</v>
      </c>
      <c r="K728" s="2">
        <v>3</v>
      </c>
      <c r="L728" t="str">
        <f>MID(C728,FIND("p",C728,1)+1,9)</f>
        <v>3</v>
      </c>
    </row>
    <row r="729" spans="1:12" x14ac:dyDescent="0.2">
      <c r="A729">
        <v>7620</v>
      </c>
      <c r="B729">
        <v>7680</v>
      </c>
      <c r="C729" s="1" t="s">
        <v>14</v>
      </c>
      <c r="D729">
        <v>23</v>
      </c>
      <c r="E729">
        <v>1380</v>
      </c>
      <c r="F729">
        <v>8.5399999999999991</v>
      </c>
      <c r="G729">
        <v>23.07</v>
      </c>
      <c r="H729">
        <v>22.45</v>
      </c>
      <c r="I729">
        <v>5</v>
      </c>
      <c r="J729">
        <v>23</v>
      </c>
      <c r="K729" s="2">
        <v>3</v>
      </c>
      <c r="L729" t="str">
        <f>MID(C729,FIND("p",C729,1)+1,9)</f>
        <v>3</v>
      </c>
    </row>
    <row r="730" spans="1:12" x14ac:dyDescent="0.2">
      <c r="A730">
        <v>7680</v>
      </c>
      <c r="B730">
        <v>7740</v>
      </c>
      <c r="C730" s="1" t="s">
        <v>14</v>
      </c>
      <c r="D730">
        <v>25</v>
      </c>
      <c r="E730">
        <v>1500</v>
      </c>
      <c r="F730">
        <v>11.84</v>
      </c>
      <c r="G730">
        <v>21.83</v>
      </c>
      <c r="H730">
        <v>17.59</v>
      </c>
      <c r="I730">
        <v>5</v>
      </c>
      <c r="J730">
        <v>25</v>
      </c>
      <c r="K730" s="2">
        <v>3</v>
      </c>
      <c r="L730" t="str">
        <f>MID(C730,FIND("p",C730,1)+1,9)</f>
        <v>3</v>
      </c>
    </row>
    <row r="731" spans="1:12" x14ac:dyDescent="0.2">
      <c r="A731">
        <v>7740</v>
      </c>
      <c r="B731">
        <v>7800</v>
      </c>
      <c r="C731" s="1" t="s">
        <v>14</v>
      </c>
      <c r="D731">
        <v>22</v>
      </c>
      <c r="E731">
        <v>1320</v>
      </c>
      <c r="F731">
        <v>10.06</v>
      </c>
      <c r="G731">
        <v>18.88</v>
      </c>
      <c r="H731">
        <v>18.59</v>
      </c>
      <c r="I731">
        <v>5</v>
      </c>
      <c r="J731">
        <v>23</v>
      </c>
      <c r="K731" s="2">
        <v>3</v>
      </c>
      <c r="L731" t="str">
        <f>MID(C731,FIND("p",C731,1)+1,9)</f>
        <v>3</v>
      </c>
    </row>
    <row r="732" spans="1:12" x14ac:dyDescent="0.2">
      <c r="A732">
        <v>7800</v>
      </c>
      <c r="B732">
        <v>7860</v>
      </c>
      <c r="C732" s="1" t="s">
        <v>14</v>
      </c>
      <c r="D732">
        <v>21</v>
      </c>
      <c r="E732">
        <v>1260</v>
      </c>
      <c r="F732">
        <v>8.58</v>
      </c>
      <c r="G732">
        <v>21.08</v>
      </c>
      <c r="H732">
        <v>20.399999999999999</v>
      </c>
      <c r="I732">
        <v>5</v>
      </c>
      <c r="J732">
        <v>21</v>
      </c>
      <c r="K732" s="2">
        <v>3</v>
      </c>
      <c r="L732" t="str">
        <f>MID(C732,FIND("p",C732,1)+1,9)</f>
        <v>3</v>
      </c>
    </row>
    <row r="733" spans="1:12" x14ac:dyDescent="0.2">
      <c r="A733">
        <v>7860</v>
      </c>
      <c r="B733">
        <v>7920</v>
      </c>
      <c r="C733" s="1" t="s">
        <v>14</v>
      </c>
      <c r="D733">
        <v>22</v>
      </c>
      <c r="E733">
        <v>1320</v>
      </c>
      <c r="F733">
        <v>9.7200000000000006</v>
      </c>
      <c r="G733">
        <v>19.239999999999998</v>
      </c>
      <c r="H733">
        <v>18.87</v>
      </c>
      <c r="I733">
        <v>5</v>
      </c>
      <c r="J733">
        <v>22</v>
      </c>
      <c r="K733" s="2">
        <v>3</v>
      </c>
      <c r="L733" t="str">
        <f>MID(C733,FIND("p",C733,1)+1,9)</f>
        <v>3</v>
      </c>
    </row>
    <row r="734" spans="1:12" x14ac:dyDescent="0.2">
      <c r="A734">
        <v>7920</v>
      </c>
      <c r="B734">
        <v>7980</v>
      </c>
      <c r="C734" s="1" t="s">
        <v>14</v>
      </c>
      <c r="D734">
        <v>23</v>
      </c>
      <c r="E734">
        <v>1380</v>
      </c>
      <c r="F734">
        <v>11.76</v>
      </c>
      <c r="G734">
        <v>17.32</v>
      </c>
      <c r="H734">
        <v>16.3</v>
      </c>
      <c r="I734">
        <v>5</v>
      </c>
      <c r="J734">
        <v>23</v>
      </c>
      <c r="K734" s="2">
        <v>3</v>
      </c>
      <c r="L734" t="str">
        <f>MID(C734,FIND("p",C734,1)+1,9)</f>
        <v>3</v>
      </c>
    </row>
    <row r="735" spans="1:12" x14ac:dyDescent="0.2">
      <c r="A735">
        <v>7980</v>
      </c>
      <c r="B735">
        <v>8040</v>
      </c>
      <c r="C735" s="1" t="s">
        <v>14</v>
      </c>
      <c r="D735">
        <v>22</v>
      </c>
      <c r="E735">
        <v>1320</v>
      </c>
      <c r="F735">
        <v>9.34</v>
      </c>
      <c r="G735">
        <v>20.45</v>
      </c>
      <c r="H735">
        <v>19.64</v>
      </c>
      <c r="I735">
        <v>5</v>
      </c>
      <c r="J735">
        <v>22</v>
      </c>
      <c r="K735" s="2">
        <v>3</v>
      </c>
      <c r="L735" t="str">
        <f>MID(C735,FIND("p",C735,1)+1,9)</f>
        <v>3</v>
      </c>
    </row>
    <row r="736" spans="1:12" x14ac:dyDescent="0.2">
      <c r="A736">
        <v>8040</v>
      </c>
      <c r="B736">
        <v>8100</v>
      </c>
      <c r="C736" s="1" t="s">
        <v>14</v>
      </c>
      <c r="D736">
        <v>23</v>
      </c>
      <c r="E736">
        <v>1380</v>
      </c>
      <c r="F736">
        <v>11.7</v>
      </c>
      <c r="G736">
        <v>16.98</v>
      </c>
      <c r="H736">
        <v>16.38</v>
      </c>
      <c r="I736">
        <v>5</v>
      </c>
      <c r="J736">
        <v>23</v>
      </c>
      <c r="K736" s="2">
        <v>3</v>
      </c>
      <c r="L736" t="str">
        <f>MID(C736,FIND("p",C736,1)+1,9)</f>
        <v>3</v>
      </c>
    </row>
    <row r="737" spans="1:12" x14ac:dyDescent="0.2">
      <c r="A737">
        <v>8100</v>
      </c>
      <c r="B737">
        <v>8160</v>
      </c>
      <c r="C737" s="1" t="s">
        <v>14</v>
      </c>
      <c r="D737">
        <v>21</v>
      </c>
      <c r="E737">
        <v>1260</v>
      </c>
      <c r="F737">
        <v>10.63</v>
      </c>
      <c r="G737">
        <v>18.170000000000002</v>
      </c>
      <c r="H737">
        <v>16.46</v>
      </c>
      <c r="I737">
        <v>5</v>
      </c>
      <c r="J737">
        <v>21</v>
      </c>
      <c r="K737" s="2">
        <v>3</v>
      </c>
      <c r="L737" t="str">
        <f>MID(C737,FIND("p",C737,1)+1,9)</f>
        <v>3</v>
      </c>
    </row>
    <row r="738" spans="1:12" x14ac:dyDescent="0.2">
      <c r="A738">
        <v>8160</v>
      </c>
      <c r="B738">
        <v>8220</v>
      </c>
      <c r="C738" s="1" t="s">
        <v>14</v>
      </c>
      <c r="D738">
        <v>22</v>
      </c>
      <c r="E738">
        <v>1320</v>
      </c>
      <c r="F738">
        <v>10.54</v>
      </c>
      <c r="G738">
        <v>17.93</v>
      </c>
      <c r="H738">
        <v>17.399999999999999</v>
      </c>
      <c r="I738">
        <v>5</v>
      </c>
      <c r="J738">
        <v>22</v>
      </c>
      <c r="K738" s="2">
        <v>3</v>
      </c>
      <c r="L738" t="str">
        <f>MID(C738,FIND("p",C738,1)+1,9)</f>
        <v>3</v>
      </c>
    </row>
    <row r="739" spans="1:12" x14ac:dyDescent="0.2">
      <c r="A739">
        <v>8220</v>
      </c>
      <c r="B739">
        <v>8280</v>
      </c>
      <c r="C739" s="1" t="s">
        <v>14</v>
      </c>
      <c r="D739">
        <v>23</v>
      </c>
      <c r="E739">
        <v>1380</v>
      </c>
      <c r="F739">
        <v>11</v>
      </c>
      <c r="G739">
        <v>18.010000000000002</v>
      </c>
      <c r="H739">
        <v>17.420000000000002</v>
      </c>
      <c r="I739">
        <v>5</v>
      </c>
      <c r="J739">
        <v>23</v>
      </c>
      <c r="K739" s="2">
        <v>3</v>
      </c>
      <c r="L739" t="str">
        <f>MID(C739,FIND("p",C739,1)+1,9)</f>
        <v>3</v>
      </c>
    </row>
    <row r="740" spans="1:12" x14ac:dyDescent="0.2">
      <c r="A740">
        <v>8280</v>
      </c>
      <c r="B740">
        <v>8340</v>
      </c>
      <c r="C740" s="1" t="s">
        <v>14</v>
      </c>
      <c r="D740">
        <v>22</v>
      </c>
      <c r="E740">
        <v>1320</v>
      </c>
      <c r="F740">
        <v>10.199999999999999</v>
      </c>
      <c r="G740">
        <v>20.079999999999998</v>
      </c>
      <c r="H740">
        <v>19.5</v>
      </c>
      <c r="I740">
        <v>5</v>
      </c>
      <c r="J740">
        <v>23</v>
      </c>
      <c r="K740" s="2">
        <v>3</v>
      </c>
      <c r="L740" t="str">
        <f>MID(C740,FIND("p",C740,1)+1,9)</f>
        <v>3</v>
      </c>
    </row>
    <row r="741" spans="1:12" x14ac:dyDescent="0.2">
      <c r="A741">
        <v>8340</v>
      </c>
      <c r="B741">
        <v>8400</v>
      </c>
      <c r="C741" s="1" t="s">
        <v>14</v>
      </c>
      <c r="D741">
        <v>21</v>
      </c>
      <c r="E741">
        <v>1260</v>
      </c>
      <c r="F741">
        <v>10.09</v>
      </c>
      <c r="G741">
        <v>17.82</v>
      </c>
      <c r="H741">
        <v>17.350000000000001</v>
      </c>
      <c r="I741">
        <v>5</v>
      </c>
      <c r="J741">
        <v>21</v>
      </c>
      <c r="K741" s="2">
        <v>3</v>
      </c>
      <c r="L741" t="str">
        <f>MID(C741,FIND("p",C741,1)+1,9)</f>
        <v>3</v>
      </c>
    </row>
    <row r="742" spans="1:12" x14ac:dyDescent="0.2">
      <c r="A742">
        <v>8400</v>
      </c>
      <c r="B742">
        <v>8460</v>
      </c>
      <c r="C742" s="1" t="s">
        <v>14</v>
      </c>
      <c r="D742">
        <v>22</v>
      </c>
      <c r="E742">
        <v>1320</v>
      </c>
      <c r="F742">
        <v>11.47</v>
      </c>
      <c r="G742">
        <v>17.04</v>
      </c>
      <c r="H742">
        <v>15.99</v>
      </c>
      <c r="I742">
        <v>5</v>
      </c>
      <c r="J742">
        <v>22</v>
      </c>
      <c r="K742" s="2">
        <v>3</v>
      </c>
      <c r="L742" t="str">
        <f>MID(C742,FIND("p",C742,1)+1,9)</f>
        <v>3</v>
      </c>
    </row>
    <row r="743" spans="1:12" x14ac:dyDescent="0.2">
      <c r="A743">
        <v>8460</v>
      </c>
      <c r="B743">
        <v>8520</v>
      </c>
      <c r="C743" s="1" t="s">
        <v>14</v>
      </c>
      <c r="D743">
        <v>23</v>
      </c>
      <c r="E743">
        <v>1380</v>
      </c>
      <c r="F743">
        <v>11.47</v>
      </c>
      <c r="G743">
        <v>17.28</v>
      </c>
      <c r="H743">
        <v>16.71</v>
      </c>
      <c r="I743">
        <v>5</v>
      </c>
      <c r="J743">
        <v>23</v>
      </c>
      <c r="K743" s="2">
        <v>3</v>
      </c>
      <c r="L743" t="str">
        <f>MID(C743,FIND("p",C743,1)+1,9)</f>
        <v>3</v>
      </c>
    </row>
    <row r="744" spans="1:12" x14ac:dyDescent="0.2">
      <c r="A744">
        <v>8520</v>
      </c>
      <c r="B744">
        <v>8580</v>
      </c>
      <c r="C744" s="1" t="s">
        <v>14</v>
      </c>
      <c r="D744">
        <v>22</v>
      </c>
      <c r="E744">
        <v>1320</v>
      </c>
      <c r="F744">
        <v>12.66</v>
      </c>
      <c r="G744">
        <v>15.11</v>
      </c>
      <c r="H744">
        <v>14.49</v>
      </c>
      <c r="I744">
        <v>5</v>
      </c>
      <c r="J744">
        <v>22</v>
      </c>
      <c r="K744" s="2">
        <v>3</v>
      </c>
      <c r="L744" t="str">
        <f>MID(C744,FIND("p",C744,1)+1,9)</f>
        <v>3</v>
      </c>
    </row>
    <row r="745" spans="1:12" x14ac:dyDescent="0.2">
      <c r="A745">
        <v>8580</v>
      </c>
      <c r="B745">
        <v>8640</v>
      </c>
      <c r="C745" s="1" t="s">
        <v>14</v>
      </c>
      <c r="D745">
        <v>22</v>
      </c>
      <c r="E745">
        <v>1320</v>
      </c>
      <c r="F745">
        <v>12.08</v>
      </c>
      <c r="G745">
        <v>16.93</v>
      </c>
      <c r="H745">
        <v>16.57</v>
      </c>
      <c r="I745">
        <v>5</v>
      </c>
      <c r="J745">
        <v>23</v>
      </c>
      <c r="K745" s="2">
        <v>3</v>
      </c>
      <c r="L745" t="str">
        <f>MID(C745,FIND("p",C745,1)+1,9)</f>
        <v>3</v>
      </c>
    </row>
    <row r="746" spans="1:12" x14ac:dyDescent="0.2">
      <c r="A746">
        <v>8640</v>
      </c>
      <c r="B746">
        <v>8700</v>
      </c>
      <c r="C746" s="1" t="s">
        <v>14</v>
      </c>
      <c r="D746">
        <v>22</v>
      </c>
      <c r="E746">
        <v>1320</v>
      </c>
      <c r="F746">
        <v>10.63</v>
      </c>
      <c r="G746">
        <v>17.649999999999999</v>
      </c>
      <c r="H746">
        <v>17.239999999999998</v>
      </c>
      <c r="I746">
        <v>5</v>
      </c>
      <c r="J746">
        <v>22</v>
      </c>
      <c r="K746" s="2">
        <v>3</v>
      </c>
      <c r="L746" t="str">
        <f>MID(C746,FIND("p",C746,1)+1,9)</f>
        <v>3</v>
      </c>
    </row>
    <row r="747" spans="1:12" x14ac:dyDescent="0.2">
      <c r="A747">
        <v>8700</v>
      </c>
      <c r="B747">
        <v>8760</v>
      </c>
      <c r="C747" s="1" t="s">
        <v>14</v>
      </c>
      <c r="D747">
        <v>22</v>
      </c>
      <c r="E747">
        <v>1320</v>
      </c>
      <c r="F747">
        <v>9.49</v>
      </c>
      <c r="G747">
        <v>19.940000000000001</v>
      </c>
      <c r="H747">
        <v>19.329999999999998</v>
      </c>
      <c r="I747">
        <v>5</v>
      </c>
      <c r="J747">
        <v>22</v>
      </c>
      <c r="K747" s="2">
        <v>3</v>
      </c>
      <c r="L747" t="str">
        <f>MID(C747,FIND("p",C747,1)+1,9)</f>
        <v>3</v>
      </c>
    </row>
    <row r="748" spans="1:12" x14ac:dyDescent="0.2">
      <c r="A748">
        <v>8760</v>
      </c>
      <c r="B748">
        <v>8820</v>
      </c>
      <c r="C748" s="1" t="s">
        <v>14</v>
      </c>
      <c r="D748">
        <v>22</v>
      </c>
      <c r="E748">
        <v>1320</v>
      </c>
      <c r="F748">
        <v>10.4</v>
      </c>
      <c r="G748">
        <v>17.96</v>
      </c>
      <c r="H748">
        <v>17.63</v>
      </c>
      <c r="I748">
        <v>5</v>
      </c>
      <c r="J748">
        <v>22</v>
      </c>
      <c r="K748" s="2">
        <v>3</v>
      </c>
      <c r="L748" t="str">
        <f>MID(C748,FIND("p",C748,1)+1,9)</f>
        <v>3</v>
      </c>
    </row>
    <row r="749" spans="1:12" x14ac:dyDescent="0.2">
      <c r="A749">
        <v>8820</v>
      </c>
      <c r="B749">
        <v>8880</v>
      </c>
      <c r="C749" s="1" t="s">
        <v>14</v>
      </c>
      <c r="D749">
        <v>21</v>
      </c>
      <c r="E749">
        <v>1260</v>
      </c>
      <c r="F749">
        <v>13.17</v>
      </c>
      <c r="G749">
        <v>18.61</v>
      </c>
      <c r="H749">
        <v>17.920000000000002</v>
      </c>
      <c r="I749">
        <v>5</v>
      </c>
      <c r="J749">
        <v>22</v>
      </c>
      <c r="K749" s="2">
        <v>3</v>
      </c>
      <c r="L749" t="str">
        <f>MID(C749,FIND("p",C749,1)+1,9)</f>
        <v>3</v>
      </c>
    </row>
    <row r="750" spans="1:12" x14ac:dyDescent="0.2">
      <c r="A750">
        <v>8880</v>
      </c>
      <c r="B750">
        <v>8940</v>
      </c>
      <c r="C750" s="1" t="s">
        <v>14</v>
      </c>
      <c r="D750">
        <v>22</v>
      </c>
      <c r="E750">
        <v>1320</v>
      </c>
      <c r="F750">
        <v>9.52</v>
      </c>
      <c r="G750">
        <v>19.53</v>
      </c>
      <c r="H750">
        <v>19.260000000000002</v>
      </c>
      <c r="I750">
        <v>5</v>
      </c>
      <c r="J750">
        <v>22</v>
      </c>
      <c r="K750" s="2">
        <v>3</v>
      </c>
      <c r="L750" t="str">
        <f>MID(C750,FIND("p",C750,1)+1,9)</f>
        <v>3</v>
      </c>
    </row>
    <row r="751" spans="1:12" x14ac:dyDescent="0.2">
      <c r="A751">
        <v>8940</v>
      </c>
      <c r="B751">
        <v>9000</v>
      </c>
      <c r="C751" s="1" t="s">
        <v>14</v>
      </c>
      <c r="D751">
        <v>22</v>
      </c>
      <c r="E751">
        <v>1320</v>
      </c>
      <c r="F751">
        <v>12.46</v>
      </c>
      <c r="G751">
        <v>16.38</v>
      </c>
      <c r="H751">
        <v>15.58</v>
      </c>
      <c r="I751">
        <v>5</v>
      </c>
      <c r="J751">
        <v>23</v>
      </c>
      <c r="K751" s="2">
        <v>3</v>
      </c>
      <c r="L751" t="str">
        <f>MID(C751,FIND("p",C751,1)+1,9)</f>
        <v>3</v>
      </c>
    </row>
    <row r="752" spans="1:12" x14ac:dyDescent="0.2">
      <c r="A752">
        <v>9000</v>
      </c>
      <c r="B752">
        <v>9060</v>
      </c>
      <c r="C752" s="1" t="s">
        <v>14</v>
      </c>
      <c r="D752">
        <v>21</v>
      </c>
      <c r="E752">
        <v>1260</v>
      </c>
      <c r="F752">
        <v>10.06</v>
      </c>
      <c r="G752">
        <v>18.079999999999998</v>
      </c>
      <c r="H752">
        <v>17.62</v>
      </c>
      <c r="I752">
        <v>5</v>
      </c>
      <c r="J752">
        <v>23</v>
      </c>
      <c r="K752" s="2">
        <v>3</v>
      </c>
      <c r="L752" t="str">
        <f>MID(C752,FIND("p",C752,1)+1,9)</f>
        <v>3</v>
      </c>
    </row>
    <row r="753" spans="1:12" x14ac:dyDescent="0.2">
      <c r="A753">
        <v>9060</v>
      </c>
      <c r="B753">
        <v>9120</v>
      </c>
      <c r="C753" s="1" t="s">
        <v>14</v>
      </c>
      <c r="D753">
        <v>22</v>
      </c>
      <c r="E753">
        <v>1320</v>
      </c>
      <c r="F753">
        <v>11.09</v>
      </c>
      <c r="G753">
        <v>17.63</v>
      </c>
      <c r="H753">
        <v>16.489999999999998</v>
      </c>
      <c r="I753">
        <v>5</v>
      </c>
      <c r="J753">
        <v>21</v>
      </c>
      <c r="K753" s="2">
        <v>3</v>
      </c>
      <c r="L753" t="str">
        <f>MID(C753,FIND("p",C753,1)+1,9)</f>
        <v>3</v>
      </c>
    </row>
    <row r="754" spans="1:12" x14ac:dyDescent="0.2">
      <c r="A754">
        <v>9120</v>
      </c>
      <c r="B754">
        <v>9180</v>
      </c>
      <c r="C754" s="1" t="s">
        <v>14</v>
      </c>
      <c r="D754">
        <v>23</v>
      </c>
      <c r="E754">
        <v>1380</v>
      </c>
      <c r="F754">
        <v>11.79</v>
      </c>
      <c r="G754">
        <v>17.36</v>
      </c>
      <c r="H754">
        <v>16.59</v>
      </c>
      <c r="I754">
        <v>5</v>
      </c>
      <c r="J754">
        <v>24</v>
      </c>
      <c r="K754" s="2">
        <v>3</v>
      </c>
      <c r="L754" t="str">
        <f>MID(C754,FIND("p",C754,1)+1,9)</f>
        <v>3</v>
      </c>
    </row>
    <row r="755" spans="1:12" x14ac:dyDescent="0.2">
      <c r="A755">
        <v>9180</v>
      </c>
      <c r="B755">
        <v>9240</v>
      </c>
      <c r="C755" s="1" t="s">
        <v>14</v>
      </c>
      <c r="D755">
        <v>22</v>
      </c>
      <c r="E755">
        <v>1320</v>
      </c>
      <c r="F755">
        <v>10.7</v>
      </c>
      <c r="G755">
        <v>18.010000000000002</v>
      </c>
      <c r="H755">
        <v>17.260000000000002</v>
      </c>
      <c r="I755">
        <v>5</v>
      </c>
      <c r="J755">
        <v>23</v>
      </c>
      <c r="K755" s="2">
        <v>3</v>
      </c>
      <c r="L755" t="str">
        <f>MID(C755,FIND("p",C755,1)+1,9)</f>
        <v>3</v>
      </c>
    </row>
    <row r="756" spans="1:12" x14ac:dyDescent="0.2">
      <c r="A756">
        <v>9240</v>
      </c>
      <c r="B756">
        <v>9300</v>
      </c>
      <c r="C756" s="1" t="s">
        <v>14</v>
      </c>
      <c r="D756">
        <v>23</v>
      </c>
      <c r="E756">
        <v>1380</v>
      </c>
      <c r="F756">
        <v>11.02</v>
      </c>
      <c r="G756">
        <v>18.239999999999998</v>
      </c>
      <c r="H756">
        <v>17.260000000000002</v>
      </c>
      <c r="I756">
        <v>5</v>
      </c>
      <c r="J756">
        <v>22</v>
      </c>
      <c r="K756" s="2">
        <v>3</v>
      </c>
      <c r="L756" t="str">
        <f>MID(C756,FIND("p",C756,1)+1,9)</f>
        <v>3</v>
      </c>
    </row>
    <row r="757" spans="1:12" x14ac:dyDescent="0.2">
      <c r="A757">
        <v>9300</v>
      </c>
      <c r="B757">
        <v>9360</v>
      </c>
      <c r="C757" s="1" t="s">
        <v>14</v>
      </c>
      <c r="D757">
        <v>21</v>
      </c>
      <c r="E757">
        <v>1260</v>
      </c>
      <c r="F757">
        <v>14.94</v>
      </c>
      <c r="G757">
        <v>13.13</v>
      </c>
      <c r="H757">
        <v>11.72</v>
      </c>
      <c r="I757">
        <v>5</v>
      </c>
      <c r="J757">
        <v>21</v>
      </c>
      <c r="K757" s="2">
        <v>3</v>
      </c>
      <c r="L757" t="str">
        <f>MID(C757,FIND("p",C757,1)+1,9)</f>
        <v>3</v>
      </c>
    </row>
    <row r="758" spans="1:12" x14ac:dyDescent="0.2">
      <c r="A758">
        <v>9360</v>
      </c>
      <c r="B758">
        <v>9420</v>
      </c>
      <c r="C758" s="1" t="s">
        <v>14</v>
      </c>
      <c r="D758">
        <v>24</v>
      </c>
      <c r="E758">
        <v>1440</v>
      </c>
      <c r="F758">
        <v>13.46</v>
      </c>
      <c r="G758">
        <v>16.12</v>
      </c>
      <c r="H758">
        <v>15.84</v>
      </c>
      <c r="I758">
        <v>5</v>
      </c>
      <c r="J758">
        <v>25</v>
      </c>
      <c r="K758" s="2">
        <v>3</v>
      </c>
      <c r="L758" t="str">
        <f>MID(C758,FIND("p",C758,1)+1,9)</f>
        <v>3</v>
      </c>
    </row>
    <row r="759" spans="1:12" x14ac:dyDescent="0.2">
      <c r="A759">
        <v>9420</v>
      </c>
      <c r="B759">
        <v>9480</v>
      </c>
      <c r="C759" s="1" t="s">
        <v>14</v>
      </c>
      <c r="D759">
        <v>23</v>
      </c>
      <c r="E759">
        <v>1380</v>
      </c>
      <c r="F759">
        <v>10.029999999999999</v>
      </c>
      <c r="G759">
        <v>21.15</v>
      </c>
      <c r="H759">
        <v>19.11</v>
      </c>
      <c r="I759">
        <v>5</v>
      </c>
      <c r="J759">
        <v>23</v>
      </c>
      <c r="K759" s="2">
        <v>3</v>
      </c>
      <c r="L759" t="str">
        <f>MID(C759,FIND("p",C759,1)+1,9)</f>
        <v>3</v>
      </c>
    </row>
    <row r="760" spans="1:12" x14ac:dyDescent="0.2">
      <c r="A760">
        <v>9480</v>
      </c>
      <c r="B760">
        <v>9540</v>
      </c>
      <c r="C760" s="1" t="s">
        <v>14</v>
      </c>
      <c r="D760">
        <v>18</v>
      </c>
      <c r="E760">
        <v>1080</v>
      </c>
      <c r="F760">
        <v>26.11</v>
      </c>
      <c r="G760">
        <v>14.66</v>
      </c>
      <c r="H760">
        <v>5.8</v>
      </c>
      <c r="I760">
        <v>5</v>
      </c>
      <c r="J760">
        <v>19</v>
      </c>
      <c r="K760" s="2">
        <v>3</v>
      </c>
      <c r="L760" t="str">
        <f>MID(C760,FIND("p",C760,1)+1,9)</f>
        <v>3</v>
      </c>
    </row>
    <row r="761" spans="1:12" x14ac:dyDescent="0.2">
      <c r="A761">
        <v>9540</v>
      </c>
      <c r="B761">
        <v>9600</v>
      </c>
      <c r="C761" s="1" t="s">
        <v>14</v>
      </c>
      <c r="D761">
        <v>26</v>
      </c>
      <c r="E761">
        <v>1560</v>
      </c>
      <c r="F761">
        <v>14.11</v>
      </c>
      <c r="G761">
        <v>16.260000000000002</v>
      </c>
      <c r="H761">
        <v>15.81</v>
      </c>
      <c r="I761">
        <v>5</v>
      </c>
      <c r="J761">
        <v>26</v>
      </c>
      <c r="K761" s="2">
        <v>3</v>
      </c>
      <c r="L761" t="str">
        <f>MID(C761,FIND("p",C761,1)+1,9)</f>
        <v>3</v>
      </c>
    </row>
    <row r="762" spans="1:12" x14ac:dyDescent="0.2">
      <c r="A762">
        <v>9600</v>
      </c>
      <c r="B762">
        <v>9660</v>
      </c>
      <c r="C762" s="1" t="s">
        <v>14</v>
      </c>
      <c r="D762">
        <v>21</v>
      </c>
      <c r="E762">
        <v>1260</v>
      </c>
      <c r="F762">
        <v>10.69</v>
      </c>
      <c r="G762">
        <v>16.88</v>
      </c>
      <c r="H762">
        <v>16.36</v>
      </c>
      <c r="I762">
        <v>5</v>
      </c>
      <c r="J762">
        <v>21</v>
      </c>
      <c r="K762" s="2">
        <v>3</v>
      </c>
      <c r="L762" t="str">
        <f>MID(C762,FIND("p",C762,1)+1,9)</f>
        <v>3</v>
      </c>
    </row>
    <row r="763" spans="1:12" x14ac:dyDescent="0.2">
      <c r="A763">
        <v>9660</v>
      </c>
      <c r="B763">
        <v>9720</v>
      </c>
      <c r="C763" s="1" t="s">
        <v>14</v>
      </c>
      <c r="D763">
        <v>23</v>
      </c>
      <c r="E763">
        <v>1380</v>
      </c>
      <c r="F763">
        <v>10.66</v>
      </c>
      <c r="G763">
        <v>18.71</v>
      </c>
      <c r="H763">
        <v>18.23</v>
      </c>
      <c r="I763">
        <v>5</v>
      </c>
      <c r="J763">
        <v>24</v>
      </c>
      <c r="K763" s="2">
        <v>3</v>
      </c>
      <c r="L763" t="str">
        <f>MID(C763,FIND("p",C763,1)+1,9)</f>
        <v>3</v>
      </c>
    </row>
    <row r="764" spans="1:12" x14ac:dyDescent="0.2">
      <c r="A764">
        <v>9720</v>
      </c>
      <c r="B764">
        <v>9780</v>
      </c>
      <c r="C764" s="1" t="s">
        <v>14</v>
      </c>
      <c r="D764">
        <v>21</v>
      </c>
      <c r="E764">
        <v>1260</v>
      </c>
      <c r="F764">
        <v>30.63</v>
      </c>
      <c r="G764">
        <v>14.25</v>
      </c>
      <c r="H764">
        <v>5.69</v>
      </c>
      <c r="I764">
        <v>5</v>
      </c>
      <c r="J764">
        <v>20</v>
      </c>
      <c r="K764" s="2">
        <v>3</v>
      </c>
      <c r="L764" t="str">
        <f>MID(C764,FIND("p",C764,1)+1,9)</f>
        <v>3</v>
      </c>
    </row>
    <row r="765" spans="1:12" x14ac:dyDescent="0.2">
      <c r="A765">
        <v>9780</v>
      </c>
      <c r="B765">
        <v>9840</v>
      </c>
      <c r="C765" s="1" t="s">
        <v>14</v>
      </c>
      <c r="D765">
        <v>24</v>
      </c>
      <c r="E765">
        <v>1440</v>
      </c>
      <c r="F765">
        <v>12.17</v>
      </c>
      <c r="G765">
        <v>17.02</v>
      </c>
      <c r="H765">
        <v>16.440000000000001</v>
      </c>
      <c r="I765">
        <v>5</v>
      </c>
      <c r="J765">
        <v>24</v>
      </c>
      <c r="K765" s="2">
        <v>3</v>
      </c>
      <c r="L765" t="str">
        <f>MID(C765,FIND("p",C765,1)+1,9)</f>
        <v>3</v>
      </c>
    </row>
    <row r="766" spans="1:12" x14ac:dyDescent="0.2">
      <c r="A766">
        <v>9840</v>
      </c>
      <c r="B766">
        <v>9900</v>
      </c>
      <c r="C766" s="1" t="s">
        <v>14</v>
      </c>
      <c r="D766">
        <v>22</v>
      </c>
      <c r="E766">
        <v>1320</v>
      </c>
      <c r="F766">
        <v>11.77</v>
      </c>
      <c r="G766">
        <v>16.329999999999998</v>
      </c>
      <c r="H766">
        <v>15.67</v>
      </c>
      <c r="I766">
        <v>5</v>
      </c>
      <c r="J766">
        <v>23</v>
      </c>
      <c r="K766" s="2">
        <v>3</v>
      </c>
      <c r="L766" t="str">
        <f>MID(C766,FIND("p",C766,1)+1,9)</f>
        <v>3</v>
      </c>
    </row>
    <row r="767" spans="1:12" x14ac:dyDescent="0.2">
      <c r="A767">
        <v>9900</v>
      </c>
      <c r="B767">
        <v>9960</v>
      </c>
      <c r="C767" s="1" t="s">
        <v>14</v>
      </c>
      <c r="D767">
        <v>23</v>
      </c>
      <c r="E767">
        <v>1380</v>
      </c>
      <c r="F767">
        <v>13.43</v>
      </c>
      <c r="G767">
        <v>15.85</v>
      </c>
      <c r="H767">
        <v>14.2</v>
      </c>
      <c r="I767">
        <v>5</v>
      </c>
      <c r="J767">
        <v>22</v>
      </c>
      <c r="K767" s="2">
        <v>3</v>
      </c>
      <c r="L767" t="str">
        <f>MID(C767,FIND("p",C767,1)+1,9)</f>
        <v>3</v>
      </c>
    </row>
    <row r="768" spans="1:12" x14ac:dyDescent="0.2">
      <c r="A768">
        <v>9960</v>
      </c>
      <c r="B768">
        <v>10020</v>
      </c>
      <c r="C768" s="1" t="s">
        <v>14</v>
      </c>
      <c r="D768">
        <v>21</v>
      </c>
      <c r="E768">
        <v>1260</v>
      </c>
      <c r="F768">
        <v>13.17</v>
      </c>
      <c r="G768">
        <v>15.26</v>
      </c>
      <c r="H768">
        <v>13.29</v>
      </c>
      <c r="I768">
        <v>5</v>
      </c>
      <c r="J768">
        <v>21</v>
      </c>
      <c r="K768" s="2">
        <v>3</v>
      </c>
      <c r="L768" t="str">
        <f>MID(C768,FIND("p",C768,1)+1,9)</f>
        <v>3</v>
      </c>
    </row>
    <row r="769" spans="1:12" x14ac:dyDescent="0.2">
      <c r="A769">
        <v>10020</v>
      </c>
      <c r="B769">
        <v>10080</v>
      </c>
      <c r="C769" s="1" t="s">
        <v>14</v>
      </c>
      <c r="D769">
        <v>24</v>
      </c>
      <c r="E769">
        <v>1440</v>
      </c>
      <c r="F769">
        <v>10.050000000000001</v>
      </c>
      <c r="G769">
        <v>22.05</v>
      </c>
      <c r="H769">
        <v>19.91</v>
      </c>
      <c r="I769">
        <v>5</v>
      </c>
      <c r="J769">
        <v>24</v>
      </c>
      <c r="K769" s="2">
        <v>3</v>
      </c>
      <c r="L769" t="str">
        <f>MID(C769,FIND("p",C769,1)+1,9)</f>
        <v>3</v>
      </c>
    </row>
    <row r="770" spans="1:12" x14ac:dyDescent="0.2">
      <c r="A770">
        <v>10080</v>
      </c>
      <c r="B770">
        <v>10140</v>
      </c>
      <c r="C770" s="1" t="s">
        <v>14</v>
      </c>
      <c r="D770">
        <v>19</v>
      </c>
      <c r="E770">
        <v>1140</v>
      </c>
      <c r="F770">
        <v>13.31</v>
      </c>
      <c r="G770">
        <v>19.03</v>
      </c>
      <c r="H770">
        <v>11.9</v>
      </c>
      <c r="I770">
        <v>5</v>
      </c>
      <c r="J770">
        <v>19</v>
      </c>
      <c r="K770" s="2">
        <v>3</v>
      </c>
      <c r="L770" t="str">
        <f>MID(C770,FIND("p",C770,1)+1,9)</f>
        <v>3</v>
      </c>
    </row>
    <row r="771" spans="1:12" x14ac:dyDescent="0.2">
      <c r="A771">
        <v>10140</v>
      </c>
      <c r="B771">
        <v>10200</v>
      </c>
      <c r="C771" s="1" t="s">
        <v>14</v>
      </c>
      <c r="D771">
        <v>26</v>
      </c>
      <c r="E771">
        <v>1560</v>
      </c>
      <c r="F771">
        <v>12.95</v>
      </c>
      <c r="G771">
        <v>18.690000000000001</v>
      </c>
      <c r="H771">
        <v>17.07</v>
      </c>
      <c r="I771">
        <v>5</v>
      </c>
      <c r="J771">
        <v>27</v>
      </c>
      <c r="K771" s="2">
        <v>3</v>
      </c>
      <c r="L771" t="str">
        <f>MID(C771,FIND("p",C771,1)+1,9)</f>
        <v>3</v>
      </c>
    </row>
    <row r="772" spans="1:12" x14ac:dyDescent="0.2">
      <c r="A772">
        <v>10200</v>
      </c>
      <c r="B772">
        <v>10260</v>
      </c>
      <c r="C772" s="1" t="s">
        <v>14</v>
      </c>
      <c r="D772">
        <v>22</v>
      </c>
      <c r="E772">
        <v>1320</v>
      </c>
      <c r="F772">
        <v>9.74</v>
      </c>
      <c r="G772">
        <v>18.97</v>
      </c>
      <c r="H772">
        <v>18.38</v>
      </c>
      <c r="I772">
        <v>5</v>
      </c>
      <c r="J772">
        <v>22</v>
      </c>
      <c r="K772" s="2">
        <v>3</v>
      </c>
      <c r="L772" t="str">
        <f>MID(C772,FIND("p",C772,1)+1,9)</f>
        <v>3</v>
      </c>
    </row>
    <row r="773" spans="1:12" x14ac:dyDescent="0.2">
      <c r="A773">
        <v>10260</v>
      </c>
      <c r="B773">
        <v>10320</v>
      </c>
      <c r="C773" s="1" t="s">
        <v>14</v>
      </c>
      <c r="D773">
        <v>23</v>
      </c>
      <c r="E773">
        <v>1380</v>
      </c>
      <c r="F773">
        <v>12.28</v>
      </c>
      <c r="G773">
        <v>17.14</v>
      </c>
      <c r="H773">
        <v>15.59</v>
      </c>
      <c r="I773">
        <v>5</v>
      </c>
      <c r="J773">
        <v>22</v>
      </c>
      <c r="K773" s="2">
        <v>3</v>
      </c>
      <c r="L773" t="str">
        <f>MID(C773,FIND("p",C773,1)+1,9)</f>
        <v>3</v>
      </c>
    </row>
    <row r="774" spans="1:12" x14ac:dyDescent="0.2">
      <c r="A774">
        <v>10320</v>
      </c>
      <c r="B774">
        <v>10380</v>
      </c>
      <c r="C774" s="1" t="s">
        <v>14</v>
      </c>
      <c r="D774">
        <v>22</v>
      </c>
      <c r="E774">
        <v>1320</v>
      </c>
      <c r="F774">
        <v>11.14</v>
      </c>
      <c r="G774">
        <v>16.850000000000001</v>
      </c>
      <c r="H774">
        <v>16.45</v>
      </c>
      <c r="I774">
        <v>5</v>
      </c>
      <c r="J774">
        <v>22</v>
      </c>
      <c r="K774" s="2">
        <v>3</v>
      </c>
      <c r="L774" t="str">
        <f>MID(C774,FIND("p",C774,1)+1,9)</f>
        <v>3</v>
      </c>
    </row>
    <row r="775" spans="1:12" x14ac:dyDescent="0.2">
      <c r="A775">
        <v>10380</v>
      </c>
      <c r="B775">
        <v>10440</v>
      </c>
      <c r="C775" s="1" t="s">
        <v>14</v>
      </c>
      <c r="D775">
        <v>23</v>
      </c>
      <c r="E775">
        <v>1380</v>
      </c>
      <c r="F775">
        <v>8.74</v>
      </c>
      <c r="G775">
        <v>22.82</v>
      </c>
      <c r="H775">
        <v>21.92</v>
      </c>
      <c r="I775">
        <v>5</v>
      </c>
      <c r="J775">
        <v>23</v>
      </c>
      <c r="K775" s="2">
        <v>3</v>
      </c>
      <c r="L775" t="str">
        <f>MID(C775,FIND("p",C775,1)+1,9)</f>
        <v>3</v>
      </c>
    </row>
    <row r="776" spans="1:12" x14ac:dyDescent="0.2">
      <c r="A776">
        <v>10440</v>
      </c>
      <c r="B776">
        <v>10500</v>
      </c>
      <c r="C776" s="1" t="s">
        <v>14</v>
      </c>
      <c r="D776">
        <v>18</v>
      </c>
      <c r="E776">
        <v>1080</v>
      </c>
      <c r="F776">
        <v>19.48</v>
      </c>
      <c r="G776">
        <v>21.15</v>
      </c>
      <c r="H776">
        <v>8.25</v>
      </c>
      <c r="I776">
        <v>5</v>
      </c>
      <c r="J776">
        <v>19</v>
      </c>
      <c r="K776" s="2">
        <v>3</v>
      </c>
      <c r="L776" t="str">
        <f>MID(C776,FIND("p",C776,1)+1,9)</f>
        <v>3</v>
      </c>
    </row>
    <row r="777" spans="1:12" x14ac:dyDescent="0.2">
      <c r="A777">
        <v>10500</v>
      </c>
      <c r="B777">
        <v>10560</v>
      </c>
      <c r="C777" s="1" t="s">
        <v>14</v>
      </c>
      <c r="D777">
        <v>26</v>
      </c>
      <c r="E777">
        <v>1560</v>
      </c>
      <c r="F777">
        <v>15.27</v>
      </c>
      <c r="G777">
        <v>14.19</v>
      </c>
      <c r="H777">
        <v>13.08</v>
      </c>
      <c r="I777">
        <v>5</v>
      </c>
      <c r="J777">
        <v>25</v>
      </c>
      <c r="K777" s="2">
        <v>3</v>
      </c>
      <c r="L777" t="str">
        <f>MID(C777,FIND("p",C777,1)+1,9)</f>
        <v>3</v>
      </c>
    </row>
    <row r="778" spans="1:12" x14ac:dyDescent="0.2">
      <c r="A778">
        <v>10560</v>
      </c>
      <c r="B778">
        <v>10620</v>
      </c>
      <c r="C778" s="1" t="s">
        <v>14</v>
      </c>
      <c r="D778">
        <v>23</v>
      </c>
      <c r="E778">
        <v>1380</v>
      </c>
      <c r="F778">
        <v>10.01</v>
      </c>
      <c r="G778">
        <v>22.09</v>
      </c>
      <c r="H778">
        <v>19.16</v>
      </c>
      <c r="I778">
        <v>5</v>
      </c>
      <c r="J778">
        <v>23</v>
      </c>
      <c r="K778" s="2">
        <v>3</v>
      </c>
      <c r="L778" t="str">
        <f>MID(C778,FIND("p",C778,1)+1,9)</f>
        <v>3</v>
      </c>
    </row>
    <row r="779" spans="1:12" x14ac:dyDescent="0.2">
      <c r="A779">
        <v>10620</v>
      </c>
      <c r="B779">
        <v>10680</v>
      </c>
      <c r="C779" s="1" t="s">
        <v>14</v>
      </c>
      <c r="D779">
        <v>19</v>
      </c>
      <c r="E779">
        <v>1140</v>
      </c>
      <c r="F779">
        <v>25.25</v>
      </c>
      <c r="G779">
        <v>16.25</v>
      </c>
      <c r="H779">
        <v>6.27</v>
      </c>
      <c r="I779">
        <v>5</v>
      </c>
      <c r="J779">
        <v>19</v>
      </c>
      <c r="K779" s="2">
        <v>3</v>
      </c>
      <c r="L779" t="str">
        <f>MID(C779,FIND("p",C779,1)+1,9)</f>
        <v>3</v>
      </c>
    </row>
    <row r="780" spans="1:12" x14ac:dyDescent="0.2">
      <c r="A780">
        <v>10680</v>
      </c>
      <c r="B780">
        <v>10740</v>
      </c>
      <c r="C780" s="1" t="s">
        <v>14</v>
      </c>
      <c r="D780">
        <v>26</v>
      </c>
      <c r="E780">
        <v>1560</v>
      </c>
      <c r="F780">
        <v>19.82</v>
      </c>
      <c r="G780">
        <v>13.77</v>
      </c>
      <c r="H780">
        <v>10.93</v>
      </c>
      <c r="I780">
        <v>5</v>
      </c>
      <c r="J780">
        <v>26</v>
      </c>
      <c r="K780" s="2">
        <v>3</v>
      </c>
      <c r="L780" t="str">
        <f>MID(C780,FIND("p",C780,1)+1,9)</f>
        <v>3</v>
      </c>
    </row>
    <row r="781" spans="1:12" x14ac:dyDescent="0.2">
      <c r="A781">
        <v>10740</v>
      </c>
      <c r="B781">
        <v>10800</v>
      </c>
      <c r="C781" s="1" t="s">
        <v>14</v>
      </c>
      <c r="D781">
        <v>23</v>
      </c>
      <c r="E781">
        <v>1380</v>
      </c>
      <c r="F781">
        <v>10.85</v>
      </c>
      <c r="G781">
        <v>18.940000000000001</v>
      </c>
      <c r="H781">
        <v>17.670000000000002</v>
      </c>
      <c r="I781">
        <v>5</v>
      </c>
      <c r="J781">
        <v>23</v>
      </c>
      <c r="K781" s="2">
        <v>3</v>
      </c>
      <c r="L781" t="str">
        <f>MID(C781,FIND("p",C781,1)+1,9)</f>
        <v>3</v>
      </c>
    </row>
    <row r="782" spans="1:12" x14ac:dyDescent="0.2">
      <c r="A782">
        <v>10800</v>
      </c>
      <c r="B782">
        <v>10860</v>
      </c>
      <c r="C782" s="1" t="s">
        <v>14</v>
      </c>
      <c r="D782">
        <v>22</v>
      </c>
      <c r="E782">
        <v>1320</v>
      </c>
      <c r="F782">
        <v>7.18</v>
      </c>
      <c r="G782">
        <v>26.92</v>
      </c>
      <c r="H782">
        <v>26.53</v>
      </c>
      <c r="I782">
        <v>5</v>
      </c>
      <c r="J782">
        <v>23</v>
      </c>
      <c r="K782" s="2">
        <v>3</v>
      </c>
      <c r="L782" t="str">
        <f>MID(C782,FIND("p",C782,1)+1,9)</f>
        <v>3</v>
      </c>
    </row>
    <row r="783" spans="1:12" x14ac:dyDescent="0.2">
      <c r="A783">
        <v>10860</v>
      </c>
      <c r="B783">
        <v>10920</v>
      </c>
      <c r="C783" s="1" t="s">
        <v>14</v>
      </c>
      <c r="D783">
        <v>23</v>
      </c>
      <c r="E783">
        <v>1380</v>
      </c>
      <c r="F783">
        <v>6.52</v>
      </c>
      <c r="G783">
        <v>28.32</v>
      </c>
      <c r="H783">
        <v>28.23</v>
      </c>
      <c r="I783">
        <v>5</v>
      </c>
      <c r="J783">
        <v>22</v>
      </c>
      <c r="K783" s="2">
        <v>3</v>
      </c>
      <c r="L783" t="str">
        <f>MID(C783,FIND("p",C783,1)+1,9)</f>
        <v>3</v>
      </c>
    </row>
    <row r="784" spans="1:12" x14ac:dyDescent="0.2">
      <c r="A784">
        <v>10920</v>
      </c>
      <c r="B784">
        <v>10980</v>
      </c>
      <c r="C784" s="1" t="s">
        <v>14</v>
      </c>
      <c r="D784">
        <v>22</v>
      </c>
      <c r="E784">
        <v>1320</v>
      </c>
      <c r="F784">
        <v>7.23</v>
      </c>
      <c r="G784">
        <v>25.72</v>
      </c>
      <c r="H784">
        <v>25.37</v>
      </c>
      <c r="I784">
        <v>5</v>
      </c>
      <c r="J784">
        <v>22</v>
      </c>
      <c r="K784" s="2">
        <v>3</v>
      </c>
      <c r="L784" t="str">
        <f>MID(C784,FIND("p",C784,1)+1,9)</f>
        <v>3</v>
      </c>
    </row>
    <row r="785" spans="1:12" x14ac:dyDescent="0.2">
      <c r="A785">
        <v>10980</v>
      </c>
      <c r="B785">
        <v>11040</v>
      </c>
      <c r="C785" s="1" t="s">
        <v>14</v>
      </c>
      <c r="D785">
        <v>22</v>
      </c>
      <c r="E785">
        <v>1320</v>
      </c>
      <c r="F785">
        <v>23.63</v>
      </c>
      <c r="G785">
        <v>12.25</v>
      </c>
      <c r="H785">
        <v>7.76</v>
      </c>
      <c r="I785">
        <v>5</v>
      </c>
      <c r="J785">
        <v>22</v>
      </c>
      <c r="K785" s="2">
        <v>3</v>
      </c>
      <c r="L785" t="str">
        <f>MID(C785,FIND("p",C785,1)+1,9)</f>
        <v>3</v>
      </c>
    </row>
    <row r="786" spans="1:12" x14ac:dyDescent="0.2">
      <c r="A786">
        <v>11040</v>
      </c>
      <c r="B786">
        <v>11100</v>
      </c>
      <c r="C786" s="1" t="s">
        <v>14</v>
      </c>
      <c r="D786">
        <v>23</v>
      </c>
      <c r="E786">
        <v>1380</v>
      </c>
      <c r="F786">
        <v>9.91</v>
      </c>
      <c r="G786">
        <v>19.559999999999999</v>
      </c>
      <c r="H786">
        <v>19.34</v>
      </c>
      <c r="I786">
        <v>5</v>
      </c>
      <c r="J786">
        <v>23</v>
      </c>
      <c r="K786" s="2">
        <v>3</v>
      </c>
      <c r="L786" t="str">
        <f>MID(C786,FIND("p",C786,1)+1,9)</f>
        <v>3</v>
      </c>
    </row>
    <row r="787" spans="1:12" x14ac:dyDescent="0.2">
      <c r="A787">
        <v>11100</v>
      </c>
      <c r="B787">
        <v>11160</v>
      </c>
      <c r="C787" s="1" t="s">
        <v>14</v>
      </c>
      <c r="D787">
        <v>21</v>
      </c>
      <c r="E787">
        <v>1260</v>
      </c>
      <c r="F787">
        <v>11.62</v>
      </c>
      <c r="G787">
        <v>15.97</v>
      </c>
      <c r="H787">
        <v>15.06</v>
      </c>
      <c r="I787">
        <v>5</v>
      </c>
      <c r="J787">
        <v>21</v>
      </c>
      <c r="K787" s="2">
        <v>3</v>
      </c>
      <c r="L787" t="str">
        <f>MID(C787,FIND("p",C787,1)+1,9)</f>
        <v>3</v>
      </c>
    </row>
    <row r="788" spans="1:12" x14ac:dyDescent="0.2">
      <c r="A788">
        <v>11160</v>
      </c>
      <c r="B788">
        <v>11220</v>
      </c>
      <c r="C788" s="1" t="s">
        <v>14</v>
      </c>
      <c r="D788">
        <v>19</v>
      </c>
      <c r="E788">
        <v>1140</v>
      </c>
      <c r="F788">
        <v>12.14</v>
      </c>
      <c r="G788">
        <v>17.690000000000001</v>
      </c>
      <c r="H788">
        <v>14.58</v>
      </c>
      <c r="I788">
        <v>5</v>
      </c>
      <c r="J788">
        <v>20</v>
      </c>
      <c r="K788" s="2">
        <v>3</v>
      </c>
      <c r="L788" t="str">
        <f>MID(C788,FIND("p",C788,1)+1,9)</f>
        <v>3</v>
      </c>
    </row>
    <row r="789" spans="1:12" x14ac:dyDescent="0.2">
      <c r="A789">
        <v>11220</v>
      </c>
      <c r="B789">
        <v>11280</v>
      </c>
      <c r="C789" s="1" t="s">
        <v>14</v>
      </c>
      <c r="D789">
        <v>25</v>
      </c>
      <c r="E789">
        <v>1500</v>
      </c>
      <c r="F789">
        <v>14.72</v>
      </c>
      <c r="G789">
        <v>15.21</v>
      </c>
      <c r="H789">
        <v>13.03</v>
      </c>
      <c r="I789">
        <v>5</v>
      </c>
      <c r="J789">
        <v>24</v>
      </c>
      <c r="K789" s="2">
        <v>3</v>
      </c>
      <c r="L789" t="str">
        <f>MID(C789,FIND("p",C789,1)+1,9)</f>
        <v>3</v>
      </c>
    </row>
    <row r="790" spans="1:12" x14ac:dyDescent="0.2">
      <c r="A790">
        <v>11280</v>
      </c>
      <c r="B790">
        <v>11340</v>
      </c>
      <c r="C790" s="1" t="s">
        <v>14</v>
      </c>
      <c r="D790">
        <v>24</v>
      </c>
      <c r="E790">
        <v>1440</v>
      </c>
      <c r="F790">
        <v>33.93</v>
      </c>
      <c r="G790">
        <v>12.6</v>
      </c>
      <c r="H790">
        <v>5.9</v>
      </c>
      <c r="I790">
        <v>5</v>
      </c>
      <c r="J790">
        <v>24</v>
      </c>
      <c r="K790" s="2">
        <v>3</v>
      </c>
      <c r="L790" t="str">
        <f>MID(C790,FIND("p",C790,1)+1,9)</f>
        <v>3</v>
      </c>
    </row>
    <row r="791" spans="1:12" x14ac:dyDescent="0.2">
      <c r="A791">
        <v>11340</v>
      </c>
      <c r="B791">
        <v>11400</v>
      </c>
      <c r="C791" s="1" t="s">
        <v>14</v>
      </c>
      <c r="D791">
        <v>22</v>
      </c>
      <c r="E791">
        <v>1320</v>
      </c>
      <c r="F791">
        <v>10.029999999999999</v>
      </c>
      <c r="G791">
        <v>19.32</v>
      </c>
      <c r="H791">
        <v>18.28</v>
      </c>
      <c r="I791">
        <v>5</v>
      </c>
      <c r="J791">
        <v>22</v>
      </c>
      <c r="K791" s="2">
        <v>3</v>
      </c>
      <c r="L791" t="str">
        <f>MID(C791,FIND("p",C791,1)+1,9)</f>
        <v>3</v>
      </c>
    </row>
    <row r="792" spans="1:12" x14ac:dyDescent="0.2">
      <c r="A792">
        <v>11400</v>
      </c>
      <c r="B792">
        <v>11460</v>
      </c>
      <c r="C792" s="1" t="s">
        <v>14</v>
      </c>
      <c r="D792">
        <v>20</v>
      </c>
      <c r="E792">
        <v>1200</v>
      </c>
      <c r="F792">
        <v>21.56</v>
      </c>
      <c r="G792">
        <v>14.12</v>
      </c>
      <c r="H792">
        <v>10.76</v>
      </c>
      <c r="I792">
        <v>5</v>
      </c>
      <c r="J792">
        <v>22</v>
      </c>
      <c r="K792" s="2">
        <v>3</v>
      </c>
      <c r="L792" t="str">
        <f>MID(C792,FIND("p",C792,1)+1,9)</f>
        <v>3</v>
      </c>
    </row>
    <row r="793" spans="1:12" x14ac:dyDescent="0.2">
      <c r="A793">
        <v>11460</v>
      </c>
      <c r="B793">
        <v>11520</v>
      </c>
      <c r="C793" s="1" t="s">
        <v>14</v>
      </c>
      <c r="D793">
        <v>23</v>
      </c>
      <c r="E793">
        <v>1380</v>
      </c>
      <c r="F793">
        <v>11.76</v>
      </c>
      <c r="G793">
        <v>19.559999999999999</v>
      </c>
      <c r="H793">
        <v>16.059999999999999</v>
      </c>
      <c r="I793">
        <v>5</v>
      </c>
      <c r="J793">
        <v>22</v>
      </c>
      <c r="K793" s="2">
        <v>3</v>
      </c>
      <c r="L793" t="str">
        <f>MID(C793,FIND("p",C793,1)+1,9)</f>
        <v>3</v>
      </c>
    </row>
    <row r="794" spans="1:12" x14ac:dyDescent="0.2">
      <c r="A794">
        <v>11520</v>
      </c>
      <c r="B794">
        <v>11580</v>
      </c>
      <c r="C794" s="1" t="s">
        <v>14</v>
      </c>
      <c r="D794">
        <v>23</v>
      </c>
      <c r="E794">
        <v>1380</v>
      </c>
      <c r="F794">
        <v>10.96</v>
      </c>
      <c r="G794">
        <v>17.989999999999998</v>
      </c>
      <c r="H794">
        <v>17.5</v>
      </c>
      <c r="I794">
        <v>5</v>
      </c>
      <c r="J794">
        <v>23</v>
      </c>
      <c r="K794" s="2">
        <v>3</v>
      </c>
      <c r="L794" t="str">
        <f>MID(C794,FIND("p",C794,1)+1,9)</f>
        <v>3</v>
      </c>
    </row>
    <row r="795" spans="1:12" x14ac:dyDescent="0.2">
      <c r="A795">
        <v>11580</v>
      </c>
      <c r="B795">
        <v>11640</v>
      </c>
      <c r="C795" s="1" t="s">
        <v>14</v>
      </c>
      <c r="D795">
        <v>18</v>
      </c>
      <c r="E795">
        <v>1080</v>
      </c>
      <c r="F795">
        <v>12.44</v>
      </c>
      <c r="G795">
        <v>16.14</v>
      </c>
      <c r="H795">
        <v>12.06</v>
      </c>
      <c r="I795">
        <v>5</v>
      </c>
      <c r="J795">
        <v>18</v>
      </c>
      <c r="K795" s="2">
        <v>3</v>
      </c>
      <c r="L795" t="str">
        <f>MID(C795,FIND("p",C795,1)+1,9)</f>
        <v>3</v>
      </c>
    </row>
    <row r="796" spans="1:12" x14ac:dyDescent="0.2">
      <c r="A796">
        <v>11640</v>
      </c>
      <c r="B796">
        <v>11700</v>
      </c>
      <c r="C796" s="1" t="s">
        <v>14</v>
      </c>
      <c r="D796">
        <v>26</v>
      </c>
      <c r="E796">
        <v>1560</v>
      </c>
      <c r="F796">
        <v>15.7</v>
      </c>
      <c r="G796">
        <v>15.28</v>
      </c>
      <c r="H796">
        <v>13.8</v>
      </c>
      <c r="I796">
        <v>5</v>
      </c>
      <c r="J796">
        <v>26</v>
      </c>
      <c r="K796" s="2">
        <v>3</v>
      </c>
      <c r="L796" t="str">
        <f>MID(C796,FIND("p",C796,1)+1,9)</f>
        <v>3</v>
      </c>
    </row>
    <row r="797" spans="1:12" x14ac:dyDescent="0.2">
      <c r="A797">
        <v>11700</v>
      </c>
      <c r="B797">
        <v>11760</v>
      </c>
      <c r="C797" s="1" t="s">
        <v>14</v>
      </c>
      <c r="D797">
        <v>23</v>
      </c>
      <c r="E797">
        <v>1380</v>
      </c>
      <c r="F797">
        <v>12.73</v>
      </c>
      <c r="G797">
        <v>16.670000000000002</v>
      </c>
      <c r="H797">
        <v>15.12</v>
      </c>
      <c r="I797">
        <v>5</v>
      </c>
      <c r="J797">
        <v>24</v>
      </c>
      <c r="K797" s="2">
        <v>3</v>
      </c>
      <c r="L797" t="str">
        <f>MID(C797,FIND("p",C797,1)+1,9)</f>
        <v>3</v>
      </c>
    </row>
    <row r="798" spans="1:12" x14ac:dyDescent="0.2">
      <c r="A798">
        <v>11760</v>
      </c>
      <c r="B798">
        <v>11820</v>
      </c>
      <c r="C798" s="1" t="s">
        <v>14</v>
      </c>
      <c r="D798">
        <v>22</v>
      </c>
      <c r="E798">
        <v>1320</v>
      </c>
      <c r="F798">
        <v>8.66</v>
      </c>
      <c r="G798">
        <v>22.98</v>
      </c>
      <c r="H798">
        <v>21.04</v>
      </c>
      <c r="I798">
        <v>5</v>
      </c>
      <c r="J798">
        <v>21</v>
      </c>
      <c r="K798" s="2">
        <v>3</v>
      </c>
      <c r="L798" t="str">
        <f>MID(C798,FIND("p",C798,1)+1,9)</f>
        <v>3</v>
      </c>
    </row>
    <row r="799" spans="1:12" x14ac:dyDescent="0.2">
      <c r="A799">
        <v>11820</v>
      </c>
      <c r="B799">
        <v>11880</v>
      </c>
      <c r="C799" s="1" t="s">
        <v>14</v>
      </c>
      <c r="D799">
        <v>23</v>
      </c>
      <c r="E799">
        <v>1380</v>
      </c>
      <c r="F799">
        <v>11.68</v>
      </c>
      <c r="G799">
        <v>16.89</v>
      </c>
      <c r="H799">
        <v>16.420000000000002</v>
      </c>
      <c r="I799">
        <v>5</v>
      </c>
      <c r="J799">
        <v>23</v>
      </c>
      <c r="K799" s="2">
        <v>3</v>
      </c>
      <c r="L799" t="str">
        <f>MID(C799,FIND("p",C799,1)+1,9)</f>
        <v>3</v>
      </c>
    </row>
    <row r="800" spans="1:12" x14ac:dyDescent="0.2">
      <c r="A800">
        <v>11880</v>
      </c>
      <c r="B800">
        <v>11940</v>
      </c>
      <c r="C800" s="1" t="s">
        <v>14</v>
      </c>
      <c r="D800">
        <v>23</v>
      </c>
      <c r="E800">
        <v>1380</v>
      </c>
      <c r="F800">
        <v>11.53</v>
      </c>
      <c r="G800">
        <v>19.18</v>
      </c>
      <c r="H800">
        <v>16.62</v>
      </c>
      <c r="I800">
        <v>5</v>
      </c>
      <c r="J800">
        <v>23</v>
      </c>
      <c r="K800" s="2">
        <v>3</v>
      </c>
      <c r="L800" t="str">
        <f>MID(C800,FIND("p",C800,1)+1,9)</f>
        <v>3</v>
      </c>
    </row>
    <row r="801" spans="1:12" x14ac:dyDescent="0.2">
      <c r="A801">
        <v>11940</v>
      </c>
      <c r="B801">
        <v>12000</v>
      </c>
      <c r="C801" s="1" t="s">
        <v>14</v>
      </c>
      <c r="D801">
        <v>20</v>
      </c>
      <c r="E801">
        <v>1200</v>
      </c>
      <c r="F801">
        <v>10.25</v>
      </c>
      <c r="G801">
        <v>18.079999999999998</v>
      </c>
      <c r="H801">
        <v>17.2</v>
      </c>
      <c r="I801">
        <v>5</v>
      </c>
      <c r="J801">
        <v>22</v>
      </c>
      <c r="K801" s="2">
        <v>3</v>
      </c>
      <c r="L801" t="str">
        <f>MID(C801,FIND("p",C801,1)+1,9)</f>
        <v>3</v>
      </c>
    </row>
    <row r="802" spans="1:12" x14ac:dyDescent="0.2">
      <c r="A802">
        <v>12000</v>
      </c>
      <c r="B802">
        <v>12060</v>
      </c>
      <c r="C802" s="1" t="s">
        <v>14</v>
      </c>
      <c r="D802">
        <v>23</v>
      </c>
      <c r="E802">
        <v>1380</v>
      </c>
      <c r="F802">
        <v>11.12</v>
      </c>
      <c r="G802">
        <v>17</v>
      </c>
      <c r="H802">
        <v>16.61</v>
      </c>
      <c r="I802">
        <v>5</v>
      </c>
      <c r="J802">
        <v>22</v>
      </c>
      <c r="K802" s="2">
        <v>3</v>
      </c>
      <c r="L802" t="str">
        <f>MID(C802,FIND("p",C802,1)+1,9)</f>
        <v>3</v>
      </c>
    </row>
    <row r="803" spans="1:12" x14ac:dyDescent="0.2">
      <c r="A803">
        <v>12060</v>
      </c>
      <c r="B803">
        <v>12120</v>
      </c>
      <c r="C803" s="1" t="s">
        <v>14</v>
      </c>
      <c r="D803">
        <v>23</v>
      </c>
      <c r="E803">
        <v>1380</v>
      </c>
      <c r="F803">
        <v>10.36</v>
      </c>
      <c r="G803">
        <v>19.84</v>
      </c>
      <c r="H803">
        <v>18.5</v>
      </c>
      <c r="I803">
        <v>5</v>
      </c>
      <c r="J803">
        <v>23</v>
      </c>
      <c r="K803" s="2">
        <v>3</v>
      </c>
      <c r="L803" t="str">
        <f>MID(C803,FIND("p",C803,1)+1,9)</f>
        <v>3</v>
      </c>
    </row>
    <row r="804" spans="1:12" x14ac:dyDescent="0.2">
      <c r="A804">
        <v>12120</v>
      </c>
      <c r="B804">
        <v>12180</v>
      </c>
      <c r="C804" s="1" t="s">
        <v>14</v>
      </c>
      <c r="D804">
        <v>22</v>
      </c>
      <c r="E804">
        <v>1320</v>
      </c>
      <c r="F804">
        <v>9.0299999999999994</v>
      </c>
      <c r="G804">
        <v>20.78</v>
      </c>
      <c r="H804">
        <v>20.309999999999999</v>
      </c>
      <c r="I804">
        <v>5</v>
      </c>
      <c r="J804">
        <v>22</v>
      </c>
      <c r="K804" s="2">
        <v>3</v>
      </c>
      <c r="L804" t="str">
        <f>MID(C804,FIND("p",C804,1)+1,9)</f>
        <v>3</v>
      </c>
    </row>
    <row r="805" spans="1:12" x14ac:dyDescent="0.2">
      <c r="A805">
        <v>12180</v>
      </c>
      <c r="B805">
        <v>12240</v>
      </c>
      <c r="C805" s="1" t="s">
        <v>14</v>
      </c>
      <c r="D805">
        <v>23</v>
      </c>
      <c r="E805">
        <v>1380</v>
      </c>
      <c r="F805">
        <v>10.33</v>
      </c>
      <c r="G805">
        <v>18.72</v>
      </c>
      <c r="H805">
        <v>18.55</v>
      </c>
      <c r="I805">
        <v>5</v>
      </c>
      <c r="J805">
        <v>23</v>
      </c>
      <c r="K805" s="2">
        <v>3</v>
      </c>
      <c r="L805" t="str">
        <f>MID(C805,FIND("p",C805,1)+1,9)</f>
        <v>3</v>
      </c>
    </row>
    <row r="806" spans="1:12" x14ac:dyDescent="0.2">
      <c r="A806">
        <v>12240</v>
      </c>
      <c r="B806">
        <v>12300</v>
      </c>
      <c r="C806" s="1" t="s">
        <v>14</v>
      </c>
      <c r="D806">
        <v>21</v>
      </c>
      <c r="E806">
        <v>1260</v>
      </c>
      <c r="F806">
        <v>9.43</v>
      </c>
      <c r="G806">
        <v>19.68</v>
      </c>
      <c r="H806">
        <v>18.559999999999999</v>
      </c>
      <c r="I806">
        <v>5</v>
      </c>
      <c r="J806">
        <v>21</v>
      </c>
      <c r="K806" s="2">
        <v>3</v>
      </c>
      <c r="L806" t="str">
        <f>MID(C806,FIND("p",C806,1)+1,9)</f>
        <v>3</v>
      </c>
    </row>
    <row r="807" spans="1:12" x14ac:dyDescent="0.2">
      <c r="A807">
        <v>12300</v>
      </c>
      <c r="B807">
        <v>12360</v>
      </c>
      <c r="C807" s="1" t="s">
        <v>14</v>
      </c>
      <c r="D807">
        <v>21</v>
      </c>
      <c r="E807">
        <v>1260</v>
      </c>
      <c r="F807">
        <v>9.8699999999999992</v>
      </c>
      <c r="G807">
        <v>18.82</v>
      </c>
      <c r="H807">
        <v>17.91</v>
      </c>
      <c r="I807">
        <v>5</v>
      </c>
      <c r="J807">
        <v>23</v>
      </c>
      <c r="K807" s="2">
        <v>3</v>
      </c>
      <c r="L807" t="str">
        <f>MID(C807,FIND("p",C807,1)+1,9)</f>
        <v>3</v>
      </c>
    </row>
    <row r="808" spans="1:12" x14ac:dyDescent="0.2">
      <c r="A808">
        <v>12360</v>
      </c>
      <c r="B808">
        <v>12420</v>
      </c>
      <c r="C808" s="1" t="s">
        <v>14</v>
      </c>
      <c r="D808">
        <v>23</v>
      </c>
      <c r="E808">
        <v>1380</v>
      </c>
      <c r="F808">
        <v>11.89</v>
      </c>
      <c r="G808">
        <v>16.88</v>
      </c>
      <c r="H808">
        <v>16.07</v>
      </c>
      <c r="I808">
        <v>5</v>
      </c>
      <c r="J808">
        <v>22</v>
      </c>
      <c r="K808" s="2">
        <v>3</v>
      </c>
      <c r="L808" t="str">
        <f>MID(C808,FIND("p",C808,1)+1,9)</f>
        <v>3</v>
      </c>
    </row>
    <row r="809" spans="1:12" x14ac:dyDescent="0.2">
      <c r="A809">
        <v>12420</v>
      </c>
      <c r="B809">
        <v>12480</v>
      </c>
      <c r="C809" s="1" t="s">
        <v>14</v>
      </c>
      <c r="D809">
        <v>23</v>
      </c>
      <c r="E809">
        <v>1380</v>
      </c>
      <c r="F809">
        <v>14.1</v>
      </c>
      <c r="G809">
        <v>16.95</v>
      </c>
      <c r="H809">
        <v>13.59</v>
      </c>
      <c r="I809">
        <v>5</v>
      </c>
      <c r="J809">
        <v>23</v>
      </c>
      <c r="K809" s="2">
        <v>3</v>
      </c>
      <c r="L809" t="str">
        <f>MID(C809,FIND("p",C809,1)+1,9)</f>
        <v>3</v>
      </c>
    </row>
    <row r="810" spans="1:12" x14ac:dyDescent="0.2">
      <c r="A810">
        <v>12480</v>
      </c>
      <c r="B810">
        <v>12540</v>
      </c>
      <c r="C810" s="1" t="s">
        <v>14</v>
      </c>
      <c r="D810">
        <v>18</v>
      </c>
      <c r="E810">
        <v>1080</v>
      </c>
      <c r="F810">
        <v>15.29</v>
      </c>
      <c r="G810">
        <v>19.399999999999999</v>
      </c>
      <c r="H810">
        <v>9.81</v>
      </c>
      <c r="I810">
        <v>5</v>
      </c>
      <c r="J810">
        <v>18</v>
      </c>
      <c r="K810" s="2">
        <v>3</v>
      </c>
      <c r="L810" t="str">
        <f>MID(C810,FIND("p",C810,1)+1,9)</f>
        <v>3</v>
      </c>
    </row>
    <row r="811" spans="1:12" x14ac:dyDescent="0.2">
      <c r="A811">
        <v>12540</v>
      </c>
      <c r="B811">
        <v>12600</v>
      </c>
      <c r="C811" s="1" t="s">
        <v>14</v>
      </c>
      <c r="D811">
        <v>25</v>
      </c>
      <c r="E811">
        <v>1500</v>
      </c>
      <c r="F811">
        <v>15.35</v>
      </c>
      <c r="G811">
        <v>15.9</v>
      </c>
      <c r="H811">
        <v>14.15</v>
      </c>
      <c r="I811">
        <v>5</v>
      </c>
      <c r="J811">
        <v>27</v>
      </c>
      <c r="K811" s="2">
        <v>3</v>
      </c>
      <c r="L811" t="str">
        <f>MID(C811,FIND("p",C811,1)+1,9)</f>
        <v>3</v>
      </c>
    </row>
    <row r="812" spans="1:12" x14ac:dyDescent="0.2">
      <c r="A812">
        <v>12600</v>
      </c>
      <c r="B812">
        <v>12660</v>
      </c>
      <c r="C812" s="1" t="s">
        <v>14</v>
      </c>
      <c r="D812">
        <v>23</v>
      </c>
      <c r="E812">
        <v>1380</v>
      </c>
      <c r="F812">
        <v>8.14</v>
      </c>
      <c r="G812">
        <v>23.48</v>
      </c>
      <c r="H812">
        <v>22.79</v>
      </c>
      <c r="I812">
        <v>5</v>
      </c>
      <c r="J812">
        <v>22</v>
      </c>
      <c r="K812" s="2">
        <v>3</v>
      </c>
      <c r="L812" t="str">
        <f>MID(C812,FIND("p",C812,1)+1,9)</f>
        <v>3</v>
      </c>
    </row>
    <row r="813" spans="1:12" x14ac:dyDescent="0.2">
      <c r="A813">
        <v>12660</v>
      </c>
      <c r="B813">
        <v>12720</v>
      </c>
      <c r="C813" s="1" t="s">
        <v>14</v>
      </c>
      <c r="D813">
        <v>20</v>
      </c>
      <c r="E813">
        <v>1200</v>
      </c>
      <c r="F813">
        <v>10.66</v>
      </c>
      <c r="G813">
        <v>17.7</v>
      </c>
      <c r="H813">
        <v>15.64</v>
      </c>
      <c r="I813">
        <v>5</v>
      </c>
      <c r="J813">
        <v>20</v>
      </c>
      <c r="K813" s="2">
        <v>3</v>
      </c>
      <c r="L813" t="str">
        <f>MID(C813,FIND("p",C813,1)+1,9)</f>
        <v>3</v>
      </c>
    </row>
    <row r="814" spans="1:12" x14ac:dyDescent="0.2">
      <c r="A814">
        <v>12720</v>
      </c>
      <c r="B814">
        <v>12780</v>
      </c>
      <c r="C814" s="1" t="s">
        <v>14</v>
      </c>
      <c r="D814">
        <v>25</v>
      </c>
      <c r="E814">
        <v>1500</v>
      </c>
      <c r="F814">
        <v>16.190000000000001</v>
      </c>
      <c r="G814">
        <v>15.23</v>
      </c>
      <c r="H814">
        <v>12.87</v>
      </c>
      <c r="I814">
        <v>5</v>
      </c>
      <c r="J814">
        <v>25</v>
      </c>
      <c r="K814" s="2">
        <v>3</v>
      </c>
      <c r="L814" t="str">
        <f>MID(C814,FIND("p",C814,1)+1,9)</f>
        <v>3</v>
      </c>
    </row>
    <row r="815" spans="1:12" x14ac:dyDescent="0.2">
      <c r="A815">
        <v>12780</v>
      </c>
      <c r="B815">
        <v>12840</v>
      </c>
      <c r="C815" s="1" t="s">
        <v>14</v>
      </c>
      <c r="D815">
        <v>23</v>
      </c>
      <c r="E815">
        <v>1380</v>
      </c>
      <c r="F815">
        <v>11.36</v>
      </c>
      <c r="G815">
        <v>17.21</v>
      </c>
      <c r="H815">
        <v>16.87</v>
      </c>
      <c r="I815">
        <v>5</v>
      </c>
      <c r="J815">
        <v>23</v>
      </c>
      <c r="K815" s="2">
        <v>3</v>
      </c>
      <c r="L815" t="str">
        <f>MID(C815,FIND("p",C815,1)+1,9)</f>
        <v>3</v>
      </c>
    </row>
    <row r="816" spans="1:12" x14ac:dyDescent="0.2">
      <c r="A816">
        <v>12840</v>
      </c>
      <c r="B816">
        <v>12900</v>
      </c>
      <c r="C816" s="1" t="s">
        <v>14</v>
      </c>
      <c r="D816">
        <v>21</v>
      </c>
      <c r="E816">
        <v>1260</v>
      </c>
      <c r="F816">
        <v>19.760000000000002</v>
      </c>
      <c r="G816">
        <v>11.79</v>
      </c>
      <c r="H816">
        <v>8.86</v>
      </c>
      <c r="I816">
        <v>5</v>
      </c>
      <c r="J816">
        <v>21</v>
      </c>
      <c r="K816" s="2">
        <v>3</v>
      </c>
      <c r="L816" t="str">
        <f>MID(C816,FIND("p",C816,1)+1,9)</f>
        <v>3</v>
      </c>
    </row>
    <row r="817" spans="1:12" x14ac:dyDescent="0.2">
      <c r="A817">
        <v>12900</v>
      </c>
      <c r="B817">
        <v>12960</v>
      </c>
      <c r="C817" s="1" t="s">
        <v>14</v>
      </c>
      <c r="D817">
        <v>23</v>
      </c>
      <c r="E817">
        <v>1380</v>
      </c>
      <c r="F817">
        <v>9.26</v>
      </c>
      <c r="G817">
        <v>21.63</v>
      </c>
      <c r="H817">
        <v>20.72</v>
      </c>
      <c r="I817">
        <v>5</v>
      </c>
      <c r="J817">
        <v>24</v>
      </c>
      <c r="K817" s="2">
        <v>3</v>
      </c>
      <c r="L817" t="str">
        <f>MID(C817,FIND("p",C817,1)+1,9)</f>
        <v>3</v>
      </c>
    </row>
    <row r="818" spans="1:12" x14ac:dyDescent="0.2">
      <c r="A818">
        <v>12960</v>
      </c>
      <c r="B818">
        <v>13020</v>
      </c>
      <c r="C818" s="1" t="s">
        <v>14</v>
      </c>
      <c r="D818">
        <v>23</v>
      </c>
      <c r="E818">
        <v>1380</v>
      </c>
      <c r="F818">
        <v>8.19</v>
      </c>
      <c r="G818">
        <v>24.22</v>
      </c>
      <c r="H818">
        <v>23.37</v>
      </c>
      <c r="I818">
        <v>5</v>
      </c>
      <c r="J818">
        <v>22</v>
      </c>
      <c r="K818" s="2">
        <v>3</v>
      </c>
      <c r="L818" t="str">
        <f>MID(C818,FIND("p",C818,1)+1,9)</f>
        <v>3</v>
      </c>
    </row>
    <row r="819" spans="1:12" x14ac:dyDescent="0.2">
      <c r="A819">
        <v>13020</v>
      </c>
      <c r="B819">
        <v>13080</v>
      </c>
      <c r="C819" s="1" t="s">
        <v>14</v>
      </c>
      <c r="D819">
        <v>22</v>
      </c>
      <c r="E819">
        <v>1320</v>
      </c>
      <c r="F819">
        <v>7.38</v>
      </c>
      <c r="G819">
        <v>25.5</v>
      </c>
      <c r="H819">
        <v>24.83</v>
      </c>
      <c r="I819">
        <v>5</v>
      </c>
      <c r="J819">
        <v>22</v>
      </c>
      <c r="K819" s="2">
        <v>3</v>
      </c>
      <c r="L819" t="str">
        <f>MID(C819,FIND("p",C819,1)+1,9)</f>
        <v>3</v>
      </c>
    </row>
    <row r="820" spans="1:12" x14ac:dyDescent="0.2">
      <c r="A820">
        <v>13080</v>
      </c>
      <c r="B820">
        <v>13140</v>
      </c>
      <c r="C820" s="1" t="s">
        <v>14</v>
      </c>
      <c r="D820">
        <v>22</v>
      </c>
      <c r="E820">
        <v>1320</v>
      </c>
      <c r="F820">
        <v>10.52</v>
      </c>
      <c r="G820">
        <v>18.21</v>
      </c>
      <c r="H820">
        <v>17.43</v>
      </c>
      <c r="I820">
        <v>5</v>
      </c>
      <c r="J820">
        <v>22</v>
      </c>
      <c r="K820" s="2">
        <v>3</v>
      </c>
      <c r="L820" t="str">
        <f>MID(C820,FIND("p",C820,1)+1,9)</f>
        <v>3</v>
      </c>
    </row>
    <row r="821" spans="1:12" x14ac:dyDescent="0.2">
      <c r="A821">
        <v>13140</v>
      </c>
      <c r="B821">
        <v>13200</v>
      </c>
      <c r="C821" s="1" t="s">
        <v>14</v>
      </c>
      <c r="D821">
        <v>22</v>
      </c>
      <c r="E821">
        <v>1320</v>
      </c>
      <c r="F821">
        <v>10.26</v>
      </c>
      <c r="G821">
        <v>18.27</v>
      </c>
      <c r="H821">
        <v>17.87</v>
      </c>
      <c r="I821">
        <v>5</v>
      </c>
      <c r="J821">
        <v>22</v>
      </c>
      <c r="K821" s="2">
        <v>3</v>
      </c>
      <c r="L821" t="str">
        <f>MID(C821,FIND("p",C821,1)+1,9)</f>
        <v>3</v>
      </c>
    </row>
    <row r="822" spans="1:12" x14ac:dyDescent="0.2">
      <c r="A822">
        <v>13200</v>
      </c>
      <c r="B822">
        <v>13260</v>
      </c>
      <c r="C822" s="1" t="s">
        <v>14</v>
      </c>
      <c r="D822">
        <v>23</v>
      </c>
      <c r="E822">
        <v>1380</v>
      </c>
      <c r="F822">
        <v>11.56</v>
      </c>
      <c r="G822">
        <v>17.27</v>
      </c>
      <c r="H822">
        <v>16.579999999999998</v>
      </c>
      <c r="I822">
        <v>5</v>
      </c>
      <c r="J822">
        <v>23</v>
      </c>
      <c r="K822" s="2">
        <v>3</v>
      </c>
      <c r="L822" t="str">
        <f>MID(C822,FIND("p",C822,1)+1,9)</f>
        <v>3</v>
      </c>
    </row>
    <row r="823" spans="1:12" x14ac:dyDescent="0.2">
      <c r="A823">
        <v>13260</v>
      </c>
      <c r="B823">
        <v>13320</v>
      </c>
      <c r="C823" s="1" t="s">
        <v>14</v>
      </c>
      <c r="D823">
        <v>21</v>
      </c>
      <c r="E823">
        <v>1260</v>
      </c>
      <c r="F823">
        <v>10.69</v>
      </c>
      <c r="G823">
        <v>17.23</v>
      </c>
      <c r="H823">
        <v>16.71</v>
      </c>
      <c r="I823">
        <v>5</v>
      </c>
      <c r="J823">
        <v>22</v>
      </c>
      <c r="K823" s="2">
        <v>3</v>
      </c>
      <c r="L823" t="str">
        <f>MID(C823,FIND("p",C823,1)+1,9)</f>
        <v>3</v>
      </c>
    </row>
    <row r="824" spans="1:12" x14ac:dyDescent="0.2">
      <c r="A824">
        <v>13320</v>
      </c>
      <c r="B824">
        <v>13380</v>
      </c>
      <c r="C824" s="1" t="s">
        <v>14</v>
      </c>
      <c r="D824">
        <v>23</v>
      </c>
      <c r="E824">
        <v>1380</v>
      </c>
      <c r="F824">
        <v>12.34</v>
      </c>
      <c r="G824">
        <v>16.399999999999999</v>
      </c>
      <c r="H824">
        <v>15.54</v>
      </c>
      <c r="I824">
        <v>5</v>
      </c>
      <c r="J824">
        <v>23</v>
      </c>
      <c r="K824" s="2">
        <v>3</v>
      </c>
      <c r="L824" t="str">
        <f>MID(C824,FIND("p",C824,1)+1,9)</f>
        <v>3</v>
      </c>
    </row>
    <row r="825" spans="1:12" x14ac:dyDescent="0.2">
      <c r="A825">
        <v>13380</v>
      </c>
      <c r="B825">
        <v>13440</v>
      </c>
      <c r="C825" s="1" t="s">
        <v>14</v>
      </c>
      <c r="D825">
        <v>22</v>
      </c>
      <c r="E825">
        <v>1320</v>
      </c>
      <c r="F825">
        <v>9.75</v>
      </c>
      <c r="G825">
        <v>19.190000000000001</v>
      </c>
      <c r="H825">
        <v>18.8</v>
      </c>
      <c r="I825">
        <v>5</v>
      </c>
      <c r="J825">
        <v>22</v>
      </c>
      <c r="K825" s="2">
        <v>3</v>
      </c>
      <c r="L825" t="str">
        <f>MID(C825,FIND("p",C825,1)+1,9)</f>
        <v>3</v>
      </c>
    </row>
    <row r="826" spans="1:12" x14ac:dyDescent="0.2">
      <c r="A826">
        <v>13440</v>
      </c>
      <c r="B826">
        <v>13500</v>
      </c>
      <c r="C826" s="1" t="s">
        <v>14</v>
      </c>
      <c r="D826">
        <v>21</v>
      </c>
      <c r="E826">
        <v>1260</v>
      </c>
      <c r="F826">
        <v>10.61</v>
      </c>
      <c r="G826">
        <v>18.12</v>
      </c>
      <c r="H826">
        <v>17.690000000000001</v>
      </c>
      <c r="I826">
        <v>5</v>
      </c>
      <c r="J826">
        <v>22</v>
      </c>
      <c r="K826" s="2">
        <v>3</v>
      </c>
      <c r="L826" t="str">
        <f>MID(C826,FIND("p",C826,1)+1,9)</f>
        <v>3</v>
      </c>
    </row>
    <row r="827" spans="1:12" x14ac:dyDescent="0.2">
      <c r="A827">
        <v>13500</v>
      </c>
      <c r="B827">
        <v>13560</v>
      </c>
      <c r="C827" s="1" t="s">
        <v>14</v>
      </c>
      <c r="D827">
        <v>22</v>
      </c>
      <c r="E827">
        <v>1320</v>
      </c>
      <c r="F827">
        <v>11.79</v>
      </c>
      <c r="G827">
        <v>16.829999999999998</v>
      </c>
      <c r="H827">
        <v>16.329999999999998</v>
      </c>
      <c r="I827">
        <v>5</v>
      </c>
      <c r="J827">
        <v>23</v>
      </c>
      <c r="K827" s="2">
        <v>3</v>
      </c>
      <c r="L827" t="str">
        <f>MID(C827,FIND("p",C827,1)+1,9)</f>
        <v>3</v>
      </c>
    </row>
    <row r="828" spans="1:12" x14ac:dyDescent="0.2">
      <c r="A828">
        <v>13560</v>
      </c>
      <c r="B828">
        <v>13620</v>
      </c>
      <c r="C828" s="1" t="s">
        <v>14</v>
      </c>
      <c r="D828">
        <v>23</v>
      </c>
      <c r="E828">
        <v>1380</v>
      </c>
      <c r="F828">
        <v>11.5</v>
      </c>
      <c r="G828">
        <v>17.28</v>
      </c>
      <c r="H828">
        <v>16.670000000000002</v>
      </c>
      <c r="I828">
        <v>5</v>
      </c>
      <c r="J828">
        <v>23</v>
      </c>
      <c r="K828" s="2">
        <v>3</v>
      </c>
      <c r="L828" t="str">
        <f>MID(C828,FIND("p",C828,1)+1,9)</f>
        <v>3</v>
      </c>
    </row>
    <row r="829" spans="1:12" x14ac:dyDescent="0.2">
      <c r="A829">
        <v>13620</v>
      </c>
      <c r="B829">
        <v>13680</v>
      </c>
      <c r="C829" s="1" t="s">
        <v>14</v>
      </c>
      <c r="D829">
        <v>21</v>
      </c>
      <c r="E829">
        <v>1260</v>
      </c>
      <c r="F829">
        <v>10.14</v>
      </c>
      <c r="G829">
        <v>17.57</v>
      </c>
      <c r="H829">
        <v>17.260000000000002</v>
      </c>
      <c r="I829">
        <v>5</v>
      </c>
      <c r="J829">
        <v>21</v>
      </c>
      <c r="K829" s="2">
        <v>3</v>
      </c>
      <c r="L829" t="str">
        <f>MID(C829,FIND("p",C829,1)+1,9)</f>
        <v>3</v>
      </c>
    </row>
    <row r="830" spans="1:12" x14ac:dyDescent="0.2">
      <c r="A830">
        <v>13680</v>
      </c>
      <c r="B830">
        <v>13740</v>
      </c>
      <c r="C830" s="1" t="s">
        <v>14</v>
      </c>
      <c r="D830">
        <v>21</v>
      </c>
      <c r="E830">
        <v>1260</v>
      </c>
      <c r="F830">
        <v>10.119999999999999</v>
      </c>
      <c r="G830">
        <v>18.670000000000002</v>
      </c>
      <c r="H830">
        <v>17.579999999999998</v>
      </c>
      <c r="I830">
        <v>5</v>
      </c>
      <c r="J830">
        <v>22</v>
      </c>
      <c r="K830" s="2">
        <v>3</v>
      </c>
      <c r="L830" t="str">
        <f>MID(C830,FIND("p",C830,1)+1,9)</f>
        <v>3</v>
      </c>
    </row>
    <row r="831" spans="1:12" x14ac:dyDescent="0.2">
      <c r="A831">
        <v>13740</v>
      </c>
      <c r="B831">
        <v>13800</v>
      </c>
      <c r="C831" s="1" t="s">
        <v>14</v>
      </c>
      <c r="D831">
        <v>22</v>
      </c>
      <c r="E831">
        <v>1320</v>
      </c>
      <c r="F831">
        <v>10.24</v>
      </c>
      <c r="G831">
        <v>19.13</v>
      </c>
      <c r="H831">
        <v>18.63</v>
      </c>
      <c r="I831">
        <v>5</v>
      </c>
      <c r="J831">
        <v>23</v>
      </c>
      <c r="K831" s="2">
        <v>3</v>
      </c>
      <c r="L831" t="str">
        <f>MID(C831,FIND("p",C831,1)+1,9)</f>
        <v>3</v>
      </c>
    </row>
    <row r="832" spans="1:12" x14ac:dyDescent="0.2">
      <c r="A832">
        <v>13800</v>
      </c>
      <c r="B832">
        <v>13860</v>
      </c>
      <c r="C832" s="1" t="s">
        <v>14</v>
      </c>
      <c r="D832">
        <v>22</v>
      </c>
      <c r="E832">
        <v>1320</v>
      </c>
      <c r="F832">
        <v>10.26</v>
      </c>
      <c r="G832">
        <v>18.649999999999999</v>
      </c>
      <c r="H832">
        <v>17.87</v>
      </c>
      <c r="I832">
        <v>5</v>
      </c>
      <c r="J832">
        <v>22</v>
      </c>
      <c r="K832" s="2">
        <v>3</v>
      </c>
      <c r="L832" t="str">
        <f>MID(C832,FIND("p",C832,1)+1,9)</f>
        <v>3</v>
      </c>
    </row>
    <row r="833" spans="1:12" x14ac:dyDescent="0.2">
      <c r="A833">
        <v>13860</v>
      </c>
      <c r="B833">
        <v>13920</v>
      </c>
      <c r="C833" s="1" t="s">
        <v>14</v>
      </c>
      <c r="D833">
        <v>22</v>
      </c>
      <c r="E833">
        <v>1320</v>
      </c>
      <c r="F833">
        <v>8.73</v>
      </c>
      <c r="G833">
        <v>22.47</v>
      </c>
      <c r="H833">
        <v>21.83</v>
      </c>
      <c r="I833">
        <v>5</v>
      </c>
      <c r="J833">
        <v>23</v>
      </c>
      <c r="K833" s="2">
        <v>3</v>
      </c>
      <c r="L833" t="str">
        <f>MID(C833,FIND("p",C833,1)+1,9)</f>
        <v>3</v>
      </c>
    </row>
    <row r="834" spans="1:12" x14ac:dyDescent="0.2">
      <c r="A834">
        <v>13920</v>
      </c>
      <c r="B834">
        <v>13980</v>
      </c>
      <c r="C834" s="1" t="s">
        <v>14</v>
      </c>
      <c r="D834">
        <v>24</v>
      </c>
      <c r="E834">
        <v>1440</v>
      </c>
      <c r="F834">
        <v>7.96</v>
      </c>
      <c r="G834">
        <v>25.78</v>
      </c>
      <c r="H834">
        <v>25.11</v>
      </c>
      <c r="I834">
        <v>5</v>
      </c>
      <c r="J834">
        <v>24</v>
      </c>
      <c r="K834" s="2">
        <v>3</v>
      </c>
      <c r="L834" t="str">
        <f>MID(C834,FIND("p",C834,1)+1,9)</f>
        <v>3</v>
      </c>
    </row>
    <row r="835" spans="1:12" x14ac:dyDescent="0.2">
      <c r="A835">
        <v>13980</v>
      </c>
      <c r="B835">
        <v>14040</v>
      </c>
      <c r="C835" s="1" t="s">
        <v>14</v>
      </c>
      <c r="D835">
        <v>24</v>
      </c>
      <c r="E835">
        <v>1440</v>
      </c>
      <c r="F835">
        <v>11.26</v>
      </c>
      <c r="G835">
        <v>20.350000000000001</v>
      </c>
      <c r="H835">
        <v>17.760000000000002</v>
      </c>
      <c r="I835">
        <v>5</v>
      </c>
      <c r="J835">
        <v>24</v>
      </c>
      <c r="K835" s="2">
        <v>3</v>
      </c>
      <c r="L835" t="str">
        <f>MID(C835,FIND("p",C835,1)+1,9)</f>
        <v>3</v>
      </c>
    </row>
    <row r="836" spans="1:12" x14ac:dyDescent="0.2">
      <c r="A836">
        <v>14040</v>
      </c>
      <c r="B836">
        <v>14100</v>
      </c>
      <c r="C836" s="1" t="s">
        <v>14</v>
      </c>
      <c r="D836">
        <v>22</v>
      </c>
      <c r="E836">
        <v>1320</v>
      </c>
      <c r="F836">
        <v>10.76</v>
      </c>
      <c r="G836">
        <v>18.2</v>
      </c>
      <c r="H836">
        <v>17.04</v>
      </c>
      <c r="I836">
        <v>5</v>
      </c>
      <c r="J836">
        <v>22</v>
      </c>
      <c r="K836" s="2">
        <v>3</v>
      </c>
      <c r="L836" t="str">
        <f>MID(C836,FIND("p",C836,1)+1,9)</f>
        <v>3</v>
      </c>
    </row>
    <row r="837" spans="1:12" x14ac:dyDescent="0.2">
      <c r="A837">
        <v>14100</v>
      </c>
      <c r="B837">
        <v>14160</v>
      </c>
      <c r="C837" s="1" t="s">
        <v>14</v>
      </c>
      <c r="D837">
        <v>22</v>
      </c>
      <c r="E837">
        <v>1320</v>
      </c>
      <c r="F837">
        <v>12.13</v>
      </c>
      <c r="G837">
        <v>16.100000000000001</v>
      </c>
      <c r="H837">
        <v>15.21</v>
      </c>
      <c r="I837">
        <v>5</v>
      </c>
      <c r="J837">
        <v>23</v>
      </c>
      <c r="K837" s="2">
        <v>3</v>
      </c>
      <c r="L837" t="str">
        <f>MID(C837,FIND("p",C837,1)+1,9)</f>
        <v>3</v>
      </c>
    </row>
    <row r="838" spans="1:12" x14ac:dyDescent="0.2">
      <c r="A838">
        <v>14160</v>
      </c>
      <c r="B838">
        <v>14220</v>
      </c>
      <c r="C838" s="1" t="s">
        <v>14</v>
      </c>
      <c r="D838">
        <v>22</v>
      </c>
      <c r="E838">
        <v>1320</v>
      </c>
      <c r="F838">
        <v>11.11</v>
      </c>
      <c r="G838">
        <v>17.34</v>
      </c>
      <c r="H838">
        <v>16.39</v>
      </c>
      <c r="I838">
        <v>5</v>
      </c>
      <c r="J838">
        <v>21</v>
      </c>
      <c r="K838" s="2">
        <v>3</v>
      </c>
      <c r="L838" t="str">
        <f>MID(C838,FIND("p",C838,1)+1,9)</f>
        <v>3</v>
      </c>
    </row>
    <row r="839" spans="1:12" x14ac:dyDescent="0.2">
      <c r="A839">
        <v>14220</v>
      </c>
      <c r="B839">
        <v>14280</v>
      </c>
      <c r="C839" s="1" t="s">
        <v>14</v>
      </c>
      <c r="D839">
        <v>21</v>
      </c>
      <c r="E839">
        <v>1260</v>
      </c>
      <c r="F839">
        <v>11.07</v>
      </c>
      <c r="G839">
        <v>17.47</v>
      </c>
      <c r="H839">
        <v>16.77</v>
      </c>
      <c r="I839">
        <v>5</v>
      </c>
      <c r="J839">
        <v>22</v>
      </c>
      <c r="K839" s="2">
        <v>3</v>
      </c>
      <c r="L839" t="str">
        <f>MID(C839,FIND("p",C839,1)+1,9)</f>
        <v>3</v>
      </c>
    </row>
    <row r="840" spans="1:12" x14ac:dyDescent="0.2">
      <c r="A840">
        <v>14280</v>
      </c>
      <c r="B840">
        <v>14340</v>
      </c>
      <c r="C840" s="1" t="s">
        <v>14</v>
      </c>
      <c r="D840">
        <v>22</v>
      </c>
      <c r="E840">
        <v>1320</v>
      </c>
      <c r="F840">
        <v>10.77</v>
      </c>
      <c r="G840">
        <v>17.77</v>
      </c>
      <c r="H840">
        <v>17.03</v>
      </c>
      <c r="I840">
        <v>5</v>
      </c>
      <c r="J840">
        <v>22</v>
      </c>
      <c r="K840" s="2">
        <v>3</v>
      </c>
      <c r="L840" t="str">
        <f>MID(C840,FIND("p",C840,1)+1,9)</f>
        <v>3</v>
      </c>
    </row>
    <row r="841" spans="1:12" x14ac:dyDescent="0.2">
      <c r="A841">
        <v>14340</v>
      </c>
      <c r="B841">
        <v>14400</v>
      </c>
      <c r="C841" s="1" t="s">
        <v>14</v>
      </c>
      <c r="D841">
        <v>22</v>
      </c>
      <c r="E841">
        <v>1320</v>
      </c>
      <c r="F841">
        <v>10.61</v>
      </c>
      <c r="G841">
        <v>18.11</v>
      </c>
      <c r="H841">
        <v>17.32</v>
      </c>
      <c r="I841">
        <v>5</v>
      </c>
      <c r="J841">
        <v>23</v>
      </c>
      <c r="K841" s="2">
        <v>3</v>
      </c>
      <c r="L841" t="str">
        <f>MID(C841,FIND("p",C841,1)+1,9)</f>
        <v>3</v>
      </c>
    </row>
    <row r="842" spans="1:12" x14ac:dyDescent="0.2">
      <c r="A842">
        <v>14400</v>
      </c>
      <c r="B842">
        <v>14460</v>
      </c>
      <c r="C842" s="1" t="s">
        <v>14</v>
      </c>
      <c r="D842">
        <v>23</v>
      </c>
      <c r="E842">
        <v>1380</v>
      </c>
      <c r="F842">
        <v>11.19</v>
      </c>
      <c r="G842">
        <v>17.809999999999999</v>
      </c>
      <c r="H842">
        <v>17.09</v>
      </c>
      <c r="I842">
        <v>5</v>
      </c>
      <c r="J842">
        <v>22</v>
      </c>
      <c r="K842" s="2">
        <v>3</v>
      </c>
      <c r="L842" t="str">
        <f>MID(C842,FIND("p",C842,1)+1,9)</f>
        <v>3</v>
      </c>
    </row>
    <row r="843" spans="1:12" x14ac:dyDescent="0.2">
      <c r="A843">
        <v>14460</v>
      </c>
      <c r="B843">
        <v>14520</v>
      </c>
      <c r="C843" s="1" t="s">
        <v>14</v>
      </c>
      <c r="D843">
        <v>21</v>
      </c>
      <c r="E843">
        <v>1260</v>
      </c>
      <c r="F843">
        <v>10.51</v>
      </c>
      <c r="G843">
        <v>18.7</v>
      </c>
      <c r="H843">
        <v>17.34</v>
      </c>
      <c r="I843">
        <v>5</v>
      </c>
      <c r="J843">
        <v>22</v>
      </c>
      <c r="K843" s="2">
        <v>3</v>
      </c>
      <c r="L843" t="str">
        <f>MID(C843,FIND("p",C843,1)+1,9)</f>
        <v>3</v>
      </c>
    </row>
    <row r="844" spans="1:12" x14ac:dyDescent="0.2">
      <c r="A844">
        <v>14520</v>
      </c>
      <c r="B844">
        <v>14580</v>
      </c>
      <c r="C844" s="1" t="s">
        <v>14</v>
      </c>
      <c r="D844">
        <v>22</v>
      </c>
      <c r="E844">
        <v>1320</v>
      </c>
      <c r="F844">
        <v>10.65</v>
      </c>
      <c r="G844">
        <v>17.72</v>
      </c>
      <c r="H844">
        <v>17.34</v>
      </c>
      <c r="I844">
        <v>5</v>
      </c>
      <c r="J844">
        <v>23</v>
      </c>
      <c r="K844" s="2">
        <v>3</v>
      </c>
      <c r="L844" t="str">
        <f>MID(C844,FIND("p",C844,1)+1,9)</f>
        <v>3</v>
      </c>
    </row>
    <row r="845" spans="1:12" x14ac:dyDescent="0.2">
      <c r="A845">
        <v>14580</v>
      </c>
      <c r="B845">
        <v>14640</v>
      </c>
      <c r="C845" s="1" t="s">
        <v>14</v>
      </c>
      <c r="D845">
        <v>21</v>
      </c>
      <c r="E845">
        <v>1260</v>
      </c>
      <c r="F845">
        <v>9.6</v>
      </c>
      <c r="G845">
        <v>18.670000000000002</v>
      </c>
      <c r="H845">
        <v>18.28</v>
      </c>
      <c r="I845">
        <v>5</v>
      </c>
      <c r="J845">
        <v>22</v>
      </c>
      <c r="K845" s="2">
        <v>3</v>
      </c>
      <c r="L845" t="str">
        <f>MID(C845,FIND("p",C845,1)+1,9)</f>
        <v>3</v>
      </c>
    </row>
    <row r="846" spans="1:12" x14ac:dyDescent="0.2">
      <c r="A846">
        <v>14640</v>
      </c>
      <c r="B846">
        <v>14700</v>
      </c>
      <c r="C846" s="1" t="s">
        <v>14</v>
      </c>
      <c r="D846">
        <v>23</v>
      </c>
      <c r="E846">
        <v>1380</v>
      </c>
      <c r="F846">
        <v>10.87</v>
      </c>
      <c r="G846">
        <v>18.260000000000002</v>
      </c>
      <c r="H846">
        <v>17.63</v>
      </c>
      <c r="I846">
        <v>5</v>
      </c>
      <c r="J846">
        <v>23</v>
      </c>
      <c r="K846" s="2">
        <v>3</v>
      </c>
      <c r="L846" t="str">
        <f>MID(C846,FIND("p",C846,1)+1,9)</f>
        <v>3</v>
      </c>
    </row>
    <row r="847" spans="1:12" x14ac:dyDescent="0.2">
      <c r="A847">
        <v>14700</v>
      </c>
      <c r="B847">
        <v>14760</v>
      </c>
      <c r="C847" s="1" t="s">
        <v>14</v>
      </c>
      <c r="D847">
        <v>21</v>
      </c>
      <c r="E847">
        <v>1260</v>
      </c>
      <c r="F847">
        <v>8.23</v>
      </c>
      <c r="G847">
        <v>21.72</v>
      </c>
      <c r="H847">
        <v>21.26</v>
      </c>
      <c r="I847">
        <v>5</v>
      </c>
      <c r="J847">
        <v>21</v>
      </c>
      <c r="K847" s="2">
        <v>3</v>
      </c>
      <c r="L847" t="str">
        <f>MID(C847,FIND("p",C847,1)+1,9)</f>
        <v>3</v>
      </c>
    </row>
    <row r="848" spans="1:12" x14ac:dyDescent="0.2">
      <c r="A848">
        <v>14760</v>
      </c>
      <c r="B848">
        <v>14820</v>
      </c>
      <c r="C848" s="1" t="s">
        <v>14</v>
      </c>
      <c r="D848">
        <v>23</v>
      </c>
      <c r="E848">
        <v>1380</v>
      </c>
      <c r="F848">
        <v>11.51</v>
      </c>
      <c r="G848">
        <v>17.37</v>
      </c>
      <c r="H848">
        <v>16.649999999999999</v>
      </c>
      <c r="I848">
        <v>5</v>
      </c>
      <c r="J848">
        <v>23</v>
      </c>
      <c r="K848" s="2">
        <v>3</v>
      </c>
      <c r="L848" t="str">
        <f>MID(C848,FIND("p",C848,1)+1,9)</f>
        <v>3</v>
      </c>
    </row>
    <row r="849" spans="1:12" x14ac:dyDescent="0.2">
      <c r="A849">
        <v>14820</v>
      </c>
      <c r="B849">
        <v>14880</v>
      </c>
      <c r="C849" s="1" t="s">
        <v>14</v>
      </c>
      <c r="D849">
        <v>22</v>
      </c>
      <c r="E849">
        <v>1320</v>
      </c>
      <c r="F849">
        <v>10.85</v>
      </c>
      <c r="G849">
        <v>17.649999999999999</v>
      </c>
      <c r="H849">
        <v>16.89</v>
      </c>
      <c r="I849">
        <v>5</v>
      </c>
      <c r="J849">
        <v>22</v>
      </c>
      <c r="K849" s="2">
        <v>3</v>
      </c>
      <c r="L849" t="str">
        <f>MID(C849,FIND("p",C849,1)+1,9)</f>
        <v>3</v>
      </c>
    </row>
    <row r="850" spans="1:12" x14ac:dyDescent="0.2">
      <c r="A850">
        <v>14880</v>
      </c>
      <c r="B850">
        <v>14940</v>
      </c>
      <c r="C850" s="1" t="s">
        <v>14</v>
      </c>
      <c r="D850">
        <v>22</v>
      </c>
      <c r="E850">
        <v>1320</v>
      </c>
      <c r="F850">
        <v>13.12</v>
      </c>
      <c r="G850">
        <v>16.04</v>
      </c>
      <c r="H850">
        <v>13.97</v>
      </c>
      <c r="I850">
        <v>5</v>
      </c>
      <c r="J850">
        <v>22</v>
      </c>
      <c r="K850" s="2">
        <v>3</v>
      </c>
      <c r="L850" t="str">
        <f>MID(C850,FIND("p",C850,1)+1,9)</f>
        <v>3</v>
      </c>
    </row>
    <row r="851" spans="1:12" x14ac:dyDescent="0.2">
      <c r="A851">
        <v>14940</v>
      </c>
      <c r="B851">
        <v>15000</v>
      </c>
      <c r="C851" s="1" t="s">
        <v>14</v>
      </c>
      <c r="D851">
        <v>23</v>
      </c>
      <c r="E851">
        <v>1380</v>
      </c>
      <c r="F851">
        <v>9.8800000000000008</v>
      </c>
      <c r="G851">
        <v>20.13</v>
      </c>
      <c r="H851">
        <v>19.41</v>
      </c>
      <c r="I851">
        <v>5</v>
      </c>
      <c r="J851">
        <v>23</v>
      </c>
      <c r="K851" s="2">
        <v>3</v>
      </c>
      <c r="L851" t="str">
        <f>MID(C851,FIND("p",C851,1)+1,9)</f>
        <v>3</v>
      </c>
    </row>
    <row r="852" spans="1:12" x14ac:dyDescent="0.2">
      <c r="A852">
        <v>15000</v>
      </c>
      <c r="B852">
        <v>15060</v>
      </c>
      <c r="C852" s="1" t="s">
        <v>14</v>
      </c>
      <c r="D852">
        <v>23</v>
      </c>
      <c r="E852">
        <v>1380</v>
      </c>
      <c r="F852">
        <v>11.74</v>
      </c>
      <c r="G852">
        <v>17.73</v>
      </c>
      <c r="H852">
        <v>16.32</v>
      </c>
      <c r="I852">
        <v>5</v>
      </c>
      <c r="J852">
        <v>23</v>
      </c>
      <c r="K852" s="2">
        <v>3</v>
      </c>
      <c r="L852" t="str">
        <f>MID(C852,FIND("p",C852,1)+1,9)</f>
        <v>3</v>
      </c>
    </row>
    <row r="853" spans="1:12" x14ac:dyDescent="0.2">
      <c r="A853">
        <v>15060</v>
      </c>
      <c r="B853">
        <v>15120</v>
      </c>
      <c r="C853" s="1" t="s">
        <v>14</v>
      </c>
      <c r="D853">
        <v>22</v>
      </c>
      <c r="E853">
        <v>1320</v>
      </c>
      <c r="F853">
        <v>10</v>
      </c>
      <c r="G853">
        <v>18.8</v>
      </c>
      <c r="H853">
        <v>18.34</v>
      </c>
      <c r="I853">
        <v>5</v>
      </c>
      <c r="J853">
        <v>22</v>
      </c>
      <c r="K853" s="2">
        <v>3</v>
      </c>
      <c r="L853" t="str">
        <f>MID(C853,FIND("p",C853,1)+1,9)</f>
        <v>3</v>
      </c>
    </row>
    <row r="854" spans="1:12" x14ac:dyDescent="0.2">
      <c r="A854">
        <v>15120</v>
      </c>
      <c r="B854">
        <v>15180</v>
      </c>
      <c r="C854" s="1" t="s">
        <v>14</v>
      </c>
      <c r="D854">
        <v>23</v>
      </c>
      <c r="E854">
        <v>1380</v>
      </c>
      <c r="F854">
        <v>11.56</v>
      </c>
      <c r="G854">
        <v>16.98</v>
      </c>
      <c r="H854">
        <v>16.579999999999998</v>
      </c>
      <c r="I854">
        <v>5</v>
      </c>
      <c r="J854">
        <v>23</v>
      </c>
      <c r="K854" s="2">
        <v>3</v>
      </c>
      <c r="L854" t="str">
        <f>MID(C854,FIND("p",C854,1)+1,9)</f>
        <v>3</v>
      </c>
    </row>
    <row r="855" spans="1:12" x14ac:dyDescent="0.2">
      <c r="A855">
        <v>15180</v>
      </c>
      <c r="B855">
        <v>15240</v>
      </c>
      <c r="C855" s="1" t="s">
        <v>14</v>
      </c>
      <c r="D855">
        <v>21</v>
      </c>
      <c r="E855">
        <v>1260</v>
      </c>
      <c r="F855">
        <v>11.92</v>
      </c>
      <c r="G855">
        <v>15.74</v>
      </c>
      <c r="H855">
        <v>15.27</v>
      </c>
      <c r="I855">
        <v>5</v>
      </c>
      <c r="J855">
        <v>22</v>
      </c>
      <c r="K855" s="2">
        <v>3</v>
      </c>
      <c r="L855" t="str">
        <f>MID(C855,FIND("p",C855,1)+1,9)</f>
        <v>3</v>
      </c>
    </row>
    <row r="856" spans="1:12" x14ac:dyDescent="0.2">
      <c r="A856">
        <v>15240</v>
      </c>
      <c r="B856">
        <v>15300</v>
      </c>
      <c r="C856" s="1" t="s">
        <v>14</v>
      </c>
      <c r="D856">
        <v>23</v>
      </c>
      <c r="E856">
        <v>1380</v>
      </c>
      <c r="F856">
        <v>10.06</v>
      </c>
      <c r="G856">
        <v>19.53</v>
      </c>
      <c r="H856">
        <v>18.25</v>
      </c>
      <c r="I856">
        <v>5</v>
      </c>
      <c r="J856">
        <v>23</v>
      </c>
      <c r="K856" s="2">
        <v>3</v>
      </c>
      <c r="L856" t="str">
        <f>MID(C856,FIND("p",C856,1)+1,9)</f>
        <v>3</v>
      </c>
    </row>
    <row r="857" spans="1:12" x14ac:dyDescent="0.2">
      <c r="A857">
        <v>15300</v>
      </c>
      <c r="B857">
        <v>15360</v>
      </c>
      <c r="C857" s="1" t="s">
        <v>14</v>
      </c>
      <c r="D857">
        <v>23</v>
      </c>
      <c r="E857">
        <v>1380</v>
      </c>
      <c r="F857">
        <v>11.87</v>
      </c>
      <c r="G857">
        <v>16.71</v>
      </c>
      <c r="H857">
        <v>16.13</v>
      </c>
      <c r="I857">
        <v>5</v>
      </c>
      <c r="J857">
        <v>22</v>
      </c>
      <c r="K857" s="2">
        <v>3</v>
      </c>
      <c r="L857" t="str">
        <f>MID(C857,FIND("p",C857,1)+1,9)</f>
        <v>3</v>
      </c>
    </row>
    <row r="858" spans="1:12" x14ac:dyDescent="0.2">
      <c r="A858">
        <v>15360</v>
      </c>
      <c r="B858">
        <v>15420</v>
      </c>
      <c r="C858" s="1" t="s">
        <v>14</v>
      </c>
      <c r="D858">
        <v>23</v>
      </c>
      <c r="E858">
        <v>1380</v>
      </c>
      <c r="F858">
        <v>11.18</v>
      </c>
      <c r="G858">
        <v>17.86</v>
      </c>
      <c r="H858">
        <v>17.14</v>
      </c>
      <c r="I858">
        <v>5</v>
      </c>
      <c r="J858">
        <v>23</v>
      </c>
      <c r="K858" s="2">
        <v>3</v>
      </c>
      <c r="L858" t="str">
        <f>MID(C858,FIND("p",C858,1)+1,9)</f>
        <v>3</v>
      </c>
    </row>
    <row r="859" spans="1:12" x14ac:dyDescent="0.2">
      <c r="A859">
        <v>15420</v>
      </c>
      <c r="B859">
        <v>15480</v>
      </c>
      <c r="C859" s="1" t="s">
        <v>14</v>
      </c>
      <c r="D859">
        <v>22</v>
      </c>
      <c r="E859">
        <v>1320</v>
      </c>
      <c r="F859">
        <v>10.33</v>
      </c>
      <c r="G859">
        <v>18.600000000000001</v>
      </c>
      <c r="H859">
        <v>17.75</v>
      </c>
      <c r="I859">
        <v>5</v>
      </c>
      <c r="J859">
        <v>22</v>
      </c>
      <c r="K859" s="2">
        <v>3</v>
      </c>
      <c r="L859" t="str">
        <f>MID(C859,FIND("p",C859,1)+1,9)</f>
        <v>3</v>
      </c>
    </row>
    <row r="860" spans="1:12" x14ac:dyDescent="0.2">
      <c r="A860">
        <v>15480</v>
      </c>
      <c r="B860">
        <v>15540</v>
      </c>
      <c r="C860" s="1" t="s">
        <v>14</v>
      </c>
      <c r="D860">
        <v>23</v>
      </c>
      <c r="E860">
        <v>1380</v>
      </c>
      <c r="F860">
        <v>11.37</v>
      </c>
      <c r="G860">
        <v>17.95</v>
      </c>
      <c r="H860">
        <v>16.86</v>
      </c>
      <c r="I860">
        <v>5</v>
      </c>
      <c r="J860">
        <v>23</v>
      </c>
      <c r="K860" s="2">
        <v>3</v>
      </c>
      <c r="L860" t="str">
        <f>MID(C860,FIND("p",C860,1)+1,9)</f>
        <v>3</v>
      </c>
    </row>
    <row r="861" spans="1:12" x14ac:dyDescent="0.2">
      <c r="A861">
        <v>15540</v>
      </c>
      <c r="B861">
        <v>15600</v>
      </c>
      <c r="C861" s="1" t="s">
        <v>14</v>
      </c>
      <c r="D861">
        <v>21</v>
      </c>
      <c r="E861">
        <v>1260</v>
      </c>
      <c r="F861">
        <v>9.9499999999999993</v>
      </c>
      <c r="G861">
        <v>18.98</v>
      </c>
      <c r="H861">
        <v>17.59</v>
      </c>
      <c r="I861">
        <v>5</v>
      </c>
      <c r="J861">
        <v>21</v>
      </c>
      <c r="K861" s="2">
        <v>3</v>
      </c>
      <c r="L861" t="str">
        <f>MID(C861,FIND("p",C861,1)+1,9)</f>
        <v>3</v>
      </c>
    </row>
    <row r="862" spans="1:12" x14ac:dyDescent="0.2">
      <c r="A862">
        <v>15600</v>
      </c>
      <c r="B862">
        <v>15660</v>
      </c>
      <c r="C862" s="1" t="s">
        <v>14</v>
      </c>
      <c r="D862">
        <v>22</v>
      </c>
      <c r="E862">
        <v>1320</v>
      </c>
      <c r="F862">
        <v>12.59</v>
      </c>
      <c r="G862">
        <v>17.05</v>
      </c>
      <c r="H862">
        <v>14.56</v>
      </c>
      <c r="I862">
        <v>5</v>
      </c>
      <c r="J862">
        <v>22</v>
      </c>
      <c r="K862" s="2">
        <v>3</v>
      </c>
      <c r="L862" t="str">
        <f>MID(C862,FIND("p",C862,1)+1,9)</f>
        <v>3</v>
      </c>
    </row>
    <row r="863" spans="1:12" x14ac:dyDescent="0.2">
      <c r="A863">
        <v>15660</v>
      </c>
      <c r="B863">
        <v>15720</v>
      </c>
      <c r="C863" s="1" t="s">
        <v>14</v>
      </c>
      <c r="D863">
        <v>21</v>
      </c>
      <c r="E863">
        <v>1260</v>
      </c>
      <c r="F863">
        <v>11.28</v>
      </c>
      <c r="G863">
        <v>17.350000000000001</v>
      </c>
      <c r="H863">
        <v>16.34</v>
      </c>
      <c r="I863">
        <v>5</v>
      </c>
      <c r="J863">
        <v>22</v>
      </c>
      <c r="K863" s="2">
        <v>3</v>
      </c>
      <c r="L863" t="str">
        <f>MID(C863,FIND("p",C863,1)+1,9)</f>
        <v>3</v>
      </c>
    </row>
    <row r="864" spans="1:12" x14ac:dyDescent="0.2">
      <c r="A864">
        <v>15720</v>
      </c>
      <c r="B864">
        <v>15780</v>
      </c>
      <c r="C864" s="1" t="s">
        <v>14</v>
      </c>
      <c r="D864">
        <v>22</v>
      </c>
      <c r="E864">
        <v>1320</v>
      </c>
      <c r="F864">
        <v>10.1</v>
      </c>
      <c r="G864">
        <v>19.170000000000002</v>
      </c>
      <c r="H864">
        <v>18.510000000000002</v>
      </c>
      <c r="I864">
        <v>5</v>
      </c>
      <c r="J864">
        <v>23</v>
      </c>
      <c r="K864" s="2">
        <v>3</v>
      </c>
      <c r="L864" t="str">
        <f>MID(C864,FIND("p",C864,1)+1,9)</f>
        <v>3</v>
      </c>
    </row>
    <row r="865" spans="1:12" x14ac:dyDescent="0.2">
      <c r="A865">
        <v>15780</v>
      </c>
      <c r="B865">
        <v>15840</v>
      </c>
      <c r="C865" s="1" t="s">
        <v>14</v>
      </c>
      <c r="D865">
        <v>23</v>
      </c>
      <c r="E865">
        <v>1380</v>
      </c>
      <c r="F865">
        <v>10.94</v>
      </c>
      <c r="G865">
        <v>18.53</v>
      </c>
      <c r="H865">
        <v>17.53</v>
      </c>
      <c r="I865">
        <v>5</v>
      </c>
      <c r="J865">
        <v>23</v>
      </c>
      <c r="K865" s="2">
        <v>3</v>
      </c>
      <c r="L865" t="str">
        <f>MID(C865,FIND("p",C865,1)+1,9)</f>
        <v>3</v>
      </c>
    </row>
    <row r="866" spans="1:12" x14ac:dyDescent="0.2">
      <c r="A866">
        <v>15840</v>
      </c>
      <c r="B866">
        <v>15900</v>
      </c>
      <c r="C866" s="1" t="s">
        <v>14</v>
      </c>
      <c r="D866">
        <v>22</v>
      </c>
      <c r="E866">
        <v>1320</v>
      </c>
      <c r="F866">
        <v>11.84</v>
      </c>
      <c r="G866">
        <v>16.309999999999999</v>
      </c>
      <c r="H866">
        <v>15.58</v>
      </c>
      <c r="I866">
        <v>5</v>
      </c>
      <c r="J866">
        <v>23</v>
      </c>
      <c r="K866" s="2">
        <v>3</v>
      </c>
      <c r="L866" t="str">
        <f>MID(C866,FIND("p",C866,1)+1,9)</f>
        <v>3</v>
      </c>
    </row>
    <row r="867" spans="1:12" x14ac:dyDescent="0.2">
      <c r="A867">
        <v>15900</v>
      </c>
      <c r="B867">
        <v>15960</v>
      </c>
      <c r="C867" s="1" t="s">
        <v>14</v>
      </c>
      <c r="D867">
        <v>22</v>
      </c>
      <c r="E867">
        <v>1320</v>
      </c>
      <c r="F867">
        <v>10</v>
      </c>
      <c r="G867">
        <v>18.59</v>
      </c>
      <c r="H867">
        <v>18.239999999999998</v>
      </c>
      <c r="I867">
        <v>5</v>
      </c>
      <c r="J867">
        <v>22</v>
      </c>
      <c r="K867" s="2">
        <v>3</v>
      </c>
      <c r="L867" t="str">
        <f>MID(C867,FIND("p",C867,1)+1,9)</f>
        <v>3</v>
      </c>
    </row>
    <row r="868" spans="1:12" x14ac:dyDescent="0.2">
      <c r="A868">
        <v>15960</v>
      </c>
      <c r="B868">
        <v>16020</v>
      </c>
      <c r="C868" s="1" t="s">
        <v>14</v>
      </c>
      <c r="D868">
        <v>22</v>
      </c>
      <c r="E868">
        <v>1320</v>
      </c>
      <c r="F868">
        <v>12.29</v>
      </c>
      <c r="G868">
        <v>16.36</v>
      </c>
      <c r="H868">
        <v>15.67</v>
      </c>
      <c r="I868">
        <v>5</v>
      </c>
      <c r="J868">
        <v>22</v>
      </c>
      <c r="K868" s="2">
        <v>3</v>
      </c>
      <c r="L868" t="str">
        <f>MID(C868,FIND("p",C868,1)+1,9)</f>
        <v>3</v>
      </c>
    </row>
    <row r="869" spans="1:12" x14ac:dyDescent="0.2">
      <c r="A869">
        <v>16020</v>
      </c>
      <c r="B869">
        <v>16080</v>
      </c>
      <c r="C869" s="1" t="s">
        <v>14</v>
      </c>
      <c r="D869">
        <v>23</v>
      </c>
      <c r="E869">
        <v>1380</v>
      </c>
      <c r="F869">
        <v>9.18</v>
      </c>
      <c r="G869">
        <v>21.69</v>
      </c>
      <c r="H869">
        <v>20.87</v>
      </c>
      <c r="I869">
        <v>5</v>
      </c>
      <c r="J869">
        <v>23</v>
      </c>
      <c r="K869" s="2">
        <v>3</v>
      </c>
      <c r="L869" t="str">
        <f>MID(C869,FIND("p",C869,1)+1,9)</f>
        <v>3</v>
      </c>
    </row>
    <row r="870" spans="1:12" x14ac:dyDescent="0.2">
      <c r="A870">
        <v>16080</v>
      </c>
      <c r="B870">
        <v>16140</v>
      </c>
      <c r="C870" s="1" t="s">
        <v>14</v>
      </c>
      <c r="D870">
        <v>21</v>
      </c>
      <c r="E870">
        <v>1260</v>
      </c>
      <c r="F870">
        <v>8.08</v>
      </c>
      <c r="G870">
        <v>22.41</v>
      </c>
      <c r="H870">
        <v>21.65</v>
      </c>
      <c r="I870">
        <v>5</v>
      </c>
      <c r="J870">
        <v>21</v>
      </c>
      <c r="K870" s="2">
        <v>3</v>
      </c>
      <c r="L870" t="str">
        <f>MID(C870,FIND("p",C870,1)+1,9)</f>
        <v>3</v>
      </c>
    </row>
    <row r="871" spans="1:12" x14ac:dyDescent="0.2">
      <c r="A871">
        <v>16140</v>
      </c>
      <c r="B871">
        <v>16200</v>
      </c>
      <c r="C871" s="1" t="s">
        <v>14</v>
      </c>
      <c r="D871">
        <v>23</v>
      </c>
      <c r="E871">
        <v>1380</v>
      </c>
      <c r="F871">
        <v>10.89</v>
      </c>
      <c r="G871">
        <v>18.05</v>
      </c>
      <c r="H871">
        <v>17.600000000000001</v>
      </c>
      <c r="I871">
        <v>5</v>
      </c>
      <c r="J871">
        <v>23</v>
      </c>
      <c r="K871" s="2">
        <v>3</v>
      </c>
      <c r="L871" t="str">
        <f>MID(C871,FIND("p",C871,1)+1,9)</f>
        <v>3</v>
      </c>
    </row>
    <row r="872" spans="1:12" x14ac:dyDescent="0.2">
      <c r="A872">
        <v>16200</v>
      </c>
      <c r="B872">
        <v>16260</v>
      </c>
      <c r="C872" s="1" t="s">
        <v>14</v>
      </c>
      <c r="D872">
        <v>23</v>
      </c>
      <c r="E872">
        <v>1380</v>
      </c>
      <c r="F872">
        <v>10.29</v>
      </c>
      <c r="G872">
        <v>19.12</v>
      </c>
      <c r="H872">
        <v>18.63</v>
      </c>
      <c r="I872">
        <v>5</v>
      </c>
      <c r="J872">
        <v>23</v>
      </c>
      <c r="K872" s="2">
        <v>3</v>
      </c>
      <c r="L872" t="str">
        <f>MID(C872,FIND("p",C872,1)+1,9)</f>
        <v>3</v>
      </c>
    </row>
    <row r="873" spans="1:12" x14ac:dyDescent="0.2">
      <c r="A873">
        <v>16260</v>
      </c>
      <c r="B873">
        <v>16320</v>
      </c>
      <c r="C873" s="1" t="s">
        <v>14</v>
      </c>
      <c r="D873">
        <v>22</v>
      </c>
      <c r="E873">
        <v>1320</v>
      </c>
      <c r="F873">
        <v>12.06</v>
      </c>
      <c r="G873">
        <v>18.72</v>
      </c>
      <c r="H873">
        <v>15.38</v>
      </c>
      <c r="I873">
        <v>5</v>
      </c>
      <c r="J873">
        <v>23</v>
      </c>
      <c r="K873" s="2">
        <v>3</v>
      </c>
      <c r="L873" t="str">
        <f>MID(C873,FIND("p",C873,1)+1,9)</f>
        <v>3</v>
      </c>
    </row>
    <row r="874" spans="1:12" x14ac:dyDescent="0.2">
      <c r="A874">
        <v>16320</v>
      </c>
      <c r="B874">
        <v>16380</v>
      </c>
      <c r="C874" s="1" t="s">
        <v>14</v>
      </c>
      <c r="D874">
        <v>23</v>
      </c>
      <c r="E874">
        <v>1380</v>
      </c>
      <c r="F874">
        <v>8.94</v>
      </c>
      <c r="G874">
        <v>22.34</v>
      </c>
      <c r="H874">
        <v>21.1</v>
      </c>
      <c r="I874">
        <v>5</v>
      </c>
      <c r="J874">
        <v>22</v>
      </c>
      <c r="K874" s="2">
        <v>3</v>
      </c>
      <c r="L874" t="str">
        <f>MID(C874,FIND("p",C874,1)+1,9)</f>
        <v>3</v>
      </c>
    </row>
    <row r="875" spans="1:12" x14ac:dyDescent="0.2">
      <c r="A875">
        <v>16380</v>
      </c>
      <c r="B875">
        <v>16440</v>
      </c>
      <c r="C875" s="1" t="s">
        <v>14</v>
      </c>
      <c r="D875">
        <v>22</v>
      </c>
      <c r="E875">
        <v>1320</v>
      </c>
      <c r="F875">
        <v>10.1</v>
      </c>
      <c r="G875">
        <v>18.52</v>
      </c>
      <c r="H875">
        <v>18.149999999999999</v>
      </c>
      <c r="I875">
        <v>5</v>
      </c>
      <c r="J875">
        <v>22</v>
      </c>
      <c r="K875" s="2">
        <v>3</v>
      </c>
      <c r="L875" t="str">
        <f>MID(C875,FIND("p",C875,1)+1,9)</f>
        <v>3</v>
      </c>
    </row>
    <row r="876" spans="1:12" x14ac:dyDescent="0.2">
      <c r="A876">
        <v>16440</v>
      </c>
      <c r="B876">
        <v>16500</v>
      </c>
      <c r="C876" s="1" t="s">
        <v>14</v>
      </c>
      <c r="D876">
        <v>23</v>
      </c>
      <c r="E876">
        <v>1380</v>
      </c>
      <c r="F876">
        <v>10.039999999999999</v>
      </c>
      <c r="G876">
        <v>20.27</v>
      </c>
      <c r="H876">
        <v>19.850000000000001</v>
      </c>
      <c r="I876">
        <v>5</v>
      </c>
      <c r="J876">
        <v>24</v>
      </c>
      <c r="K876" s="2">
        <v>3</v>
      </c>
      <c r="L876" t="str">
        <f>MID(C876,FIND("p",C876,1)+1,9)</f>
        <v>3</v>
      </c>
    </row>
    <row r="877" spans="1:12" x14ac:dyDescent="0.2">
      <c r="A877">
        <v>16500</v>
      </c>
      <c r="B877">
        <v>16560</v>
      </c>
      <c r="C877" s="1" t="s">
        <v>14</v>
      </c>
      <c r="D877">
        <v>22</v>
      </c>
      <c r="E877">
        <v>1320</v>
      </c>
      <c r="F877">
        <v>12.96</v>
      </c>
      <c r="G877">
        <v>15.14</v>
      </c>
      <c r="H877">
        <v>14.15</v>
      </c>
      <c r="I877">
        <v>5</v>
      </c>
      <c r="J877">
        <v>22</v>
      </c>
      <c r="K877" s="2">
        <v>3</v>
      </c>
      <c r="L877" t="str">
        <f>MID(C877,FIND("p",C877,1)+1,9)</f>
        <v>3</v>
      </c>
    </row>
    <row r="878" spans="1:12" x14ac:dyDescent="0.2">
      <c r="A878">
        <v>16560</v>
      </c>
      <c r="B878">
        <v>16620</v>
      </c>
      <c r="C878" s="1" t="s">
        <v>14</v>
      </c>
      <c r="D878">
        <v>23</v>
      </c>
      <c r="E878">
        <v>1380</v>
      </c>
      <c r="F878">
        <v>11.36</v>
      </c>
      <c r="G878">
        <v>17.5</v>
      </c>
      <c r="H878">
        <v>16.87</v>
      </c>
      <c r="I878">
        <v>5</v>
      </c>
      <c r="J878">
        <v>23</v>
      </c>
      <c r="K878" s="2">
        <v>3</v>
      </c>
      <c r="L878" t="str">
        <f>MID(C878,FIND("p",C878,1)+1,9)</f>
        <v>3</v>
      </c>
    </row>
    <row r="879" spans="1:12" x14ac:dyDescent="0.2">
      <c r="A879">
        <v>16620</v>
      </c>
      <c r="B879">
        <v>16680</v>
      </c>
      <c r="C879" s="1" t="s">
        <v>14</v>
      </c>
      <c r="D879">
        <v>22</v>
      </c>
      <c r="E879">
        <v>1320</v>
      </c>
      <c r="F879">
        <v>9.59</v>
      </c>
      <c r="G879">
        <v>19.649999999999999</v>
      </c>
      <c r="H879">
        <v>19.12</v>
      </c>
      <c r="I879">
        <v>5</v>
      </c>
      <c r="J879">
        <v>22</v>
      </c>
      <c r="K879" s="2">
        <v>3</v>
      </c>
      <c r="L879" t="str">
        <f>MID(C879,FIND("p",C879,1)+1,9)</f>
        <v>3</v>
      </c>
    </row>
    <row r="880" spans="1:12" x14ac:dyDescent="0.2">
      <c r="A880">
        <v>16680</v>
      </c>
      <c r="B880">
        <v>16740</v>
      </c>
      <c r="C880" s="1" t="s">
        <v>14</v>
      </c>
      <c r="D880">
        <v>22</v>
      </c>
      <c r="E880">
        <v>1320</v>
      </c>
      <c r="F880">
        <v>29.17</v>
      </c>
      <c r="G880">
        <v>13.76</v>
      </c>
      <c r="H880">
        <v>6.32</v>
      </c>
      <c r="I880">
        <v>5</v>
      </c>
      <c r="J880">
        <v>23</v>
      </c>
      <c r="K880" s="2">
        <v>3</v>
      </c>
      <c r="L880" t="str">
        <f>MID(C880,FIND("p",C880,1)+1,9)</f>
        <v>3</v>
      </c>
    </row>
    <row r="881" spans="1:12" x14ac:dyDescent="0.2">
      <c r="A881">
        <v>16740</v>
      </c>
      <c r="B881">
        <v>16800</v>
      </c>
      <c r="C881" s="1" t="s">
        <v>14</v>
      </c>
      <c r="D881">
        <v>23</v>
      </c>
      <c r="E881">
        <v>1380</v>
      </c>
      <c r="F881">
        <v>9.2100000000000009</v>
      </c>
      <c r="G881">
        <v>21.48</v>
      </c>
      <c r="H881">
        <v>20.48</v>
      </c>
      <c r="I881">
        <v>5</v>
      </c>
      <c r="J881">
        <v>22</v>
      </c>
      <c r="K881" s="2">
        <v>3</v>
      </c>
      <c r="L881" t="str">
        <f>MID(C881,FIND("p",C881,1)+1,9)</f>
        <v>3</v>
      </c>
    </row>
    <row r="882" spans="1:12" x14ac:dyDescent="0.2">
      <c r="A882">
        <v>16800</v>
      </c>
      <c r="B882">
        <v>16860</v>
      </c>
      <c r="C882" s="1" t="s">
        <v>14</v>
      </c>
      <c r="D882">
        <v>23</v>
      </c>
      <c r="E882">
        <v>1380</v>
      </c>
      <c r="F882">
        <v>10.84</v>
      </c>
      <c r="G882">
        <v>19.059999999999999</v>
      </c>
      <c r="H882">
        <v>17.670000000000002</v>
      </c>
      <c r="I882">
        <v>5</v>
      </c>
      <c r="J882">
        <v>23</v>
      </c>
      <c r="K882" s="2">
        <v>3</v>
      </c>
      <c r="L882" t="str">
        <f>MID(C882,FIND("p",C882,1)+1,9)</f>
        <v>3</v>
      </c>
    </row>
    <row r="883" spans="1:12" x14ac:dyDescent="0.2">
      <c r="A883">
        <v>16860</v>
      </c>
      <c r="B883">
        <v>16920</v>
      </c>
      <c r="C883" s="1" t="s">
        <v>14</v>
      </c>
      <c r="D883">
        <v>22</v>
      </c>
      <c r="E883">
        <v>1320</v>
      </c>
      <c r="F883">
        <v>6.8</v>
      </c>
      <c r="G883">
        <v>27.19</v>
      </c>
      <c r="H883">
        <v>26.98</v>
      </c>
      <c r="I883">
        <v>5</v>
      </c>
      <c r="J883">
        <v>22</v>
      </c>
      <c r="K883" s="2">
        <v>3</v>
      </c>
      <c r="L883" t="str">
        <f>MID(C883,FIND("p",C883,1)+1,9)</f>
        <v>3</v>
      </c>
    </row>
    <row r="884" spans="1:12" x14ac:dyDescent="0.2">
      <c r="A884">
        <v>16920</v>
      </c>
      <c r="B884">
        <v>16980</v>
      </c>
      <c r="C884" s="1" t="s">
        <v>14</v>
      </c>
      <c r="D884">
        <v>23</v>
      </c>
      <c r="E884">
        <v>1380</v>
      </c>
      <c r="F884">
        <v>7.08</v>
      </c>
      <c r="G884">
        <v>27.27</v>
      </c>
      <c r="H884">
        <v>27.08</v>
      </c>
      <c r="I884">
        <v>5</v>
      </c>
      <c r="J884">
        <v>23</v>
      </c>
      <c r="K884" s="2">
        <v>3</v>
      </c>
      <c r="L884" t="str">
        <f>MID(C884,FIND("p",C884,1)+1,9)</f>
        <v>3</v>
      </c>
    </row>
    <row r="885" spans="1:12" x14ac:dyDescent="0.2">
      <c r="A885">
        <v>16980</v>
      </c>
      <c r="B885">
        <v>17040</v>
      </c>
      <c r="C885" s="1" t="s">
        <v>14</v>
      </c>
      <c r="D885">
        <v>20</v>
      </c>
      <c r="E885">
        <v>1200</v>
      </c>
      <c r="F885">
        <v>9.61</v>
      </c>
      <c r="G885">
        <v>20.21</v>
      </c>
      <c r="H885">
        <v>18.64</v>
      </c>
      <c r="I885">
        <v>5</v>
      </c>
      <c r="J885">
        <v>22</v>
      </c>
      <c r="K885" s="2">
        <v>3</v>
      </c>
      <c r="L885" t="str">
        <f>MID(C885,FIND("p",C885,1)+1,9)</f>
        <v>3</v>
      </c>
    </row>
    <row r="886" spans="1:12" x14ac:dyDescent="0.2">
      <c r="A886">
        <v>17040</v>
      </c>
      <c r="B886">
        <v>17100</v>
      </c>
      <c r="C886" s="1" t="s">
        <v>14</v>
      </c>
      <c r="D886">
        <v>24</v>
      </c>
      <c r="E886">
        <v>1440</v>
      </c>
      <c r="F886">
        <v>11.23</v>
      </c>
      <c r="G886">
        <v>19.11</v>
      </c>
      <c r="H886">
        <v>17.760000000000002</v>
      </c>
      <c r="I886">
        <v>5</v>
      </c>
      <c r="J886">
        <v>23</v>
      </c>
      <c r="K886" s="2">
        <v>3</v>
      </c>
      <c r="L886" t="str">
        <f>MID(C886,FIND("p",C886,1)+1,9)</f>
        <v>3</v>
      </c>
    </row>
    <row r="887" spans="1:12" x14ac:dyDescent="0.2">
      <c r="A887">
        <v>17100</v>
      </c>
      <c r="B887">
        <v>17160</v>
      </c>
      <c r="C887" s="1" t="s">
        <v>14</v>
      </c>
      <c r="D887">
        <v>20</v>
      </c>
      <c r="E887">
        <v>1200</v>
      </c>
      <c r="F887">
        <v>8.5299999999999994</v>
      </c>
      <c r="G887">
        <v>23.11</v>
      </c>
      <c r="H887">
        <v>21.04</v>
      </c>
      <c r="I887">
        <v>5</v>
      </c>
      <c r="J887">
        <v>22</v>
      </c>
      <c r="K887" s="2">
        <v>3</v>
      </c>
      <c r="L887" t="str">
        <f>MID(C887,FIND("p",C887,1)+1,9)</f>
        <v>3</v>
      </c>
    </row>
    <row r="888" spans="1:12" x14ac:dyDescent="0.2">
      <c r="A888">
        <v>17160</v>
      </c>
      <c r="B888">
        <v>17220</v>
      </c>
      <c r="C888" s="1" t="s">
        <v>14</v>
      </c>
      <c r="D888">
        <v>23</v>
      </c>
      <c r="E888">
        <v>1380</v>
      </c>
      <c r="F888">
        <v>9.6999999999999993</v>
      </c>
      <c r="G888">
        <v>19.600000000000001</v>
      </c>
      <c r="H888">
        <v>19.059999999999999</v>
      </c>
      <c r="I888">
        <v>5</v>
      </c>
      <c r="J888">
        <v>22</v>
      </c>
      <c r="K888" s="2">
        <v>3</v>
      </c>
      <c r="L888" t="str">
        <f>MID(C888,FIND("p",C888,1)+1,9)</f>
        <v>3</v>
      </c>
    </row>
    <row r="889" spans="1:12" x14ac:dyDescent="0.2">
      <c r="A889">
        <v>17220</v>
      </c>
      <c r="B889">
        <v>17280</v>
      </c>
      <c r="C889" s="1" t="s">
        <v>14</v>
      </c>
      <c r="D889">
        <v>22</v>
      </c>
      <c r="E889">
        <v>1320</v>
      </c>
      <c r="F889">
        <v>11.33</v>
      </c>
      <c r="G889">
        <v>17.18</v>
      </c>
      <c r="H889">
        <v>16.18</v>
      </c>
      <c r="I889">
        <v>5</v>
      </c>
      <c r="J889">
        <v>22</v>
      </c>
      <c r="K889" s="2">
        <v>3</v>
      </c>
      <c r="L889" t="str">
        <f>MID(C889,FIND("p",C889,1)+1,9)</f>
        <v>3</v>
      </c>
    </row>
    <row r="890" spans="1:12" x14ac:dyDescent="0.2">
      <c r="A890">
        <v>17280</v>
      </c>
      <c r="B890">
        <v>17340</v>
      </c>
      <c r="C890" s="1" t="s">
        <v>14</v>
      </c>
      <c r="D890">
        <v>22</v>
      </c>
      <c r="E890">
        <v>1320</v>
      </c>
      <c r="F890">
        <v>8.5</v>
      </c>
      <c r="G890">
        <v>22.19</v>
      </c>
      <c r="H890">
        <v>21.56</v>
      </c>
      <c r="I890">
        <v>5</v>
      </c>
      <c r="J890">
        <v>22</v>
      </c>
      <c r="K890" s="2">
        <v>3</v>
      </c>
      <c r="L890" t="str">
        <f>MID(C890,FIND("p",C890,1)+1,9)</f>
        <v>3</v>
      </c>
    </row>
    <row r="891" spans="1:12" x14ac:dyDescent="0.2">
      <c r="A891">
        <v>17340</v>
      </c>
      <c r="B891">
        <v>17400</v>
      </c>
      <c r="C891" s="1" t="s">
        <v>14</v>
      </c>
      <c r="D891">
        <v>23</v>
      </c>
      <c r="E891">
        <v>1380</v>
      </c>
      <c r="F891">
        <v>7.28</v>
      </c>
      <c r="G891">
        <v>26.58</v>
      </c>
      <c r="H891">
        <v>26.34</v>
      </c>
      <c r="I891">
        <v>5</v>
      </c>
      <c r="J891">
        <v>23</v>
      </c>
      <c r="K891" s="2">
        <v>3</v>
      </c>
      <c r="L891" t="str">
        <f>MID(C891,FIND("p",C891,1)+1,9)</f>
        <v>3</v>
      </c>
    </row>
    <row r="892" spans="1:12" x14ac:dyDescent="0.2">
      <c r="A892">
        <v>17400</v>
      </c>
      <c r="B892">
        <v>17460</v>
      </c>
      <c r="C892" s="1" t="s">
        <v>14</v>
      </c>
      <c r="D892">
        <v>21</v>
      </c>
      <c r="E892">
        <v>1260</v>
      </c>
      <c r="F892">
        <v>10.94</v>
      </c>
      <c r="G892">
        <v>17.600000000000001</v>
      </c>
      <c r="H892">
        <v>17.03</v>
      </c>
      <c r="I892">
        <v>5</v>
      </c>
      <c r="J892">
        <v>22</v>
      </c>
      <c r="K892" s="2">
        <v>3</v>
      </c>
      <c r="L892" t="str">
        <f>MID(C892,FIND("p",C892,1)+1,9)</f>
        <v>3</v>
      </c>
    </row>
    <row r="893" spans="1:12" x14ac:dyDescent="0.2">
      <c r="A893">
        <v>17460</v>
      </c>
      <c r="B893">
        <v>17520</v>
      </c>
      <c r="C893" s="1" t="s">
        <v>14</v>
      </c>
      <c r="D893">
        <v>23</v>
      </c>
      <c r="E893">
        <v>1380</v>
      </c>
      <c r="F893">
        <v>9.8699999999999992</v>
      </c>
      <c r="G893">
        <v>18.75</v>
      </c>
      <c r="H893">
        <v>18.25</v>
      </c>
      <c r="I893">
        <v>5</v>
      </c>
      <c r="J893">
        <v>23</v>
      </c>
      <c r="K893" s="2">
        <v>3</v>
      </c>
      <c r="L893" t="str">
        <f>MID(C893,FIND("p",C893,1)+1,9)</f>
        <v>3</v>
      </c>
    </row>
    <row r="894" spans="1:12" x14ac:dyDescent="0.2">
      <c r="A894">
        <v>17520</v>
      </c>
      <c r="B894">
        <v>17580</v>
      </c>
      <c r="C894" s="1" t="s">
        <v>14</v>
      </c>
      <c r="D894">
        <v>22</v>
      </c>
      <c r="E894">
        <v>1320</v>
      </c>
      <c r="F894">
        <v>11.34</v>
      </c>
      <c r="G894">
        <v>16.95</v>
      </c>
      <c r="H894">
        <v>16.170000000000002</v>
      </c>
      <c r="I894">
        <v>5</v>
      </c>
      <c r="J894">
        <v>22</v>
      </c>
      <c r="K894" s="2">
        <v>3</v>
      </c>
      <c r="L894" t="str">
        <f>MID(C894,FIND("p",C894,1)+1,9)</f>
        <v>3</v>
      </c>
    </row>
    <row r="895" spans="1:12" x14ac:dyDescent="0.2">
      <c r="A895">
        <v>17580</v>
      </c>
      <c r="B895">
        <v>17640</v>
      </c>
      <c r="C895" s="1" t="s">
        <v>14</v>
      </c>
      <c r="D895">
        <v>23</v>
      </c>
      <c r="E895">
        <v>1380</v>
      </c>
      <c r="F895">
        <v>9.5</v>
      </c>
      <c r="G895">
        <v>21.18</v>
      </c>
      <c r="H895">
        <v>20.18</v>
      </c>
      <c r="I895">
        <v>5</v>
      </c>
      <c r="J895">
        <v>23</v>
      </c>
      <c r="K895" s="2">
        <v>3</v>
      </c>
      <c r="L895" t="str">
        <f>MID(C895,FIND("p",C895,1)+1,9)</f>
        <v>3</v>
      </c>
    </row>
    <row r="896" spans="1:12" x14ac:dyDescent="0.2">
      <c r="A896">
        <v>17640</v>
      </c>
      <c r="B896">
        <v>17700</v>
      </c>
      <c r="C896" s="1" t="s">
        <v>14</v>
      </c>
      <c r="D896">
        <v>22</v>
      </c>
      <c r="E896">
        <v>1320</v>
      </c>
      <c r="F896">
        <v>9.23</v>
      </c>
      <c r="G896">
        <v>20.79</v>
      </c>
      <c r="H896">
        <v>19.850000000000001</v>
      </c>
      <c r="I896">
        <v>5</v>
      </c>
      <c r="J896">
        <v>22</v>
      </c>
      <c r="K896" s="2">
        <v>3</v>
      </c>
      <c r="L896" t="str">
        <f>MID(C896,FIND("p",C896,1)+1,9)</f>
        <v>3</v>
      </c>
    </row>
    <row r="897" spans="1:12" x14ac:dyDescent="0.2">
      <c r="A897">
        <v>17700</v>
      </c>
      <c r="B897">
        <v>17760</v>
      </c>
      <c r="C897" s="1" t="s">
        <v>14</v>
      </c>
      <c r="D897">
        <v>23</v>
      </c>
      <c r="E897">
        <v>1380</v>
      </c>
      <c r="F897">
        <v>7.08</v>
      </c>
      <c r="G897">
        <v>27.28</v>
      </c>
      <c r="H897">
        <v>27.08</v>
      </c>
      <c r="I897">
        <v>5</v>
      </c>
      <c r="J897">
        <v>23</v>
      </c>
      <c r="K897" s="2">
        <v>3</v>
      </c>
      <c r="L897" t="str">
        <f>MID(C897,FIND("p",C897,1)+1,9)</f>
        <v>3</v>
      </c>
    </row>
    <row r="898" spans="1:12" x14ac:dyDescent="0.2">
      <c r="A898">
        <v>17760</v>
      </c>
      <c r="B898">
        <v>17820</v>
      </c>
      <c r="C898" s="1" t="s">
        <v>14</v>
      </c>
      <c r="D898">
        <v>22</v>
      </c>
      <c r="E898">
        <v>1320</v>
      </c>
      <c r="F898">
        <v>13.21</v>
      </c>
      <c r="G898">
        <v>15.92</v>
      </c>
      <c r="H898">
        <v>13.88</v>
      </c>
      <c r="I898">
        <v>5</v>
      </c>
      <c r="J898">
        <v>22</v>
      </c>
      <c r="K898" s="2">
        <v>3</v>
      </c>
      <c r="L898" t="str">
        <f>MID(C898,FIND("p",C898,1)+1,9)</f>
        <v>3</v>
      </c>
    </row>
    <row r="899" spans="1:12" x14ac:dyDescent="0.2">
      <c r="A899">
        <v>17820</v>
      </c>
      <c r="B899">
        <v>17880</v>
      </c>
      <c r="C899" s="1" t="s">
        <v>14</v>
      </c>
      <c r="D899">
        <v>22</v>
      </c>
      <c r="E899">
        <v>1320</v>
      </c>
      <c r="F899">
        <v>8.2100000000000009</v>
      </c>
      <c r="G899">
        <v>23.34</v>
      </c>
      <c r="H899">
        <v>22.32</v>
      </c>
      <c r="I899">
        <v>5</v>
      </c>
      <c r="J899">
        <v>22</v>
      </c>
      <c r="K899" s="2">
        <v>3</v>
      </c>
      <c r="L899" t="str">
        <f>MID(C899,FIND("p",C899,1)+1,9)</f>
        <v>3</v>
      </c>
    </row>
    <row r="900" spans="1:12" x14ac:dyDescent="0.2">
      <c r="A900">
        <v>17880</v>
      </c>
      <c r="B900">
        <v>17940</v>
      </c>
      <c r="C900" s="1" t="s">
        <v>14</v>
      </c>
      <c r="D900">
        <v>23</v>
      </c>
      <c r="E900">
        <v>1380</v>
      </c>
      <c r="F900">
        <v>8.76</v>
      </c>
      <c r="G900">
        <v>23.06</v>
      </c>
      <c r="H900">
        <v>21.88</v>
      </c>
      <c r="I900">
        <v>5</v>
      </c>
      <c r="J900">
        <v>23</v>
      </c>
      <c r="K900" s="2">
        <v>3</v>
      </c>
      <c r="L900" t="str">
        <f>MID(C900,FIND("p",C900,1)+1,9)</f>
        <v>3</v>
      </c>
    </row>
    <row r="901" spans="1:12" x14ac:dyDescent="0.2">
      <c r="A901">
        <v>17940</v>
      </c>
      <c r="B901">
        <v>18000</v>
      </c>
      <c r="C901" s="1" t="s">
        <v>14</v>
      </c>
      <c r="D901">
        <v>22</v>
      </c>
      <c r="E901">
        <v>1320</v>
      </c>
      <c r="F901">
        <v>7.75</v>
      </c>
      <c r="G901">
        <v>24.19</v>
      </c>
      <c r="H901">
        <v>23.74</v>
      </c>
      <c r="I901">
        <v>5</v>
      </c>
      <c r="J901">
        <v>23</v>
      </c>
      <c r="K901" s="2">
        <v>3</v>
      </c>
      <c r="L901" t="str">
        <f>MID(C901,FIND("p",C901,1)+1,9)</f>
        <v>3</v>
      </c>
    </row>
    <row r="902" spans="1:12" x14ac:dyDescent="0.2">
      <c r="A902">
        <v>0</v>
      </c>
      <c r="B902">
        <v>60</v>
      </c>
      <c r="C902" s="1" t="s">
        <v>15</v>
      </c>
      <c r="D902">
        <v>21</v>
      </c>
      <c r="E902">
        <v>1260</v>
      </c>
      <c r="F902">
        <v>6.73</v>
      </c>
      <c r="G902">
        <v>26.22</v>
      </c>
      <c r="H902">
        <v>25.98</v>
      </c>
      <c r="I902">
        <v>5</v>
      </c>
      <c r="J902">
        <v>21</v>
      </c>
      <c r="K902" s="2">
        <v>4</v>
      </c>
      <c r="L902" t="str">
        <f>MID(C902,FIND("p",C902,1)+1,9)</f>
        <v>4</v>
      </c>
    </row>
    <row r="903" spans="1:12" x14ac:dyDescent="0.2">
      <c r="A903">
        <v>60</v>
      </c>
      <c r="B903">
        <v>120</v>
      </c>
      <c r="C903" s="1" t="s">
        <v>15</v>
      </c>
      <c r="D903">
        <v>24</v>
      </c>
      <c r="E903">
        <v>1440</v>
      </c>
      <c r="F903">
        <v>9.23</v>
      </c>
      <c r="G903">
        <v>24.91</v>
      </c>
      <c r="H903">
        <v>21.67</v>
      </c>
      <c r="I903">
        <v>5</v>
      </c>
      <c r="J903">
        <v>24</v>
      </c>
      <c r="K903" s="2">
        <v>4</v>
      </c>
      <c r="L903" t="str">
        <f>MID(C903,FIND("p",C903,1)+1,9)</f>
        <v>4</v>
      </c>
    </row>
    <row r="904" spans="1:12" x14ac:dyDescent="0.2">
      <c r="A904">
        <v>120</v>
      </c>
      <c r="B904">
        <v>180</v>
      </c>
      <c r="C904" s="1" t="s">
        <v>15</v>
      </c>
      <c r="D904">
        <v>25</v>
      </c>
      <c r="E904">
        <v>1500</v>
      </c>
      <c r="F904">
        <v>12.56</v>
      </c>
      <c r="G904">
        <v>23.27</v>
      </c>
      <c r="H904">
        <v>16.579999999999998</v>
      </c>
      <c r="I904">
        <v>5</v>
      </c>
      <c r="J904">
        <v>25</v>
      </c>
      <c r="K904" s="2">
        <v>4</v>
      </c>
      <c r="L904" t="str">
        <f>MID(C904,FIND("p",C904,1)+1,9)</f>
        <v>4</v>
      </c>
    </row>
    <row r="905" spans="1:12" x14ac:dyDescent="0.2">
      <c r="A905">
        <v>180</v>
      </c>
      <c r="B905">
        <v>240</v>
      </c>
      <c r="C905" s="1" t="s">
        <v>15</v>
      </c>
      <c r="D905">
        <v>24</v>
      </c>
      <c r="E905">
        <v>1440</v>
      </c>
      <c r="F905">
        <v>10.09</v>
      </c>
      <c r="G905">
        <v>22.99</v>
      </c>
      <c r="H905">
        <v>19.82</v>
      </c>
      <c r="I905">
        <v>5</v>
      </c>
      <c r="J905">
        <v>24</v>
      </c>
      <c r="K905" s="2">
        <v>4</v>
      </c>
      <c r="L905" t="str">
        <f>MID(C905,FIND("p",C905,1)+1,9)</f>
        <v>4</v>
      </c>
    </row>
    <row r="906" spans="1:12" x14ac:dyDescent="0.2">
      <c r="A906">
        <v>240</v>
      </c>
      <c r="B906">
        <v>300</v>
      </c>
      <c r="C906" s="1" t="s">
        <v>15</v>
      </c>
      <c r="D906">
        <v>25</v>
      </c>
      <c r="E906">
        <v>1500</v>
      </c>
      <c r="F906">
        <v>8.0299999999999994</v>
      </c>
      <c r="G906">
        <v>26.07</v>
      </c>
      <c r="H906">
        <v>25.94</v>
      </c>
      <c r="I906">
        <v>5</v>
      </c>
      <c r="J906">
        <v>25</v>
      </c>
      <c r="K906" s="2">
        <v>4</v>
      </c>
      <c r="L906" t="str">
        <f>MID(C906,FIND("p",C906,1)+1,9)</f>
        <v>4</v>
      </c>
    </row>
    <row r="907" spans="1:12" x14ac:dyDescent="0.2">
      <c r="A907">
        <v>300</v>
      </c>
      <c r="B907">
        <v>360</v>
      </c>
      <c r="C907" s="1" t="s">
        <v>15</v>
      </c>
      <c r="D907">
        <v>23</v>
      </c>
      <c r="E907">
        <v>1380</v>
      </c>
      <c r="F907">
        <v>7.71</v>
      </c>
      <c r="G907">
        <v>25.36</v>
      </c>
      <c r="H907">
        <v>24.85</v>
      </c>
      <c r="I907">
        <v>5</v>
      </c>
      <c r="J907">
        <v>23</v>
      </c>
      <c r="K907" s="2">
        <v>4</v>
      </c>
      <c r="L907" t="str">
        <f>MID(C907,FIND("p",C907,1)+1,9)</f>
        <v>4</v>
      </c>
    </row>
    <row r="908" spans="1:12" x14ac:dyDescent="0.2">
      <c r="A908">
        <v>360</v>
      </c>
      <c r="B908">
        <v>420</v>
      </c>
      <c r="C908" s="1" t="s">
        <v>15</v>
      </c>
      <c r="D908">
        <v>22</v>
      </c>
      <c r="E908">
        <v>1320</v>
      </c>
      <c r="F908">
        <v>11.18</v>
      </c>
      <c r="G908">
        <v>20.04</v>
      </c>
      <c r="H908">
        <v>17.22</v>
      </c>
      <c r="I908">
        <v>5</v>
      </c>
      <c r="J908">
        <v>24</v>
      </c>
      <c r="K908" s="2">
        <v>4</v>
      </c>
      <c r="L908" t="str">
        <f>MID(C908,FIND("p",C908,1)+1,9)</f>
        <v>4</v>
      </c>
    </row>
    <row r="909" spans="1:12" x14ac:dyDescent="0.2">
      <c r="A909">
        <v>420</v>
      </c>
      <c r="B909">
        <v>480</v>
      </c>
      <c r="C909" s="1" t="s">
        <v>15</v>
      </c>
      <c r="D909">
        <v>21</v>
      </c>
      <c r="E909">
        <v>1260</v>
      </c>
      <c r="F909">
        <v>9.51</v>
      </c>
      <c r="G909">
        <v>18.86</v>
      </c>
      <c r="H909">
        <v>18.48</v>
      </c>
      <c r="I909">
        <v>5</v>
      </c>
      <c r="J909">
        <v>21</v>
      </c>
      <c r="K909" s="2">
        <v>4</v>
      </c>
      <c r="L909" t="str">
        <f>MID(C909,FIND("p",C909,1)+1,9)</f>
        <v>4</v>
      </c>
    </row>
    <row r="910" spans="1:12" x14ac:dyDescent="0.2">
      <c r="A910">
        <v>480</v>
      </c>
      <c r="B910">
        <v>540</v>
      </c>
      <c r="C910" s="1" t="s">
        <v>15</v>
      </c>
      <c r="D910">
        <v>23</v>
      </c>
      <c r="E910">
        <v>1380</v>
      </c>
      <c r="F910">
        <v>10.92</v>
      </c>
      <c r="G910">
        <v>17.739999999999998</v>
      </c>
      <c r="H910">
        <v>17.149999999999999</v>
      </c>
      <c r="I910">
        <v>5</v>
      </c>
      <c r="J910">
        <v>22</v>
      </c>
      <c r="K910" s="2">
        <v>4</v>
      </c>
      <c r="L910" t="str">
        <f>MID(C910,FIND("p",C910,1)+1,9)</f>
        <v>4</v>
      </c>
    </row>
    <row r="911" spans="1:12" x14ac:dyDescent="0.2">
      <c r="A911">
        <v>540</v>
      </c>
      <c r="B911">
        <v>600</v>
      </c>
      <c r="C911" s="1" t="s">
        <v>15</v>
      </c>
      <c r="D911">
        <v>25</v>
      </c>
      <c r="E911">
        <v>1500</v>
      </c>
      <c r="F911">
        <v>15.26</v>
      </c>
      <c r="G911">
        <v>16.53</v>
      </c>
      <c r="H911">
        <v>13.65</v>
      </c>
      <c r="I911">
        <v>5</v>
      </c>
      <c r="J911">
        <v>25</v>
      </c>
      <c r="K911" s="2">
        <v>4</v>
      </c>
      <c r="L911" t="str">
        <f>MID(C911,FIND("p",C911,1)+1,9)</f>
        <v>4</v>
      </c>
    </row>
    <row r="912" spans="1:12" x14ac:dyDescent="0.2">
      <c r="A912">
        <v>600</v>
      </c>
      <c r="B912">
        <v>660</v>
      </c>
      <c r="C912" s="1" t="s">
        <v>15</v>
      </c>
      <c r="D912">
        <v>22</v>
      </c>
      <c r="E912">
        <v>1320</v>
      </c>
      <c r="F912">
        <v>11.23</v>
      </c>
      <c r="G912">
        <v>17.690000000000001</v>
      </c>
      <c r="H912">
        <v>16.329999999999998</v>
      </c>
      <c r="I912">
        <v>5</v>
      </c>
      <c r="J912">
        <v>22</v>
      </c>
      <c r="K912" s="2">
        <v>4</v>
      </c>
      <c r="L912" t="str">
        <f>MID(C912,FIND("p",C912,1)+1,9)</f>
        <v>4</v>
      </c>
    </row>
    <row r="913" spans="1:12" x14ac:dyDescent="0.2">
      <c r="A913">
        <v>660</v>
      </c>
      <c r="B913">
        <v>720</v>
      </c>
      <c r="C913" s="1" t="s">
        <v>15</v>
      </c>
      <c r="D913">
        <v>23</v>
      </c>
      <c r="E913">
        <v>1380</v>
      </c>
      <c r="F913">
        <v>8.14</v>
      </c>
      <c r="G913">
        <v>24.51</v>
      </c>
      <c r="H913">
        <v>23.54</v>
      </c>
      <c r="I913">
        <v>5</v>
      </c>
      <c r="J913">
        <v>23</v>
      </c>
      <c r="K913" s="2">
        <v>4</v>
      </c>
      <c r="L913" t="str">
        <f>MID(C913,FIND("p",C913,1)+1,9)</f>
        <v>4</v>
      </c>
    </row>
    <row r="914" spans="1:12" x14ac:dyDescent="0.2">
      <c r="A914">
        <v>720</v>
      </c>
      <c r="B914">
        <v>780</v>
      </c>
      <c r="C914" s="1" t="s">
        <v>15</v>
      </c>
      <c r="D914">
        <v>24</v>
      </c>
      <c r="E914">
        <v>1440</v>
      </c>
      <c r="F914">
        <v>9.56</v>
      </c>
      <c r="G914">
        <v>23.9</v>
      </c>
      <c r="H914">
        <v>20.91</v>
      </c>
      <c r="I914">
        <v>5</v>
      </c>
      <c r="J914">
        <v>24</v>
      </c>
      <c r="K914" s="2">
        <v>4</v>
      </c>
      <c r="L914" t="str">
        <f>MID(C914,FIND("p",C914,1)+1,9)</f>
        <v>4</v>
      </c>
    </row>
    <row r="915" spans="1:12" x14ac:dyDescent="0.2">
      <c r="A915">
        <v>780</v>
      </c>
      <c r="B915">
        <v>840</v>
      </c>
      <c r="C915" s="1" t="s">
        <v>15</v>
      </c>
      <c r="D915">
        <v>22</v>
      </c>
      <c r="E915">
        <v>1320</v>
      </c>
      <c r="F915">
        <v>10.26</v>
      </c>
      <c r="G915">
        <v>18.57</v>
      </c>
      <c r="H915">
        <v>17.87</v>
      </c>
      <c r="I915">
        <v>5</v>
      </c>
      <c r="J915">
        <v>22</v>
      </c>
      <c r="K915" s="2">
        <v>4</v>
      </c>
      <c r="L915" t="str">
        <f>MID(C915,FIND("p",C915,1)+1,9)</f>
        <v>4</v>
      </c>
    </row>
    <row r="916" spans="1:12" x14ac:dyDescent="0.2">
      <c r="A916">
        <v>840</v>
      </c>
      <c r="B916">
        <v>900</v>
      </c>
      <c r="C916" s="1" t="s">
        <v>15</v>
      </c>
      <c r="D916">
        <v>23</v>
      </c>
      <c r="E916">
        <v>1380</v>
      </c>
      <c r="F916">
        <v>12.27</v>
      </c>
      <c r="G916">
        <v>18.62</v>
      </c>
      <c r="H916">
        <v>16.059999999999999</v>
      </c>
      <c r="I916">
        <v>5</v>
      </c>
      <c r="J916">
        <v>24</v>
      </c>
      <c r="K916" s="2">
        <v>4</v>
      </c>
      <c r="L916" t="str">
        <f>MID(C916,FIND("p",C916,1)+1,9)</f>
        <v>4</v>
      </c>
    </row>
    <row r="917" spans="1:12" x14ac:dyDescent="0.2">
      <c r="A917">
        <v>900</v>
      </c>
      <c r="B917">
        <v>960</v>
      </c>
      <c r="C917" s="1" t="s">
        <v>15</v>
      </c>
      <c r="D917">
        <v>22</v>
      </c>
      <c r="E917">
        <v>1320</v>
      </c>
      <c r="F917">
        <v>11.39</v>
      </c>
      <c r="G917">
        <v>17.190000000000001</v>
      </c>
      <c r="H917">
        <v>16.09</v>
      </c>
      <c r="I917">
        <v>5</v>
      </c>
      <c r="J917">
        <v>22</v>
      </c>
      <c r="K917" s="2">
        <v>4</v>
      </c>
      <c r="L917" t="str">
        <f>MID(C917,FIND("p",C917,1)+1,9)</f>
        <v>4</v>
      </c>
    </row>
    <row r="918" spans="1:12" x14ac:dyDescent="0.2">
      <c r="A918">
        <v>960</v>
      </c>
      <c r="B918">
        <v>1020</v>
      </c>
      <c r="C918" s="1" t="s">
        <v>15</v>
      </c>
      <c r="D918">
        <v>20</v>
      </c>
      <c r="E918">
        <v>1200</v>
      </c>
      <c r="F918">
        <v>9.8699999999999992</v>
      </c>
      <c r="G918">
        <v>17.47</v>
      </c>
      <c r="H918">
        <v>16.97</v>
      </c>
      <c r="I918">
        <v>5</v>
      </c>
      <c r="J918">
        <v>21</v>
      </c>
      <c r="K918" s="2">
        <v>4</v>
      </c>
      <c r="L918" t="str">
        <f>MID(C918,FIND("p",C918,1)+1,9)</f>
        <v>4</v>
      </c>
    </row>
    <row r="919" spans="1:12" x14ac:dyDescent="0.2">
      <c r="A919">
        <v>1020</v>
      </c>
      <c r="B919">
        <v>1080</v>
      </c>
      <c r="C919" s="1" t="s">
        <v>15</v>
      </c>
      <c r="D919">
        <v>21</v>
      </c>
      <c r="E919">
        <v>1260</v>
      </c>
      <c r="F919">
        <v>10.06</v>
      </c>
      <c r="G919">
        <v>18.22</v>
      </c>
      <c r="H919">
        <v>17.7</v>
      </c>
      <c r="I919">
        <v>5</v>
      </c>
      <c r="J919">
        <v>22</v>
      </c>
      <c r="K919" s="2">
        <v>4</v>
      </c>
      <c r="L919" t="str">
        <f>MID(C919,FIND("p",C919,1)+1,9)</f>
        <v>4</v>
      </c>
    </row>
    <row r="920" spans="1:12" x14ac:dyDescent="0.2">
      <c r="A920">
        <v>1080</v>
      </c>
      <c r="B920">
        <v>1140</v>
      </c>
      <c r="C920" s="1" t="s">
        <v>15</v>
      </c>
      <c r="D920">
        <v>22</v>
      </c>
      <c r="E920">
        <v>1320</v>
      </c>
      <c r="F920">
        <v>11.75</v>
      </c>
      <c r="G920">
        <v>16.86</v>
      </c>
      <c r="H920">
        <v>16.239999999999998</v>
      </c>
      <c r="I920">
        <v>5</v>
      </c>
      <c r="J920">
        <v>23</v>
      </c>
      <c r="K920" s="2">
        <v>4</v>
      </c>
      <c r="L920" t="str">
        <f>MID(C920,FIND("p",C920,1)+1,9)</f>
        <v>4</v>
      </c>
    </row>
    <row r="921" spans="1:12" x14ac:dyDescent="0.2">
      <c r="A921">
        <v>1140</v>
      </c>
      <c r="B921">
        <v>1200</v>
      </c>
      <c r="C921" s="1" t="s">
        <v>15</v>
      </c>
      <c r="D921">
        <v>22</v>
      </c>
      <c r="E921">
        <v>1320</v>
      </c>
      <c r="F921">
        <v>12.29</v>
      </c>
      <c r="G921">
        <v>17.45</v>
      </c>
      <c r="H921">
        <v>15.36</v>
      </c>
      <c r="I921">
        <v>5</v>
      </c>
      <c r="J921">
        <v>23</v>
      </c>
      <c r="K921" s="2">
        <v>4</v>
      </c>
      <c r="L921" t="str">
        <f>MID(C921,FIND("p",C921,1)+1,9)</f>
        <v>4</v>
      </c>
    </row>
    <row r="922" spans="1:12" x14ac:dyDescent="0.2">
      <c r="A922">
        <v>1200</v>
      </c>
      <c r="B922">
        <v>1260</v>
      </c>
      <c r="C922" s="1" t="s">
        <v>15</v>
      </c>
      <c r="D922">
        <v>22</v>
      </c>
      <c r="E922">
        <v>1320</v>
      </c>
      <c r="F922">
        <v>11.16</v>
      </c>
      <c r="G922">
        <v>16.57</v>
      </c>
      <c r="H922">
        <v>15.93</v>
      </c>
      <c r="I922">
        <v>5</v>
      </c>
      <c r="J922">
        <v>21</v>
      </c>
      <c r="K922" s="2">
        <v>4</v>
      </c>
      <c r="L922" t="str">
        <f>MID(C922,FIND("p",C922,1)+1,9)</f>
        <v>4</v>
      </c>
    </row>
    <row r="923" spans="1:12" x14ac:dyDescent="0.2">
      <c r="A923">
        <v>1260</v>
      </c>
      <c r="B923">
        <v>1320</v>
      </c>
      <c r="C923" s="1" t="s">
        <v>15</v>
      </c>
      <c r="D923">
        <v>20</v>
      </c>
      <c r="E923">
        <v>1200</v>
      </c>
      <c r="F923">
        <v>11.63</v>
      </c>
      <c r="G923">
        <v>16.46</v>
      </c>
      <c r="H923">
        <v>15.8</v>
      </c>
      <c r="I923">
        <v>5</v>
      </c>
      <c r="J923">
        <v>22</v>
      </c>
      <c r="K923" s="2">
        <v>4</v>
      </c>
      <c r="L923" t="str">
        <f>MID(C923,FIND("p",C923,1)+1,9)</f>
        <v>4</v>
      </c>
    </row>
    <row r="924" spans="1:12" x14ac:dyDescent="0.2">
      <c r="A924">
        <v>1320</v>
      </c>
      <c r="B924">
        <v>1380</v>
      </c>
      <c r="C924" s="1" t="s">
        <v>15</v>
      </c>
      <c r="D924">
        <v>21</v>
      </c>
      <c r="E924">
        <v>1260</v>
      </c>
      <c r="F924">
        <v>10.45</v>
      </c>
      <c r="G924">
        <v>17.39</v>
      </c>
      <c r="H924">
        <v>16.739999999999998</v>
      </c>
      <c r="I924">
        <v>5</v>
      </c>
      <c r="J924">
        <v>21</v>
      </c>
      <c r="K924" s="2">
        <v>4</v>
      </c>
      <c r="L924" t="str">
        <f>MID(C924,FIND("p",C924,1)+1,9)</f>
        <v>4</v>
      </c>
    </row>
    <row r="925" spans="1:12" x14ac:dyDescent="0.2">
      <c r="A925">
        <v>1380</v>
      </c>
      <c r="B925">
        <v>1440</v>
      </c>
      <c r="C925" s="1" t="s">
        <v>15</v>
      </c>
      <c r="D925">
        <v>22</v>
      </c>
      <c r="E925">
        <v>1320</v>
      </c>
      <c r="F925">
        <v>13.77</v>
      </c>
      <c r="G925">
        <v>16.260000000000002</v>
      </c>
      <c r="H925">
        <v>13.82</v>
      </c>
      <c r="I925">
        <v>5</v>
      </c>
      <c r="J925">
        <v>23</v>
      </c>
      <c r="K925" s="2">
        <v>4</v>
      </c>
      <c r="L925" t="str">
        <f>MID(C925,FIND("p",C925,1)+1,9)</f>
        <v>4</v>
      </c>
    </row>
    <row r="926" spans="1:12" x14ac:dyDescent="0.2">
      <c r="A926">
        <v>1440</v>
      </c>
      <c r="B926">
        <v>1500</v>
      </c>
      <c r="C926" s="1" t="s">
        <v>15</v>
      </c>
      <c r="D926">
        <v>21</v>
      </c>
      <c r="E926">
        <v>1260</v>
      </c>
      <c r="F926">
        <v>10.58</v>
      </c>
      <c r="G926">
        <v>18.079999999999998</v>
      </c>
      <c r="H926">
        <v>17.66</v>
      </c>
      <c r="I926">
        <v>5</v>
      </c>
      <c r="J926">
        <v>23</v>
      </c>
      <c r="K926" s="2">
        <v>4</v>
      </c>
      <c r="L926" t="str">
        <f>MID(C926,FIND("p",C926,1)+1,9)</f>
        <v>4</v>
      </c>
    </row>
    <row r="927" spans="1:12" x14ac:dyDescent="0.2">
      <c r="A927">
        <v>1500</v>
      </c>
      <c r="B927">
        <v>1560</v>
      </c>
      <c r="C927" s="1" t="s">
        <v>15</v>
      </c>
      <c r="D927">
        <v>22</v>
      </c>
      <c r="E927">
        <v>1320</v>
      </c>
      <c r="F927">
        <v>11.01</v>
      </c>
      <c r="G927">
        <v>17.14</v>
      </c>
      <c r="H927">
        <v>16.66</v>
      </c>
      <c r="I927">
        <v>5</v>
      </c>
      <c r="J927">
        <v>22</v>
      </c>
      <c r="K927" s="2">
        <v>4</v>
      </c>
      <c r="L927" t="str">
        <f>MID(C927,FIND("p",C927,1)+1,9)</f>
        <v>4</v>
      </c>
    </row>
    <row r="928" spans="1:12" x14ac:dyDescent="0.2">
      <c r="A928">
        <v>1560</v>
      </c>
      <c r="B928">
        <v>1620</v>
      </c>
      <c r="C928" s="1" t="s">
        <v>15</v>
      </c>
      <c r="D928">
        <v>18</v>
      </c>
      <c r="E928">
        <v>1080</v>
      </c>
      <c r="F928">
        <v>10.16</v>
      </c>
      <c r="G928">
        <v>17.14</v>
      </c>
      <c r="H928">
        <v>16.54</v>
      </c>
      <c r="I928">
        <v>5</v>
      </c>
      <c r="J928">
        <v>22</v>
      </c>
      <c r="K928" s="2">
        <v>4</v>
      </c>
      <c r="L928" t="str">
        <f>MID(C928,FIND("p",C928,1)+1,9)</f>
        <v>4</v>
      </c>
    </row>
    <row r="929" spans="1:12" x14ac:dyDescent="0.2">
      <c r="A929">
        <v>1620</v>
      </c>
      <c r="B929">
        <v>1680</v>
      </c>
      <c r="C929" s="1" t="s">
        <v>15</v>
      </c>
      <c r="D929">
        <v>22</v>
      </c>
      <c r="E929">
        <v>1320</v>
      </c>
      <c r="F929">
        <v>10.52</v>
      </c>
      <c r="G929">
        <v>18.329999999999998</v>
      </c>
      <c r="H929">
        <v>17.61</v>
      </c>
      <c r="I929">
        <v>5</v>
      </c>
      <c r="J929">
        <v>22</v>
      </c>
      <c r="K929" s="2">
        <v>4</v>
      </c>
      <c r="L929" t="str">
        <f>MID(C929,FIND("p",C929,1)+1,9)</f>
        <v>4</v>
      </c>
    </row>
    <row r="930" spans="1:12" x14ac:dyDescent="0.2">
      <c r="A930">
        <v>1680</v>
      </c>
      <c r="B930">
        <v>1740</v>
      </c>
      <c r="C930" s="1" t="s">
        <v>15</v>
      </c>
      <c r="D930">
        <v>19</v>
      </c>
      <c r="E930">
        <v>1140</v>
      </c>
      <c r="F930">
        <v>10.86</v>
      </c>
      <c r="G930">
        <v>16.010000000000002</v>
      </c>
      <c r="H930">
        <v>15.43</v>
      </c>
      <c r="I930">
        <v>5</v>
      </c>
      <c r="J930">
        <v>21</v>
      </c>
      <c r="K930" s="2">
        <v>4</v>
      </c>
      <c r="L930" t="str">
        <f>MID(C930,FIND("p",C930,1)+1,9)</f>
        <v>4</v>
      </c>
    </row>
    <row r="931" spans="1:12" x14ac:dyDescent="0.2">
      <c r="A931">
        <v>1740</v>
      </c>
      <c r="B931">
        <v>1800</v>
      </c>
      <c r="C931" s="1" t="s">
        <v>15</v>
      </c>
      <c r="D931">
        <v>20</v>
      </c>
      <c r="E931">
        <v>1200</v>
      </c>
      <c r="F931">
        <v>9.57</v>
      </c>
      <c r="G931">
        <v>18.03</v>
      </c>
      <c r="H931">
        <v>17.329999999999998</v>
      </c>
      <c r="I931">
        <v>5</v>
      </c>
      <c r="J931">
        <v>20</v>
      </c>
      <c r="K931" s="2">
        <v>4</v>
      </c>
      <c r="L931" t="str">
        <f>MID(C931,FIND("p",C931,1)+1,9)</f>
        <v>4</v>
      </c>
    </row>
    <row r="932" spans="1:12" x14ac:dyDescent="0.2">
      <c r="A932">
        <v>1800</v>
      </c>
      <c r="B932">
        <v>1860</v>
      </c>
      <c r="C932" s="1" t="s">
        <v>15</v>
      </c>
      <c r="D932">
        <v>22</v>
      </c>
      <c r="E932">
        <v>1320</v>
      </c>
      <c r="F932">
        <v>10.08</v>
      </c>
      <c r="G932">
        <v>18.989999999999998</v>
      </c>
      <c r="H932">
        <v>18.18</v>
      </c>
      <c r="I932">
        <v>5</v>
      </c>
      <c r="J932">
        <v>22</v>
      </c>
      <c r="K932" s="2">
        <v>4</v>
      </c>
      <c r="L932" t="str">
        <f>MID(C932,FIND("p",C932,1)+1,9)</f>
        <v>4</v>
      </c>
    </row>
    <row r="933" spans="1:12" x14ac:dyDescent="0.2">
      <c r="A933">
        <v>1860</v>
      </c>
      <c r="B933">
        <v>1920</v>
      </c>
      <c r="C933" s="1" t="s">
        <v>15</v>
      </c>
      <c r="D933">
        <v>21</v>
      </c>
      <c r="E933">
        <v>1260</v>
      </c>
      <c r="F933">
        <v>10.74</v>
      </c>
      <c r="G933">
        <v>16.600000000000001</v>
      </c>
      <c r="H933">
        <v>16.3</v>
      </c>
      <c r="I933">
        <v>5</v>
      </c>
      <c r="J933">
        <v>21</v>
      </c>
      <c r="K933" s="2">
        <v>4</v>
      </c>
      <c r="L933" t="str">
        <f>MID(C933,FIND("p",C933,1)+1,9)</f>
        <v>4</v>
      </c>
    </row>
    <row r="934" spans="1:12" x14ac:dyDescent="0.2">
      <c r="A934">
        <v>1920</v>
      </c>
      <c r="B934">
        <v>1980</v>
      </c>
      <c r="C934" s="1" t="s">
        <v>15</v>
      </c>
      <c r="D934">
        <v>18</v>
      </c>
      <c r="E934">
        <v>1080</v>
      </c>
      <c r="F934">
        <v>11.73</v>
      </c>
      <c r="G934">
        <v>16.899999999999999</v>
      </c>
      <c r="H934">
        <v>14.59</v>
      </c>
      <c r="I934">
        <v>5</v>
      </c>
      <c r="J934">
        <v>22</v>
      </c>
      <c r="K934" s="2">
        <v>4</v>
      </c>
      <c r="L934" t="str">
        <f>MID(C934,FIND("p",C934,1)+1,9)</f>
        <v>4</v>
      </c>
    </row>
    <row r="935" spans="1:12" x14ac:dyDescent="0.2">
      <c r="A935">
        <v>1980</v>
      </c>
      <c r="B935">
        <v>2040</v>
      </c>
      <c r="C935" s="1" t="s">
        <v>15</v>
      </c>
      <c r="D935">
        <v>23</v>
      </c>
      <c r="E935">
        <v>1380</v>
      </c>
      <c r="F935">
        <v>12.06</v>
      </c>
      <c r="G935">
        <v>16.87</v>
      </c>
      <c r="H935">
        <v>16.41</v>
      </c>
      <c r="I935">
        <v>5</v>
      </c>
      <c r="J935">
        <v>23</v>
      </c>
      <c r="K935" s="2">
        <v>4</v>
      </c>
      <c r="L935" t="str">
        <f>MID(C935,FIND("p",C935,1)+1,9)</f>
        <v>4</v>
      </c>
    </row>
    <row r="936" spans="1:12" x14ac:dyDescent="0.2">
      <c r="A936">
        <v>2040</v>
      </c>
      <c r="B936">
        <v>2100</v>
      </c>
      <c r="C936" s="1" t="s">
        <v>15</v>
      </c>
      <c r="D936">
        <v>22</v>
      </c>
      <c r="E936">
        <v>1320</v>
      </c>
      <c r="F936">
        <v>12.29</v>
      </c>
      <c r="G936">
        <v>15.85</v>
      </c>
      <c r="H936">
        <v>14.91</v>
      </c>
      <c r="I936">
        <v>5</v>
      </c>
      <c r="J936">
        <v>22</v>
      </c>
      <c r="K936" s="2">
        <v>4</v>
      </c>
      <c r="L936" t="str">
        <f>MID(C936,FIND("p",C936,1)+1,9)</f>
        <v>4</v>
      </c>
    </row>
    <row r="937" spans="1:12" x14ac:dyDescent="0.2">
      <c r="A937">
        <v>2100</v>
      </c>
      <c r="B937">
        <v>2160</v>
      </c>
      <c r="C937" s="1" t="s">
        <v>15</v>
      </c>
      <c r="D937">
        <v>24</v>
      </c>
      <c r="E937">
        <v>1440</v>
      </c>
      <c r="F937">
        <v>12.21</v>
      </c>
      <c r="G937">
        <v>18.41</v>
      </c>
      <c r="H937">
        <v>16.39</v>
      </c>
      <c r="I937">
        <v>5</v>
      </c>
      <c r="J937">
        <v>24</v>
      </c>
      <c r="K937" s="2">
        <v>4</v>
      </c>
      <c r="L937" t="str">
        <f>MID(C937,FIND("p",C937,1)+1,9)</f>
        <v>4</v>
      </c>
    </row>
    <row r="938" spans="1:12" x14ac:dyDescent="0.2">
      <c r="A938">
        <v>2160</v>
      </c>
      <c r="B938">
        <v>2220</v>
      </c>
      <c r="C938" s="1" t="s">
        <v>15</v>
      </c>
      <c r="D938">
        <v>20</v>
      </c>
      <c r="E938">
        <v>1200</v>
      </c>
      <c r="F938">
        <v>10.08</v>
      </c>
      <c r="G938">
        <v>17.190000000000001</v>
      </c>
      <c r="H938">
        <v>16.53</v>
      </c>
      <c r="I938">
        <v>5</v>
      </c>
      <c r="J938">
        <v>20</v>
      </c>
      <c r="K938" s="2">
        <v>4</v>
      </c>
      <c r="L938" t="str">
        <f>MID(C938,FIND("p",C938,1)+1,9)</f>
        <v>4</v>
      </c>
    </row>
    <row r="939" spans="1:12" x14ac:dyDescent="0.2">
      <c r="A939">
        <v>2220</v>
      </c>
      <c r="B939">
        <v>2280</v>
      </c>
      <c r="C939" s="1" t="s">
        <v>15</v>
      </c>
      <c r="D939">
        <v>23</v>
      </c>
      <c r="E939">
        <v>1380</v>
      </c>
      <c r="F939">
        <v>16.260000000000002</v>
      </c>
      <c r="G939">
        <v>15.29</v>
      </c>
      <c r="H939">
        <v>11.79</v>
      </c>
      <c r="I939">
        <v>5</v>
      </c>
      <c r="J939">
        <v>23</v>
      </c>
      <c r="K939" s="2">
        <v>4</v>
      </c>
      <c r="L939" t="str">
        <f>MID(C939,FIND("p",C939,1)+1,9)</f>
        <v>4</v>
      </c>
    </row>
    <row r="940" spans="1:12" x14ac:dyDescent="0.2">
      <c r="A940">
        <v>2280</v>
      </c>
      <c r="B940">
        <v>2340</v>
      </c>
      <c r="C940" s="1" t="s">
        <v>15</v>
      </c>
      <c r="D940">
        <v>21</v>
      </c>
      <c r="E940">
        <v>1260</v>
      </c>
      <c r="F940">
        <v>11.67</v>
      </c>
      <c r="G940">
        <v>17.12</v>
      </c>
      <c r="H940">
        <v>15.04</v>
      </c>
      <c r="I940">
        <v>5</v>
      </c>
      <c r="J940">
        <v>22</v>
      </c>
      <c r="K940" s="2">
        <v>4</v>
      </c>
      <c r="L940" t="str">
        <f>MID(C940,FIND("p",C940,1)+1,9)</f>
        <v>4</v>
      </c>
    </row>
    <row r="941" spans="1:12" x14ac:dyDescent="0.2">
      <c r="A941">
        <v>2340</v>
      </c>
      <c r="B941">
        <v>2400</v>
      </c>
      <c r="C941" s="1" t="s">
        <v>15</v>
      </c>
      <c r="D941">
        <v>24</v>
      </c>
      <c r="E941">
        <v>1440</v>
      </c>
      <c r="F941">
        <v>12.15</v>
      </c>
      <c r="G941">
        <v>19.07</v>
      </c>
      <c r="H941">
        <v>16.46</v>
      </c>
      <c r="I941">
        <v>5</v>
      </c>
      <c r="J941">
        <v>24</v>
      </c>
      <c r="K941" s="2">
        <v>4</v>
      </c>
      <c r="L941" t="str">
        <f>MID(C941,FIND("p",C941,1)+1,9)</f>
        <v>4</v>
      </c>
    </row>
    <row r="942" spans="1:12" x14ac:dyDescent="0.2">
      <c r="A942">
        <v>2400</v>
      </c>
      <c r="B942">
        <v>2460</v>
      </c>
      <c r="C942" s="1" t="s">
        <v>15</v>
      </c>
      <c r="D942">
        <v>17</v>
      </c>
      <c r="E942">
        <v>1020</v>
      </c>
      <c r="F942">
        <v>9.32</v>
      </c>
      <c r="G942">
        <v>17.309999999999999</v>
      </c>
      <c r="H942">
        <v>16.760000000000002</v>
      </c>
      <c r="I942">
        <v>5</v>
      </c>
      <c r="J942">
        <v>19</v>
      </c>
      <c r="K942" s="2">
        <v>4</v>
      </c>
      <c r="L942" t="str">
        <f>MID(C942,FIND("p",C942,1)+1,9)</f>
        <v>4</v>
      </c>
    </row>
    <row r="943" spans="1:12" x14ac:dyDescent="0.2">
      <c r="A943">
        <v>2460</v>
      </c>
      <c r="B943">
        <v>2520</v>
      </c>
      <c r="C943" s="1" t="s">
        <v>15</v>
      </c>
      <c r="D943">
        <v>20</v>
      </c>
      <c r="E943">
        <v>1200</v>
      </c>
      <c r="F943">
        <v>12.88</v>
      </c>
      <c r="G943">
        <v>15.75</v>
      </c>
      <c r="H943">
        <v>12.94</v>
      </c>
      <c r="I943">
        <v>5</v>
      </c>
      <c r="J943">
        <v>20</v>
      </c>
      <c r="K943" s="2">
        <v>4</v>
      </c>
      <c r="L943" t="str">
        <f>MID(C943,FIND("p",C943,1)+1,9)</f>
        <v>4</v>
      </c>
    </row>
    <row r="944" spans="1:12" x14ac:dyDescent="0.2">
      <c r="A944">
        <v>2520</v>
      </c>
      <c r="B944">
        <v>2580</v>
      </c>
      <c r="C944" s="1" t="s">
        <v>15</v>
      </c>
      <c r="D944">
        <v>20</v>
      </c>
      <c r="E944">
        <v>1200</v>
      </c>
      <c r="F944">
        <v>10.3</v>
      </c>
      <c r="G944">
        <v>16.39</v>
      </c>
      <c r="H944">
        <v>16.190000000000001</v>
      </c>
      <c r="I944">
        <v>5</v>
      </c>
      <c r="J944">
        <v>20</v>
      </c>
      <c r="K944" s="2">
        <v>4</v>
      </c>
      <c r="L944" t="str">
        <f>MID(C944,FIND("p",C944,1)+1,9)</f>
        <v>4</v>
      </c>
    </row>
    <row r="945" spans="1:12" x14ac:dyDescent="0.2">
      <c r="A945">
        <v>2580</v>
      </c>
      <c r="B945">
        <v>2640</v>
      </c>
      <c r="C945" s="1" t="s">
        <v>15</v>
      </c>
      <c r="D945">
        <v>22</v>
      </c>
      <c r="E945">
        <v>1320</v>
      </c>
      <c r="F945">
        <v>10.86</v>
      </c>
      <c r="G945">
        <v>17.309999999999999</v>
      </c>
      <c r="H945">
        <v>16.88</v>
      </c>
      <c r="I945">
        <v>5</v>
      </c>
      <c r="J945">
        <v>22</v>
      </c>
      <c r="K945" s="2">
        <v>4</v>
      </c>
      <c r="L945" t="str">
        <f>MID(C945,FIND("p",C945,1)+1,9)</f>
        <v>4</v>
      </c>
    </row>
    <row r="946" spans="1:12" x14ac:dyDescent="0.2">
      <c r="A946">
        <v>2640</v>
      </c>
      <c r="B946">
        <v>2700</v>
      </c>
      <c r="C946" s="1" t="s">
        <v>15</v>
      </c>
      <c r="D946">
        <v>22</v>
      </c>
      <c r="E946">
        <v>1320</v>
      </c>
      <c r="F946">
        <v>11.6</v>
      </c>
      <c r="G946">
        <v>17.260000000000002</v>
      </c>
      <c r="H946">
        <v>16.86</v>
      </c>
      <c r="I946">
        <v>5</v>
      </c>
      <c r="J946">
        <v>23</v>
      </c>
      <c r="K946" s="2">
        <v>4</v>
      </c>
      <c r="L946" t="str">
        <f>MID(C946,FIND("p",C946,1)+1,9)</f>
        <v>4</v>
      </c>
    </row>
    <row r="947" spans="1:12" x14ac:dyDescent="0.2">
      <c r="A947">
        <v>2700</v>
      </c>
      <c r="B947">
        <v>2760</v>
      </c>
      <c r="C947" s="1" t="s">
        <v>15</v>
      </c>
      <c r="D947">
        <v>22</v>
      </c>
      <c r="E947">
        <v>1320</v>
      </c>
      <c r="F947">
        <v>10.36</v>
      </c>
      <c r="G947">
        <v>18.22</v>
      </c>
      <c r="H947">
        <v>17.690000000000001</v>
      </c>
      <c r="I947">
        <v>5</v>
      </c>
      <c r="J947">
        <v>22</v>
      </c>
      <c r="K947" s="2">
        <v>4</v>
      </c>
      <c r="L947" t="str">
        <f>MID(C947,FIND("p",C947,1)+1,9)</f>
        <v>4</v>
      </c>
    </row>
    <row r="948" spans="1:12" x14ac:dyDescent="0.2">
      <c r="A948">
        <v>2760</v>
      </c>
      <c r="B948">
        <v>2820</v>
      </c>
      <c r="C948" s="1" t="s">
        <v>15</v>
      </c>
      <c r="D948">
        <v>21</v>
      </c>
      <c r="E948">
        <v>1260</v>
      </c>
      <c r="F948">
        <v>11.26</v>
      </c>
      <c r="G948">
        <v>18.149999999999999</v>
      </c>
      <c r="H948">
        <v>16.95</v>
      </c>
      <c r="I948">
        <v>5</v>
      </c>
      <c r="J948">
        <v>23</v>
      </c>
      <c r="K948" s="2">
        <v>4</v>
      </c>
      <c r="L948" t="str">
        <f>MID(C948,FIND("p",C948,1)+1,9)</f>
        <v>4</v>
      </c>
    </row>
    <row r="949" spans="1:12" x14ac:dyDescent="0.2">
      <c r="A949">
        <v>2820</v>
      </c>
      <c r="B949">
        <v>2880</v>
      </c>
      <c r="C949" s="1" t="s">
        <v>15</v>
      </c>
      <c r="D949">
        <v>22</v>
      </c>
      <c r="E949">
        <v>1320</v>
      </c>
      <c r="F949">
        <v>13.19</v>
      </c>
      <c r="G949">
        <v>16.170000000000002</v>
      </c>
      <c r="H949">
        <v>13.9</v>
      </c>
      <c r="I949">
        <v>5</v>
      </c>
      <c r="J949">
        <v>22</v>
      </c>
      <c r="K949" s="2">
        <v>4</v>
      </c>
      <c r="L949" t="str">
        <f>MID(C949,FIND("p",C949,1)+1,9)</f>
        <v>4</v>
      </c>
    </row>
    <row r="950" spans="1:12" x14ac:dyDescent="0.2">
      <c r="A950">
        <v>2880</v>
      </c>
      <c r="B950">
        <v>2940</v>
      </c>
      <c r="C950" s="1" t="s">
        <v>15</v>
      </c>
      <c r="D950">
        <v>22</v>
      </c>
      <c r="E950">
        <v>1320</v>
      </c>
      <c r="F950">
        <v>14.03</v>
      </c>
      <c r="G950">
        <v>14.82</v>
      </c>
      <c r="H950">
        <v>13.06</v>
      </c>
      <c r="I950">
        <v>5</v>
      </c>
      <c r="J950">
        <v>22</v>
      </c>
      <c r="K950" s="2">
        <v>4</v>
      </c>
      <c r="L950" t="str">
        <f>MID(C950,FIND("p",C950,1)+1,9)</f>
        <v>4</v>
      </c>
    </row>
    <row r="951" spans="1:12" x14ac:dyDescent="0.2">
      <c r="A951">
        <v>2940</v>
      </c>
      <c r="B951">
        <v>3000</v>
      </c>
      <c r="C951" s="1" t="s">
        <v>15</v>
      </c>
      <c r="D951">
        <v>21</v>
      </c>
      <c r="E951">
        <v>1260</v>
      </c>
      <c r="F951">
        <v>11.35</v>
      </c>
      <c r="G951">
        <v>16.46</v>
      </c>
      <c r="H951">
        <v>15.92</v>
      </c>
      <c r="I951">
        <v>5</v>
      </c>
      <c r="J951">
        <v>22</v>
      </c>
      <c r="K951" s="2">
        <v>4</v>
      </c>
      <c r="L951" t="str">
        <f>MID(C951,FIND("p",C951,1)+1,9)</f>
        <v>4</v>
      </c>
    </row>
    <row r="952" spans="1:12" x14ac:dyDescent="0.2">
      <c r="A952">
        <v>3000</v>
      </c>
      <c r="B952">
        <v>3060</v>
      </c>
      <c r="C952" s="1" t="s">
        <v>15</v>
      </c>
      <c r="D952">
        <v>20</v>
      </c>
      <c r="E952">
        <v>1200</v>
      </c>
      <c r="F952">
        <v>10.119999999999999</v>
      </c>
      <c r="G952">
        <v>18.190000000000001</v>
      </c>
      <c r="H952">
        <v>17.5</v>
      </c>
      <c r="I952">
        <v>5</v>
      </c>
      <c r="J952">
        <v>22</v>
      </c>
      <c r="K952" s="2">
        <v>4</v>
      </c>
      <c r="L952" t="str">
        <f>MID(C952,FIND("p",C952,1)+1,9)</f>
        <v>4</v>
      </c>
    </row>
    <row r="953" spans="1:12" x14ac:dyDescent="0.2">
      <c r="A953">
        <v>3060</v>
      </c>
      <c r="B953">
        <v>3120</v>
      </c>
      <c r="C953" s="1" t="s">
        <v>15</v>
      </c>
      <c r="D953">
        <v>23</v>
      </c>
      <c r="E953">
        <v>1380</v>
      </c>
      <c r="F953">
        <v>11.97</v>
      </c>
      <c r="G953">
        <v>16.329999999999998</v>
      </c>
      <c r="H953">
        <v>16.010000000000002</v>
      </c>
      <c r="I953">
        <v>5</v>
      </c>
      <c r="J953">
        <v>23</v>
      </c>
      <c r="K953" s="2">
        <v>4</v>
      </c>
      <c r="L953" t="str">
        <f>MID(C953,FIND("p",C953,1)+1,9)</f>
        <v>4</v>
      </c>
    </row>
    <row r="954" spans="1:12" x14ac:dyDescent="0.2">
      <c r="A954">
        <v>3120</v>
      </c>
      <c r="B954">
        <v>3180</v>
      </c>
      <c r="C954" s="1" t="s">
        <v>15</v>
      </c>
      <c r="D954">
        <v>21</v>
      </c>
      <c r="E954">
        <v>1260</v>
      </c>
      <c r="F954">
        <v>12.66</v>
      </c>
      <c r="G954">
        <v>16.190000000000001</v>
      </c>
      <c r="H954">
        <v>14.42</v>
      </c>
      <c r="I954">
        <v>5</v>
      </c>
      <c r="J954">
        <v>22</v>
      </c>
      <c r="K954" s="2">
        <v>4</v>
      </c>
      <c r="L954" t="str">
        <f>MID(C954,FIND("p",C954,1)+1,9)</f>
        <v>4</v>
      </c>
    </row>
    <row r="955" spans="1:12" x14ac:dyDescent="0.2">
      <c r="A955">
        <v>3180</v>
      </c>
      <c r="B955">
        <v>3240</v>
      </c>
      <c r="C955" s="1" t="s">
        <v>15</v>
      </c>
      <c r="D955">
        <v>21</v>
      </c>
      <c r="E955">
        <v>1260</v>
      </c>
      <c r="F955">
        <v>9.93</v>
      </c>
      <c r="G955">
        <v>19.59</v>
      </c>
      <c r="H955">
        <v>18.95</v>
      </c>
      <c r="I955">
        <v>5</v>
      </c>
      <c r="J955">
        <v>23</v>
      </c>
      <c r="K955" s="2">
        <v>4</v>
      </c>
      <c r="L955" t="str">
        <f>MID(C955,FIND("p",C955,1)+1,9)</f>
        <v>4</v>
      </c>
    </row>
    <row r="956" spans="1:12" x14ac:dyDescent="0.2">
      <c r="A956">
        <v>3240</v>
      </c>
      <c r="B956">
        <v>3300</v>
      </c>
      <c r="C956" s="1" t="s">
        <v>15</v>
      </c>
      <c r="D956">
        <v>23</v>
      </c>
      <c r="E956">
        <v>1380</v>
      </c>
      <c r="F956">
        <v>10.85</v>
      </c>
      <c r="G956">
        <v>19.38</v>
      </c>
      <c r="H956">
        <v>18.57</v>
      </c>
      <c r="I956">
        <v>5</v>
      </c>
      <c r="J956">
        <v>24</v>
      </c>
      <c r="K956" s="2">
        <v>4</v>
      </c>
      <c r="L956" t="str">
        <f>MID(C956,FIND("p",C956,1)+1,9)</f>
        <v>4</v>
      </c>
    </row>
    <row r="957" spans="1:12" x14ac:dyDescent="0.2">
      <c r="A957">
        <v>3300</v>
      </c>
      <c r="B957">
        <v>3360</v>
      </c>
      <c r="C957" s="1" t="s">
        <v>15</v>
      </c>
      <c r="D957">
        <v>22</v>
      </c>
      <c r="E957">
        <v>1320</v>
      </c>
      <c r="F957">
        <v>10.11</v>
      </c>
      <c r="G957">
        <v>17.75</v>
      </c>
      <c r="H957">
        <v>17.23</v>
      </c>
      <c r="I957">
        <v>5</v>
      </c>
      <c r="J957">
        <v>21</v>
      </c>
      <c r="K957" s="2">
        <v>4</v>
      </c>
      <c r="L957" t="str">
        <f>MID(C957,FIND("p",C957,1)+1,9)</f>
        <v>4</v>
      </c>
    </row>
    <row r="958" spans="1:12" x14ac:dyDescent="0.2">
      <c r="A958">
        <v>3360</v>
      </c>
      <c r="B958">
        <v>3420</v>
      </c>
      <c r="C958" s="1" t="s">
        <v>15</v>
      </c>
      <c r="D958">
        <v>22</v>
      </c>
      <c r="E958">
        <v>1320</v>
      </c>
      <c r="F958">
        <v>9.23</v>
      </c>
      <c r="G958">
        <v>20.53</v>
      </c>
      <c r="H958">
        <v>19.87</v>
      </c>
      <c r="I958">
        <v>5</v>
      </c>
      <c r="J958">
        <v>22</v>
      </c>
      <c r="K958" s="2">
        <v>4</v>
      </c>
      <c r="L958" t="str">
        <f>MID(C958,FIND("p",C958,1)+1,9)</f>
        <v>4</v>
      </c>
    </row>
    <row r="959" spans="1:12" x14ac:dyDescent="0.2">
      <c r="A959">
        <v>3420</v>
      </c>
      <c r="B959">
        <v>3480</v>
      </c>
      <c r="C959" s="1" t="s">
        <v>15</v>
      </c>
      <c r="D959">
        <v>23</v>
      </c>
      <c r="E959">
        <v>1380</v>
      </c>
      <c r="F959">
        <v>11.68</v>
      </c>
      <c r="G959">
        <v>17.28</v>
      </c>
      <c r="H959">
        <v>16.399999999999999</v>
      </c>
      <c r="I959">
        <v>5</v>
      </c>
      <c r="J959">
        <v>23</v>
      </c>
      <c r="K959" s="2">
        <v>4</v>
      </c>
      <c r="L959" t="str">
        <f>MID(C959,FIND("p",C959,1)+1,9)</f>
        <v>4</v>
      </c>
    </row>
    <row r="960" spans="1:12" x14ac:dyDescent="0.2">
      <c r="A960">
        <v>3480</v>
      </c>
      <c r="B960">
        <v>3540</v>
      </c>
      <c r="C960" s="1" t="s">
        <v>15</v>
      </c>
      <c r="D960">
        <v>22</v>
      </c>
      <c r="E960">
        <v>1320</v>
      </c>
      <c r="F960">
        <v>11.32</v>
      </c>
      <c r="G960">
        <v>17.82</v>
      </c>
      <c r="H960">
        <v>16.25</v>
      </c>
      <c r="I960">
        <v>5</v>
      </c>
      <c r="J960">
        <v>23</v>
      </c>
      <c r="K960" s="2">
        <v>4</v>
      </c>
      <c r="L960" t="str">
        <f>MID(C960,FIND("p",C960,1)+1,9)</f>
        <v>4</v>
      </c>
    </row>
    <row r="961" spans="1:12" x14ac:dyDescent="0.2">
      <c r="A961">
        <v>3540</v>
      </c>
      <c r="B961">
        <v>3600</v>
      </c>
      <c r="C961" s="1" t="s">
        <v>15</v>
      </c>
      <c r="D961">
        <v>22</v>
      </c>
      <c r="E961">
        <v>1320</v>
      </c>
      <c r="F961">
        <v>11.23</v>
      </c>
      <c r="G961">
        <v>17.79</v>
      </c>
      <c r="H961">
        <v>16.329999999999998</v>
      </c>
      <c r="I961">
        <v>5</v>
      </c>
      <c r="J961">
        <v>22</v>
      </c>
      <c r="K961" s="2">
        <v>4</v>
      </c>
      <c r="L961" t="str">
        <f>MID(C961,FIND("p",C961,1)+1,9)</f>
        <v>4</v>
      </c>
    </row>
    <row r="962" spans="1:12" x14ac:dyDescent="0.2">
      <c r="A962">
        <v>3600</v>
      </c>
      <c r="B962">
        <v>3660</v>
      </c>
      <c r="C962" s="1" t="s">
        <v>15</v>
      </c>
      <c r="D962">
        <v>22</v>
      </c>
      <c r="E962">
        <v>1320</v>
      </c>
      <c r="F962">
        <v>13.31</v>
      </c>
      <c r="G962">
        <v>14.95</v>
      </c>
      <c r="H962">
        <v>13.77</v>
      </c>
      <c r="I962">
        <v>5</v>
      </c>
      <c r="J962">
        <v>22</v>
      </c>
      <c r="K962" s="2">
        <v>4</v>
      </c>
      <c r="L962" t="str">
        <f>MID(C962,FIND("p",C962,1)+1,9)</f>
        <v>4</v>
      </c>
    </row>
    <row r="963" spans="1:12" x14ac:dyDescent="0.2">
      <c r="A963">
        <v>3660</v>
      </c>
      <c r="B963">
        <v>3720</v>
      </c>
      <c r="C963" s="1" t="s">
        <v>15</v>
      </c>
      <c r="D963">
        <v>21</v>
      </c>
      <c r="E963">
        <v>1260</v>
      </c>
      <c r="F963">
        <v>11.99</v>
      </c>
      <c r="G963">
        <v>17.07</v>
      </c>
      <c r="H963">
        <v>16.68</v>
      </c>
      <c r="I963">
        <v>5</v>
      </c>
      <c r="J963">
        <v>22</v>
      </c>
      <c r="K963" s="2">
        <v>4</v>
      </c>
      <c r="L963" t="str">
        <f>MID(C963,FIND("p",C963,1)+1,9)</f>
        <v>4</v>
      </c>
    </row>
    <row r="964" spans="1:12" x14ac:dyDescent="0.2">
      <c r="A964">
        <v>3720</v>
      </c>
      <c r="B964">
        <v>3780</v>
      </c>
      <c r="C964" s="1" t="s">
        <v>15</v>
      </c>
      <c r="D964">
        <v>19</v>
      </c>
      <c r="E964">
        <v>1140</v>
      </c>
      <c r="F964">
        <v>10.16</v>
      </c>
      <c r="G964">
        <v>16.46</v>
      </c>
      <c r="H964">
        <v>16.27</v>
      </c>
      <c r="I964">
        <v>5</v>
      </c>
      <c r="J964">
        <v>21</v>
      </c>
      <c r="K964" s="2">
        <v>4</v>
      </c>
      <c r="L964" t="str">
        <f>MID(C964,FIND("p",C964,1)+1,9)</f>
        <v>4</v>
      </c>
    </row>
    <row r="965" spans="1:12" x14ac:dyDescent="0.2">
      <c r="A965">
        <v>3780</v>
      </c>
      <c r="B965">
        <v>3840</v>
      </c>
      <c r="C965" s="1" t="s">
        <v>15</v>
      </c>
      <c r="D965">
        <v>22</v>
      </c>
      <c r="E965">
        <v>1320</v>
      </c>
      <c r="F965">
        <v>10.65</v>
      </c>
      <c r="G965">
        <v>18.690000000000001</v>
      </c>
      <c r="H965">
        <v>17.22</v>
      </c>
      <c r="I965">
        <v>5</v>
      </c>
      <c r="J965">
        <v>22</v>
      </c>
      <c r="K965" s="2">
        <v>4</v>
      </c>
      <c r="L965" t="str">
        <f>MID(C965,FIND("p",C965,1)+1,9)</f>
        <v>4</v>
      </c>
    </row>
    <row r="966" spans="1:12" x14ac:dyDescent="0.2">
      <c r="A966">
        <v>3840</v>
      </c>
      <c r="B966">
        <v>3900</v>
      </c>
      <c r="C966" s="1" t="s">
        <v>15</v>
      </c>
      <c r="D966">
        <v>23</v>
      </c>
      <c r="E966">
        <v>1380</v>
      </c>
      <c r="F966">
        <v>37.53</v>
      </c>
      <c r="G966">
        <v>13.92</v>
      </c>
      <c r="H966">
        <v>5.1100000000000003</v>
      </c>
      <c r="I966">
        <v>5</v>
      </c>
      <c r="J966">
        <v>23</v>
      </c>
      <c r="K966" s="2">
        <v>4</v>
      </c>
      <c r="L966" t="str">
        <f>MID(C966,FIND("p",C966,1)+1,9)</f>
        <v>4</v>
      </c>
    </row>
    <row r="967" spans="1:12" x14ac:dyDescent="0.2">
      <c r="A967">
        <v>3900</v>
      </c>
      <c r="B967">
        <v>3960</v>
      </c>
      <c r="C967" s="1" t="s">
        <v>15</v>
      </c>
      <c r="D967">
        <v>21</v>
      </c>
      <c r="E967">
        <v>1260</v>
      </c>
      <c r="F967">
        <v>34.450000000000003</v>
      </c>
      <c r="G967">
        <v>12.6</v>
      </c>
      <c r="H967">
        <v>5.08</v>
      </c>
      <c r="I967">
        <v>5</v>
      </c>
      <c r="J967">
        <v>21</v>
      </c>
      <c r="K967" s="2">
        <v>4</v>
      </c>
      <c r="L967" t="str">
        <f>MID(C967,FIND("p",C967,1)+1,9)</f>
        <v>4</v>
      </c>
    </row>
    <row r="968" spans="1:12" x14ac:dyDescent="0.2">
      <c r="A968">
        <v>3960</v>
      </c>
      <c r="B968">
        <v>4020</v>
      </c>
      <c r="C968" s="1" t="s">
        <v>15</v>
      </c>
      <c r="D968">
        <v>24</v>
      </c>
      <c r="E968">
        <v>1440</v>
      </c>
      <c r="F968">
        <v>12.8</v>
      </c>
      <c r="G968">
        <v>16.45</v>
      </c>
      <c r="H968">
        <v>15.63</v>
      </c>
      <c r="I968">
        <v>5</v>
      </c>
      <c r="J968">
        <v>24</v>
      </c>
      <c r="K968" s="2">
        <v>4</v>
      </c>
      <c r="L968" t="str">
        <f>MID(C968,FIND("p",C968,1)+1,9)</f>
        <v>4</v>
      </c>
    </row>
    <row r="969" spans="1:12" x14ac:dyDescent="0.2">
      <c r="A969">
        <v>4020</v>
      </c>
      <c r="B969">
        <v>4080</v>
      </c>
      <c r="C969" s="1" t="s">
        <v>15</v>
      </c>
      <c r="D969">
        <v>18</v>
      </c>
      <c r="E969">
        <v>1080</v>
      </c>
      <c r="F969">
        <v>29.89</v>
      </c>
      <c r="G969">
        <v>13.65</v>
      </c>
      <c r="H969">
        <v>5.0199999999999996</v>
      </c>
      <c r="I969">
        <v>5</v>
      </c>
      <c r="J969">
        <v>18</v>
      </c>
      <c r="K969" s="2">
        <v>4</v>
      </c>
      <c r="L969" t="str">
        <f>MID(C969,FIND("p",C969,1)+1,9)</f>
        <v>4</v>
      </c>
    </row>
    <row r="970" spans="1:12" x14ac:dyDescent="0.2">
      <c r="A970">
        <v>4080</v>
      </c>
      <c r="B970">
        <v>4140</v>
      </c>
      <c r="C970" s="1" t="s">
        <v>15</v>
      </c>
      <c r="D970">
        <v>27</v>
      </c>
      <c r="E970">
        <v>1620</v>
      </c>
      <c r="F970">
        <v>13.98</v>
      </c>
      <c r="G970">
        <v>16.37</v>
      </c>
      <c r="H970">
        <v>16.100000000000001</v>
      </c>
      <c r="I970">
        <v>5</v>
      </c>
      <c r="J970">
        <v>27</v>
      </c>
      <c r="K970" s="2">
        <v>4</v>
      </c>
      <c r="L970" t="str">
        <f>MID(C970,FIND("p",C970,1)+1,9)</f>
        <v>4</v>
      </c>
    </row>
    <row r="971" spans="1:12" x14ac:dyDescent="0.2">
      <c r="A971">
        <v>4140</v>
      </c>
      <c r="B971">
        <v>4200</v>
      </c>
      <c r="C971" s="1" t="s">
        <v>15</v>
      </c>
      <c r="D971">
        <v>23</v>
      </c>
      <c r="E971">
        <v>1380</v>
      </c>
      <c r="F971">
        <v>11.63</v>
      </c>
      <c r="G971">
        <v>17.36</v>
      </c>
      <c r="H971">
        <v>16.48</v>
      </c>
      <c r="I971">
        <v>5</v>
      </c>
      <c r="J971">
        <v>23</v>
      </c>
      <c r="K971" s="2">
        <v>4</v>
      </c>
      <c r="L971" t="str">
        <f>MID(C971,FIND("p",C971,1)+1,9)</f>
        <v>4</v>
      </c>
    </row>
    <row r="972" spans="1:12" x14ac:dyDescent="0.2">
      <c r="A972">
        <v>4200</v>
      </c>
      <c r="B972">
        <v>4260</v>
      </c>
      <c r="C972" s="1" t="s">
        <v>15</v>
      </c>
      <c r="D972">
        <v>19</v>
      </c>
      <c r="E972">
        <v>1140</v>
      </c>
      <c r="F972">
        <v>12.37</v>
      </c>
      <c r="G972">
        <v>16.010000000000002</v>
      </c>
      <c r="H972">
        <v>14</v>
      </c>
      <c r="I972">
        <v>5</v>
      </c>
      <c r="J972">
        <v>20</v>
      </c>
      <c r="K972" s="2">
        <v>4</v>
      </c>
      <c r="L972" t="str">
        <f>MID(C972,FIND("p",C972,1)+1,9)</f>
        <v>4</v>
      </c>
    </row>
    <row r="973" spans="1:12" x14ac:dyDescent="0.2">
      <c r="A973">
        <v>4260</v>
      </c>
      <c r="B973">
        <v>4320</v>
      </c>
      <c r="C973" s="1" t="s">
        <v>15</v>
      </c>
      <c r="D973">
        <v>22</v>
      </c>
      <c r="E973">
        <v>1320</v>
      </c>
      <c r="F973">
        <v>17.87</v>
      </c>
      <c r="G973">
        <v>15.26</v>
      </c>
      <c r="H973">
        <v>10.26</v>
      </c>
      <c r="I973">
        <v>5</v>
      </c>
      <c r="J973">
        <v>22</v>
      </c>
      <c r="K973" s="2">
        <v>4</v>
      </c>
      <c r="L973" t="str">
        <f>MID(C973,FIND("p",C973,1)+1,9)</f>
        <v>4</v>
      </c>
    </row>
    <row r="974" spans="1:12" x14ac:dyDescent="0.2">
      <c r="A974">
        <v>4320</v>
      </c>
      <c r="B974">
        <v>4380</v>
      </c>
      <c r="C974" s="1" t="s">
        <v>15</v>
      </c>
      <c r="D974">
        <v>23</v>
      </c>
      <c r="E974">
        <v>1380</v>
      </c>
      <c r="F974">
        <v>9.3800000000000008</v>
      </c>
      <c r="G974">
        <v>21.28</v>
      </c>
      <c r="H974">
        <v>20.43</v>
      </c>
      <c r="I974">
        <v>5</v>
      </c>
      <c r="J974">
        <v>23</v>
      </c>
      <c r="K974" s="2">
        <v>4</v>
      </c>
      <c r="L974" t="str">
        <f>MID(C974,FIND("p",C974,1)+1,9)</f>
        <v>4</v>
      </c>
    </row>
    <row r="975" spans="1:12" x14ac:dyDescent="0.2">
      <c r="A975">
        <v>4380</v>
      </c>
      <c r="B975">
        <v>4440</v>
      </c>
      <c r="C975" s="1" t="s">
        <v>15</v>
      </c>
      <c r="D975">
        <v>22</v>
      </c>
      <c r="E975">
        <v>1320</v>
      </c>
      <c r="F975">
        <v>7.76</v>
      </c>
      <c r="G975">
        <v>25.16</v>
      </c>
      <c r="H975">
        <v>24.99</v>
      </c>
      <c r="I975">
        <v>5</v>
      </c>
      <c r="J975">
        <v>23</v>
      </c>
      <c r="K975" s="2">
        <v>4</v>
      </c>
      <c r="L975" t="str">
        <f>MID(C975,FIND("p",C975,1)+1,9)</f>
        <v>4</v>
      </c>
    </row>
    <row r="976" spans="1:12" x14ac:dyDescent="0.2">
      <c r="A976">
        <v>4440</v>
      </c>
      <c r="B976">
        <v>4500</v>
      </c>
      <c r="C976" s="1" t="s">
        <v>15</v>
      </c>
      <c r="D976">
        <v>22</v>
      </c>
      <c r="E976">
        <v>1320</v>
      </c>
      <c r="F976">
        <v>11.09</v>
      </c>
      <c r="G976">
        <v>16.38</v>
      </c>
      <c r="H976">
        <v>15.91</v>
      </c>
      <c r="I976">
        <v>5</v>
      </c>
      <c r="J976">
        <v>21</v>
      </c>
      <c r="K976" s="2">
        <v>4</v>
      </c>
      <c r="L976" t="str">
        <f>MID(C976,FIND("p",C976,1)+1,9)</f>
        <v>4</v>
      </c>
    </row>
    <row r="977" spans="1:12" x14ac:dyDescent="0.2">
      <c r="A977">
        <v>4500</v>
      </c>
      <c r="B977">
        <v>4560</v>
      </c>
      <c r="C977" s="1" t="s">
        <v>15</v>
      </c>
      <c r="D977">
        <v>20</v>
      </c>
      <c r="E977">
        <v>1200</v>
      </c>
      <c r="F977">
        <v>10.97</v>
      </c>
      <c r="G977">
        <v>17.16</v>
      </c>
      <c r="H977">
        <v>16.079999999999998</v>
      </c>
      <c r="I977">
        <v>5</v>
      </c>
      <c r="J977">
        <v>22</v>
      </c>
      <c r="K977" s="2">
        <v>4</v>
      </c>
      <c r="L977" t="str">
        <f>MID(C977,FIND("p",C977,1)+1,9)</f>
        <v>4</v>
      </c>
    </row>
    <row r="978" spans="1:12" x14ac:dyDescent="0.2">
      <c r="A978">
        <v>4560</v>
      </c>
      <c r="B978">
        <v>4620</v>
      </c>
      <c r="C978" s="1" t="s">
        <v>15</v>
      </c>
      <c r="D978">
        <v>19</v>
      </c>
      <c r="E978">
        <v>1140</v>
      </c>
      <c r="F978">
        <v>9.86</v>
      </c>
      <c r="G978">
        <v>18.29</v>
      </c>
      <c r="H978">
        <v>17.86</v>
      </c>
      <c r="I978">
        <v>5</v>
      </c>
      <c r="J978">
        <v>21</v>
      </c>
      <c r="K978" s="2">
        <v>4</v>
      </c>
      <c r="L978" t="str">
        <f>MID(C978,FIND("p",C978,1)+1,9)</f>
        <v>4</v>
      </c>
    </row>
    <row r="979" spans="1:12" x14ac:dyDescent="0.2">
      <c r="A979">
        <v>4620</v>
      </c>
      <c r="B979">
        <v>4680</v>
      </c>
      <c r="C979" s="1" t="s">
        <v>15</v>
      </c>
      <c r="D979">
        <v>24</v>
      </c>
      <c r="E979">
        <v>1440</v>
      </c>
      <c r="F979">
        <v>14.7</v>
      </c>
      <c r="G979">
        <v>15.12</v>
      </c>
      <c r="H979">
        <v>13.6</v>
      </c>
      <c r="I979">
        <v>5</v>
      </c>
      <c r="J979">
        <v>24</v>
      </c>
      <c r="K979" s="2">
        <v>4</v>
      </c>
      <c r="L979" t="str">
        <f>MID(C979,FIND("p",C979,1)+1,9)</f>
        <v>4</v>
      </c>
    </row>
    <row r="980" spans="1:12" x14ac:dyDescent="0.2">
      <c r="A980">
        <v>4680</v>
      </c>
      <c r="B980">
        <v>4740</v>
      </c>
      <c r="C980" s="1" t="s">
        <v>15</v>
      </c>
      <c r="D980">
        <v>22</v>
      </c>
      <c r="E980">
        <v>1320</v>
      </c>
      <c r="F980">
        <v>10.5</v>
      </c>
      <c r="G980">
        <v>18.11</v>
      </c>
      <c r="H980">
        <v>17.47</v>
      </c>
      <c r="I980">
        <v>5</v>
      </c>
      <c r="J980">
        <v>22</v>
      </c>
      <c r="K980" s="2">
        <v>4</v>
      </c>
      <c r="L980" t="str">
        <f>MID(C980,FIND("p",C980,1)+1,9)</f>
        <v>4</v>
      </c>
    </row>
    <row r="981" spans="1:12" x14ac:dyDescent="0.2">
      <c r="A981">
        <v>4740</v>
      </c>
      <c r="B981">
        <v>4800</v>
      </c>
      <c r="C981" s="1" t="s">
        <v>15</v>
      </c>
      <c r="D981">
        <v>21</v>
      </c>
      <c r="E981">
        <v>1260</v>
      </c>
      <c r="F981">
        <v>9.59</v>
      </c>
      <c r="G981">
        <v>18.91</v>
      </c>
      <c r="H981">
        <v>18.25</v>
      </c>
      <c r="I981">
        <v>5</v>
      </c>
      <c r="J981">
        <v>21</v>
      </c>
      <c r="K981" s="2">
        <v>4</v>
      </c>
      <c r="L981" t="str">
        <f>MID(C981,FIND("p",C981,1)+1,9)</f>
        <v>4</v>
      </c>
    </row>
    <row r="982" spans="1:12" x14ac:dyDescent="0.2">
      <c r="A982">
        <v>4800</v>
      </c>
      <c r="B982">
        <v>4860</v>
      </c>
      <c r="C982" s="1" t="s">
        <v>15</v>
      </c>
      <c r="D982">
        <v>22</v>
      </c>
      <c r="E982">
        <v>1320</v>
      </c>
      <c r="F982">
        <v>11.5</v>
      </c>
      <c r="G982">
        <v>16.39</v>
      </c>
      <c r="H982">
        <v>15.95</v>
      </c>
      <c r="I982">
        <v>5</v>
      </c>
      <c r="J982">
        <v>22</v>
      </c>
      <c r="K982" s="2">
        <v>4</v>
      </c>
      <c r="L982" t="str">
        <f>MID(C982,FIND("p",C982,1)+1,9)</f>
        <v>4</v>
      </c>
    </row>
    <row r="983" spans="1:12" x14ac:dyDescent="0.2">
      <c r="A983">
        <v>4860</v>
      </c>
      <c r="B983">
        <v>4920</v>
      </c>
      <c r="C983" s="1" t="s">
        <v>15</v>
      </c>
      <c r="D983">
        <v>22</v>
      </c>
      <c r="E983">
        <v>1320</v>
      </c>
      <c r="F983">
        <v>11.82</v>
      </c>
      <c r="G983">
        <v>16.420000000000002</v>
      </c>
      <c r="H983">
        <v>15.51</v>
      </c>
      <c r="I983">
        <v>5</v>
      </c>
      <c r="J983">
        <v>22</v>
      </c>
      <c r="K983" s="2">
        <v>4</v>
      </c>
      <c r="L983" t="str">
        <f>MID(C983,FIND("p",C983,1)+1,9)</f>
        <v>4</v>
      </c>
    </row>
    <row r="984" spans="1:12" x14ac:dyDescent="0.2">
      <c r="A984">
        <v>4920</v>
      </c>
      <c r="B984">
        <v>4980</v>
      </c>
      <c r="C984" s="1" t="s">
        <v>15</v>
      </c>
      <c r="D984">
        <v>23</v>
      </c>
      <c r="E984">
        <v>1380</v>
      </c>
      <c r="F984">
        <v>11.64</v>
      </c>
      <c r="G984">
        <v>19.559999999999999</v>
      </c>
      <c r="H984">
        <v>16.46</v>
      </c>
      <c r="I984">
        <v>5</v>
      </c>
      <c r="J984">
        <v>23</v>
      </c>
      <c r="K984" s="2">
        <v>4</v>
      </c>
      <c r="L984" t="str">
        <f>MID(C984,FIND("p",C984,1)+1,9)</f>
        <v>4</v>
      </c>
    </row>
    <row r="985" spans="1:12" x14ac:dyDescent="0.2">
      <c r="A985">
        <v>4980</v>
      </c>
      <c r="B985">
        <v>5040</v>
      </c>
      <c r="C985" s="1" t="s">
        <v>15</v>
      </c>
      <c r="D985">
        <v>21</v>
      </c>
      <c r="E985">
        <v>1260</v>
      </c>
      <c r="F985">
        <v>11.83</v>
      </c>
      <c r="G985">
        <v>16.170000000000002</v>
      </c>
      <c r="H985">
        <v>14.8</v>
      </c>
      <c r="I985">
        <v>5</v>
      </c>
      <c r="J985">
        <v>21</v>
      </c>
      <c r="K985" s="2">
        <v>4</v>
      </c>
      <c r="L985" t="str">
        <f>MID(C985,FIND("p",C985,1)+1,9)</f>
        <v>4</v>
      </c>
    </row>
    <row r="986" spans="1:12" x14ac:dyDescent="0.2">
      <c r="A986">
        <v>5040</v>
      </c>
      <c r="B986">
        <v>5100</v>
      </c>
      <c r="C986" s="1" t="s">
        <v>15</v>
      </c>
      <c r="D986">
        <v>23</v>
      </c>
      <c r="E986">
        <v>1380</v>
      </c>
      <c r="F986">
        <v>11.45</v>
      </c>
      <c r="G986">
        <v>17.260000000000002</v>
      </c>
      <c r="H986">
        <v>16.739999999999998</v>
      </c>
      <c r="I986">
        <v>5</v>
      </c>
      <c r="J986">
        <v>23</v>
      </c>
      <c r="K986" s="2">
        <v>4</v>
      </c>
      <c r="L986" t="str">
        <f>MID(C986,FIND("p",C986,1)+1,9)</f>
        <v>4</v>
      </c>
    </row>
    <row r="987" spans="1:12" x14ac:dyDescent="0.2">
      <c r="A987">
        <v>5100</v>
      </c>
      <c r="B987">
        <v>5160</v>
      </c>
      <c r="C987" s="1" t="s">
        <v>15</v>
      </c>
      <c r="D987">
        <v>20</v>
      </c>
      <c r="E987">
        <v>1200</v>
      </c>
      <c r="F987">
        <v>12.38</v>
      </c>
      <c r="G987">
        <v>16.34</v>
      </c>
      <c r="H987">
        <v>14.15</v>
      </c>
      <c r="I987">
        <v>5</v>
      </c>
      <c r="J987">
        <v>22</v>
      </c>
      <c r="K987" s="2">
        <v>4</v>
      </c>
      <c r="L987" t="str">
        <f>MID(C987,FIND("p",C987,1)+1,9)</f>
        <v>4</v>
      </c>
    </row>
    <row r="988" spans="1:12" x14ac:dyDescent="0.2">
      <c r="A988">
        <v>5160</v>
      </c>
      <c r="B988">
        <v>5220</v>
      </c>
      <c r="C988" s="1" t="s">
        <v>15</v>
      </c>
      <c r="D988">
        <v>23</v>
      </c>
      <c r="E988">
        <v>1380</v>
      </c>
      <c r="F988">
        <v>12.32</v>
      </c>
      <c r="G988">
        <v>16.940000000000001</v>
      </c>
      <c r="H988">
        <v>15.37</v>
      </c>
      <c r="I988">
        <v>5</v>
      </c>
      <c r="J988">
        <v>23</v>
      </c>
      <c r="K988" s="2">
        <v>4</v>
      </c>
      <c r="L988" t="str">
        <f>MID(C988,FIND("p",C988,1)+1,9)</f>
        <v>4</v>
      </c>
    </row>
    <row r="989" spans="1:12" x14ac:dyDescent="0.2">
      <c r="A989">
        <v>5220</v>
      </c>
      <c r="B989">
        <v>5280</v>
      </c>
      <c r="C989" s="1" t="s">
        <v>15</v>
      </c>
      <c r="D989">
        <v>22</v>
      </c>
      <c r="E989">
        <v>1320</v>
      </c>
      <c r="F989">
        <v>11.38</v>
      </c>
      <c r="G989">
        <v>17.64</v>
      </c>
      <c r="H989">
        <v>16.89</v>
      </c>
      <c r="I989">
        <v>5</v>
      </c>
      <c r="J989">
        <v>23</v>
      </c>
      <c r="K989" s="2">
        <v>4</v>
      </c>
      <c r="L989" t="str">
        <f>MID(C989,FIND("p",C989,1)+1,9)</f>
        <v>4</v>
      </c>
    </row>
    <row r="990" spans="1:12" x14ac:dyDescent="0.2">
      <c r="A990">
        <v>5280</v>
      </c>
      <c r="B990">
        <v>5340</v>
      </c>
      <c r="C990" s="1" t="s">
        <v>15</v>
      </c>
      <c r="D990">
        <v>20</v>
      </c>
      <c r="E990">
        <v>1200</v>
      </c>
      <c r="F990">
        <v>9.58</v>
      </c>
      <c r="G990">
        <v>18.43</v>
      </c>
      <c r="H990">
        <v>17.399999999999999</v>
      </c>
      <c r="I990">
        <v>5</v>
      </c>
      <c r="J990">
        <v>20</v>
      </c>
      <c r="K990" s="2">
        <v>4</v>
      </c>
      <c r="L990" t="str">
        <f>MID(C990,FIND("p",C990,1)+1,9)</f>
        <v>4</v>
      </c>
    </row>
    <row r="991" spans="1:12" x14ac:dyDescent="0.2">
      <c r="A991">
        <v>5340</v>
      </c>
      <c r="B991">
        <v>5400</v>
      </c>
      <c r="C991" s="1" t="s">
        <v>15</v>
      </c>
      <c r="D991">
        <v>20</v>
      </c>
      <c r="E991">
        <v>1200</v>
      </c>
      <c r="F991">
        <v>9.76</v>
      </c>
      <c r="G991">
        <v>18.3</v>
      </c>
      <c r="H991">
        <v>17.41</v>
      </c>
      <c r="I991">
        <v>5</v>
      </c>
      <c r="J991">
        <v>22</v>
      </c>
      <c r="K991" s="2">
        <v>4</v>
      </c>
      <c r="L991" t="str">
        <f>MID(C991,FIND("p",C991,1)+1,9)</f>
        <v>4</v>
      </c>
    </row>
    <row r="992" spans="1:12" x14ac:dyDescent="0.2">
      <c r="A992">
        <v>5400</v>
      </c>
      <c r="B992">
        <v>5460</v>
      </c>
      <c r="C992" s="1" t="s">
        <v>15</v>
      </c>
      <c r="D992">
        <v>23</v>
      </c>
      <c r="E992">
        <v>1380</v>
      </c>
      <c r="F992">
        <v>12.56</v>
      </c>
      <c r="G992">
        <v>19.850000000000001</v>
      </c>
      <c r="H992">
        <v>15.26</v>
      </c>
      <c r="I992">
        <v>5</v>
      </c>
      <c r="J992">
        <v>22</v>
      </c>
      <c r="K992" s="2">
        <v>4</v>
      </c>
      <c r="L992" t="str">
        <f>MID(C992,FIND("p",C992,1)+1,9)</f>
        <v>4</v>
      </c>
    </row>
    <row r="993" spans="1:12" x14ac:dyDescent="0.2">
      <c r="A993">
        <v>5460</v>
      </c>
      <c r="B993">
        <v>5520</v>
      </c>
      <c r="C993" s="1" t="s">
        <v>15</v>
      </c>
      <c r="D993">
        <v>24</v>
      </c>
      <c r="E993">
        <v>1440</v>
      </c>
      <c r="F993">
        <v>12.66</v>
      </c>
      <c r="G993">
        <v>17.420000000000002</v>
      </c>
      <c r="H993">
        <v>15.8</v>
      </c>
      <c r="I993">
        <v>5</v>
      </c>
      <c r="J993">
        <v>24</v>
      </c>
      <c r="K993" s="2">
        <v>4</v>
      </c>
      <c r="L993" t="str">
        <f>MID(C993,FIND("p",C993,1)+1,9)</f>
        <v>4</v>
      </c>
    </row>
    <row r="994" spans="1:12" x14ac:dyDescent="0.2">
      <c r="A994">
        <v>5520</v>
      </c>
      <c r="B994">
        <v>5580</v>
      </c>
      <c r="C994" s="1" t="s">
        <v>15</v>
      </c>
      <c r="D994">
        <v>22</v>
      </c>
      <c r="E994">
        <v>1320</v>
      </c>
      <c r="F994">
        <v>11.04</v>
      </c>
      <c r="G994">
        <v>17.52</v>
      </c>
      <c r="H994">
        <v>16.61</v>
      </c>
      <c r="I994">
        <v>5</v>
      </c>
      <c r="J994">
        <v>22</v>
      </c>
      <c r="K994" s="2">
        <v>4</v>
      </c>
      <c r="L994" t="str">
        <f>MID(C994,FIND("p",C994,1)+1,9)</f>
        <v>4</v>
      </c>
    </row>
    <row r="995" spans="1:12" x14ac:dyDescent="0.2">
      <c r="A995">
        <v>5580</v>
      </c>
      <c r="B995">
        <v>5640</v>
      </c>
      <c r="C995" s="1" t="s">
        <v>15</v>
      </c>
      <c r="D995">
        <v>22</v>
      </c>
      <c r="E995">
        <v>1320</v>
      </c>
      <c r="F995">
        <v>12.87</v>
      </c>
      <c r="G995">
        <v>16.21</v>
      </c>
      <c r="H995">
        <v>14.37</v>
      </c>
      <c r="I995">
        <v>5</v>
      </c>
      <c r="J995">
        <v>23</v>
      </c>
      <c r="K995" s="2">
        <v>4</v>
      </c>
      <c r="L995" t="str">
        <f>MID(C995,FIND("p",C995,1)+1,9)</f>
        <v>4</v>
      </c>
    </row>
    <row r="996" spans="1:12" x14ac:dyDescent="0.2">
      <c r="A996">
        <v>5640</v>
      </c>
      <c r="B996">
        <v>5700</v>
      </c>
      <c r="C996" s="1" t="s">
        <v>15</v>
      </c>
      <c r="D996">
        <v>21</v>
      </c>
      <c r="E996">
        <v>1260</v>
      </c>
      <c r="F996">
        <v>15.97</v>
      </c>
      <c r="G996">
        <v>15.08</v>
      </c>
      <c r="H996">
        <v>11.21</v>
      </c>
      <c r="I996">
        <v>5</v>
      </c>
      <c r="J996">
        <v>23</v>
      </c>
      <c r="K996" s="2">
        <v>4</v>
      </c>
      <c r="L996" t="str">
        <f>MID(C996,FIND("p",C996,1)+1,9)</f>
        <v>4</v>
      </c>
    </row>
    <row r="997" spans="1:12" x14ac:dyDescent="0.2">
      <c r="A997">
        <v>5700</v>
      </c>
      <c r="B997">
        <v>5760</v>
      </c>
      <c r="C997" s="1" t="s">
        <v>15</v>
      </c>
      <c r="D997">
        <v>24</v>
      </c>
      <c r="E997">
        <v>1440</v>
      </c>
      <c r="F997">
        <v>11.5</v>
      </c>
      <c r="G997">
        <v>17.72</v>
      </c>
      <c r="H997">
        <v>17.38</v>
      </c>
      <c r="I997">
        <v>5</v>
      </c>
      <c r="J997">
        <v>24</v>
      </c>
      <c r="K997" s="2">
        <v>4</v>
      </c>
      <c r="L997" t="str">
        <f>MID(C997,FIND("p",C997,1)+1,9)</f>
        <v>4</v>
      </c>
    </row>
    <row r="998" spans="1:12" x14ac:dyDescent="0.2">
      <c r="A998">
        <v>5760</v>
      </c>
      <c r="B998">
        <v>5820</v>
      </c>
      <c r="C998" s="1" t="s">
        <v>15</v>
      </c>
      <c r="D998">
        <v>22</v>
      </c>
      <c r="E998">
        <v>1320</v>
      </c>
      <c r="F998">
        <v>12.74</v>
      </c>
      <c r="G998">
        <v>15.77</v>
      </c>
      <c r="H998">
        <v>14.39</v>
      </c>
      <c r="I998">
        <v>5</v>
      </c>
      <c r="J998">
        <v>22</v>
      </c>
      <c r="K998" s="2">
        <v>4</v>
      </c>
      <c r="L998" t="str">
        <f>MID(C998,FIND("p",C998,1)+1,9)</f>
        <v>4</v>
      </c>
    </row>
    <row r="999" spans="1:12" x14ac:dyDescent="0.2">
      <c r="A999">
        <v>5820</v>
      </c>
      <c r="B999">
        <v>5880</v>
      </c>
      <c r="C999" s="1" t="s">
        <v>15</v>
      </c>
      <c r="D999">
        <v>20</v>
      </c>
      <c r="E999">
        <v>1200</v>
      </c>
      <c r="F999">
        <v>11.31</v>
      </c>
      <c r="G999">
        <v>15.59</v>
      </c>
      <c r="H999">
        <v>14.83</v>
      </c>
      <c r="I999">
        <v>5</v>
      </c>
      <c r="J999">
        <v>21</v>
      </c>
      <c r="K999" s="2">
        <v>4</v>
      </c>
      <c r="L999" t="str">
        <f>MID(C999,FIND("p",C999,1)+1,9)</f>
        <v>4</v>
      </c>
    </row>
    <row r="1000" spans="1:12" x14ac:dyDescent="0.2">
      <c r="A1000">
        <v>5880</v>
      </c>
      <c r="B1000">
        <v>5940</v>
      </c>
      <c r="C1000" s="1" t="s">
        <v>15</v>
      </c>
      <c r="D1000">
        <v>22</v>
      </c>
      <c r="E1000">
        <v>1320</v>
      </c>
      <c r="F1000">
        <v>10.130000000000001</v>
      </c>
      <c r="G1000">
        <v>18.670000000000002</v>
      </c>
      <c r="H1000">
        <v>18.149999999999999</v>
      </c>
      <c r="I1000">
        <v>5</v>
      </c>
      <c r="J1000">
        <v>23</v>
      </c>
      <c r="K1000" s="2">
        <v>4</v>
      </c>
      <c r="L1000" t="str">
        <f>MID(C1000,FIND("p",C1000,1)+1,9)</f>
        <v>4</v>
      </c>
    </row>
    <row r="1001" spans="1:12" x14ac:dyDescent="0.2">
      <c r="A1001">
        <v>5940</v>
      </c>
      <c r="B1001">
        <v>6000</v>
      </c>
      <c r="C1001" s="1" t="s">
        <v>15</v>
      </c>
      <c r="D1001">
        <v>22</v>
      </c>
      <c r="E1001">
        <v>1320</v>
      </c>
      <c r="F1001">
        <v>12.93</v>
      </c>
      <c r="G1001">
        <v>16.420000000000002</v>
      </c>
      <c r="H1001">
        <v>14.72</v>
      </c>
      <c r="I1001">
        <v>5</v>
      </c>
      <c r="J1001">
        <v>23</v>
      </c>
      <c r="K1001" s="2">
        <v>4</v>
      </c>
      <c r="L1001" t="str">
        <f>MID(C1001,FIND("p",C1001,1)+1,9)</f>
        <v>4</v>
      </c>
    </row>
    <row r="1002" spans="1:12" x14ac:dyDescent="0.2">
      <c r="A1002">
        <v>6000</v>
      </c>
      <c r="B1002">
        <v>6060</v>
      </c>
      <c r="C1002" s="1" t="s">
        <v>15</v>
      </c>
      <c r="D1002">
        <v>19</v>
      </c>
      <c r="E1002">
        <v>1140</v>
      </c>
      <c r="F1002">
        <v>10.66</v>
      </c>
      <c r="G1002">
        <v>16.23</v>
      </c>
      <c r="H1002">
        <v>15.73</v>
      </c>
      <c r="I1002">
        <v>5</v>
      </c>
      <c r="J1002">
        <v>22</v>
      </c>
      <c r="K1002" s="2">
        <v>4</v>
      </c>
      <c r="L1002" t="str">
        <f>MID(C1002,FIND("p",C1002,1)+1,9)</f>
        <v>4</v>
      </c>
    </row>
    <row r="1003" spans="1:12" x14ac:dyDescent="0.2">
      <c r="A1003">
        <v>6060</v>
      </c>
      <c r="B1003">
        <v>6120</v>
      </c>
      <c r="C1003" s="1" t="s">
        <v>15</v>
      </c>
      <c r="D1003">
        <v>22</v>
      </c>
      <c r="E1003">
        <v>1320</v>
      </c>
      <c r="F1003">
        <v>11.65</v>
      </c>
      <c r="G1003">
        <v>16.809999999999999</v>
      </c>
      <c r="H1003">
        <v>16.23</v>
      </c>
      <c r="I1003">
        <v>5</v>
      </c>
      <c r="J1003">
        <v>22</v>
      </c>
      <c r="K1003" s="2">
        <v>4</v>
      </c>
      <c r="L1003" t="str">
        <f>MID(C1003,FIND("p",C1003,1)+1,9)</f>
        <v>4</v>
      </c>
    </row>
    <row r="1004" spans="1:12" x14ac:dyDescent="0.2">
      <c r="A1004">
        <v>6120</v>
      </c>
      <c r="B1004">
        <v>6180</v>
      </c>
      <c r="C1004" s="1" t="s">
        <v>15</v>
      </c>
      <c r="D1004">
        <v>22</v>
      </c>
      <c r="E1004">
        <v>1320</v>
      </c>
      <c r="F1004">
        <v>12.25</v>
      </c>
      <c r="G1004">
        <v>16.079999999999998</v>
      </c>
      <c r="H1004">
        <v>15.45</v>
      </c>
      <c r="I1004">
        <v>5</v>
      </c>
      <c r="J1004">
        <v>23</v>
      </c>
      <c r="K1004" s="2">
        <v>4</v>
      </c>
      <c r="L1004" t="str">
        <f>MID(C1004,FIND("p",C1004,1)+1,9)</f>
        <v>4</v>
      </c>
    </row>
    <row r="1005" spans="1:12" x14ac:dyDescent="0.2">
      <c r="A1005">
        <v>6180</v>
      </c>
      <c r="B1005">
        <v>6240</v>
      </c>
      <c r="C1005" s="1" t="s">
        <v>15</v>
      </c>
      <c r="D1005">
        <v>22</v>
      </c>
      <c r="E1005">
        <v>1320</v>
      </c>
      <c r="F1005">
        <v>10.73</v>
      </c>
      <c r="G1005">
        <v>17.91</v>
      </c>
      <c r="H1005">
        <v>17.09</v>
      </c>
      <c r="I1005">
        <v>5</v>
      </c>
      <c r="J1005">
        <v>22</v>
      </c>
      <c r="K1005" s="2">
        <v>4</v>
      </c>
      <c r="L1005" t="str">
        <f>MID(C1005,FIND("p",C1005,1)+1,9)</f>
        <v>4</v>
      </c>
    </row>
    <row r="1006" spans="1:12" x14ac:dyDescent="0.2">
      <c r="A1006">
        <v>6240</v>
      </c>
      <c r="B1006">
        <v>6300</v>
      </c>
      <c r="C1006" s="1" t="s">
        <v>15</v>
      </c>
      <c r="D1006">
        <v>22</v>
      </c>
      <c r="E1006">
        <v>1320</v>
      </c>
      <c r="F1006">
        <v>11.01</v>
      </c>
      <c r="G1006">
        <v>17.55</v>
      </c>
      <c r="H1006">
        <v>16.649999999999999</v>
      </c>
      <c r="I1006">
        <v>5</v>
      </c>
      <c r="J1006">
        <v>22</v>
      </c>
      <c r="K1006" s="2">
        <v>4</v>
      </c>
      <c r="L1006" t="str">
        <f>MID(C1006,FIND("p",C1006,1)+1,9)</f>
        <v>4</v>
      </c>
    </row>
    <row r="1007" spans="1:12" x14ac:dyDescent="0.2">
      <c r="A1007">
        <v>6300</v>
      </c>
      <c r="B1007">
        <v>6360</v>
      </c>
      <c r="C1007" s="1" t="s">
        <v>15</v>
      </c>
      <c r="D1007">
        <v>22</v>
      </c>
      <c r="E1007">
        <v>1320</v>
      </c>
      <c r="F1007">
        <v>11.71</v>
      </c>
      <c r="G1007">
        <v>16.45</v>
      </c>
      <c r="H1007">
        <v>15.65</v>
      </c>
      <c r="I1007">
        <v>5</v>
      </c>
      <c r="J1007">
        <v>22</v>
      </c>
      <c r="K1007" s="2">
        <v>4</v>
      </c>
      <c r="L1007" t="str">
        <f>MID(C1007,FIND("p",C1007,1)+1,9)</f>
        <v>4</v>
      </c>
    </row>
    <row r="1008" spans="1:12" x14ac:dyDescent="0.2">
      <c r="A1008">
        <v>6360</v>
      </c>
      <c r="B1008">
        <v>6420</v>
      </c>
      <c r="C1008" s="1" t="s">
        <v>15</v>
      </c>
      <c r="D1008">
        <v>21</v>
      </c>
      <c r="E1008">
        <v>1260</v>
      </c>
      <c r="F1008">
        <v>10.34</v>
      </c>
      <c r="G1008">
        <v>18.2</v>
      </c>
      <c r="H1008">
        <v>16.93</v>
      </c>
      <c r="I1008">
        <v>5</v>
      </c>
      <c r="J1008">
        <v>21</v>
      </c>
      <c r="K1008" s="2">
        <v>4</v>
      </c>
      <c r="L1008" t="str">
        <f>MID(C1008,FIND("p",C1008,1)+1,9)</f>
        <v>4</v>
      </c>
    </row>
    <row r="1009" spans="1:12" x14ac:dyDescent="0.2">
      <c r="A1009">
        <v>6420</v>
      </c>
      <c r="B1009">
        <v>6480</v>
      </c>
      <c r="C1009" s="1" t="s">
        <v>15</v>
      </c>
      <c r="D1009">
        <v>20</v>
      </c>
      <c r="E1009">
        <v>1200</v>
      </c>
      <c r="F1009">
        <v>10.86</v>
      </c>
      <c r="G1009">
        <v>18.079999999999998</v>
      </c>
      <c r="H1009">
        <v>17.96</v>
      </c>
      <c r="I1009">
        <v>5</v>
      </c>
      <c r="J1009">
        <v>24</v>
      </c>
      <c r="K1009" s="2">
        <v>4</v>
      </c>
      <c r="L1009" t="str">
        <f>MID(C1009,FIND("p",C1009,1)+1,9)</f>
        <v>4</v>
      </c>
    </row>
    <row r="1010" spans="1:12" x14ac:dyDescent="0.2">
      <c r="A1010">
        <v>6480</v>
      </c>
      <c r="B1010">
        <v>6540</v>
      </c>
      <c r="C1010" s="1" t="s">
        <v>15</v>
      </c>
      <c r="D1010">
        <v>22</v>
      </c>
      <c r="E1010">
        <v>1320</v>
      </c>
      <c r="F1010">
        <v>11.86</v>
      </c>
      <c r="G1010">
        <v>15.84</v>
      </c>
      <c r="H1010">
        <v>15.46</v>
      </c>
      <c r="I1010">
        <v>5</v>
      </c>
      <c r="J1010">
        <v>22</v>
      </c>
      <c r="K1010" s="2">
        <v>4</v>
      </c>
      <c r="L1010" t="str">
        <f>MID(C1010,FIND("p",C1010,1)+1,9)</f>
        <v>4</v>
      </c>
    </row>
    <row r="1011" spans="1:12" x14ac:dyDescent="0.2">
      <c r="A1011">
        <v>6540</v>
      </c>
      <c r="B1011">
        <v>6600</v>
      </c>
      <c r="C1011" s="1" t="s">
        <v>15</v>
      </c>
      <c r="D1011">
        <v>22</v>
      </c>
      <c r="E1011">
        <v>1320</v>
      </c>
      <c r="F1011">
        <v>10.199999999999999</v>
      </c>
      <c r="G1011">
        <v>18.579999999999998</v>
      </c>
      <c r="H1011">
        <v>17.97</v>
      </c>
      <c r="I1011">
        <v>5</v>
      </c>
      <c r="J1011">
        <v>22</v>
      </c>
      <c r="K1011" s="2">
        <v>4</v>
      </c>
      <c r="L1011" t="str">
        <f>MID(C1011,FIND("p",C1011,1)+1,9)</f>
        <v>4</v>
      </c>
    </row>
    <row r="1012" spans="1:12" x14ac:dyDescent="0.2">
      <c r="A1012">
        <v>6600</v>
      </c>
      <c r="B1012">
        <v>6660</v>
      </c>
      <c r="C1012" s="1" t="s">
        <v>15</v>
      </c>
      <c r="D1012">
        <v>21</v>
      </c>
      <c r="E1012">
        <v>1260</v>
      </c>
      <c r="F1012">
        <v>10.62</v>
      </c>
      <c r="G1012">
        <v>16.98</v>
      </c>
      <c r="H1012">
        <v>16.48</v>
      </c>
      <c r="I1012">
        <v>5</v>
      </c>
      <c r="J1012">
        <v>21</v>
      </c>
      <c r="K1012" s="2">
        <v>4</v>
      </c>
      <c r="L1012" t="str">
        <f>MID(C1012,FIND("p",C1012,1)+1,9)</f>
        <v>4</v>
      </c>
    </row>
    <row r="1013" spans="1:12" x14ac:dyDescent="0.2">
      <c r="A1013">
        <v>6660</v>
      </c>
      <c r="B1013">
        <v>6720</v>
      </c>
      <c r="C1013" s="1" t="s">
        <v>15</v>
      </c>
      <c r="D1013">
        <v>22</v>
      </c>
      <c r="E1013">
        <v>1320</v>
      </c>
      <c r="F1013">
        <v>12.21</v>
      </c>
      <c r="G1013">
        <v>16.079999999999998</v>
      </c>
      <c r="H1013">
        <v>15.38</v>
      </c>
      <c r="I1013">
        <v>5</v>
      </c>
      <c r="J1013">
        <v>23</v>
      </c>
      <c r="K1013" s="2">
        <v>4</v>
      </c>
      <c r="L1013" t="str">
        <f>MID(C1013,FIND("p",C1013,1)+1,9)</f>
        <v>4</v>
      </c>
    </row>
    <row r="1014" spans="1:12" x14ac:dyDescent="0.2">
      <c r="A1014">
        <v>6720</v>
      </c>
      <c r="B1014">
        <v>6780</v>
      </c>
      <c r="C1014" s="1" t="s">
        <v>15</v>
      </c>
      <c r="D1014">
        <v>22</v>
      </c>
      <c r="E1014">
        <v>1320</v>
      </c>
      <c r="F1014">
        <v>12.6</v>
      </c>
      <c r="G1014">
        <v>15.42</v>
      </c>
      <c r="H1014">
        <v>14.55</v>
      </c>
      <c r="I1014">
        <v>5</v>
      </c>
      <c r="J1014">
        <v>22</v>
      </c>
      <c r="K1014" s="2">
        <v>4</v>
      </c>
      <c r="L1014" t="str">
        <f>MID(C1014,FIND("p",C1014,1)+1,9)</f>
        <v>4</v>
      </c>
    </row>
    <row r="1015" spans="1:12" x14ac:dyDescent="0.2">
      <c r="A1015">
        <v>6780</v>
      </c>
      <c r="B1015">
        <v>6840</v>
      </c>
      <c r="C1015" s="1" t="s">
        <v>15</v>
      </c>
      <c r="D1015">
        <v>22</v>
      </c>
      <c r="E1015">
        <v>1320</v>
      </c>
      <c r="F1015">
        <v>10.61</v>
      </c>
      <c r="G1015">
        <v>18.23</v>
      </c>
      <c r="H1015">
        <v>17.64</v>
      </c>
      <c r="I1015">
        <v>5</v>
      </c>
      <c r="J1015">
        <v>23</v>
      </c>
      <c r="K1015" s="2">
        <v>4</v>
      </c>
      <c r="L1015" t="str">
        <f>MID(C1015,FIND("p",C1015,1)+1,9)</f>
        <v>4</v>
      </c>
    </row>
    <row r="1016" spans="1:12" x14ac:dyDescent="0.2">
      <c r="A1016">
        <v>6840</v>
      </c>
      <c r="B1016">
        <v>6900</v>
      </c>
      <c r="C1016" s="1" t="s">
        <v>15</v>
      </c>
      <c r="D1016">
        <v>21</v>
      </c>
      <c r="E1016">
        <v>1260</v>
      </c>
      <c r="F1016">
        <v>11.14</v>
      </c>
      <c r="G1016">
        <v>16.61</v>
      </c>
      <c r="H1016">
        <v>15.99</v>
      </c>
      <c r="I1016">
        <v>5</v>
      </c>
      <c r="J1016">
        <v>22</v>
      </c>
      <c r="K1016" s="2">
        <v>4</v>
      </c>
      <c r="L1016" t="str">
        <f>MID(C1016,FIND("p",C1016,1)+1,9)</f>
        <v>4</v>
      </c>
    </row>
    <row r="1017" spans="1:12" x14ac:dyDescent="0.2">
      <c r="A1017">
        <v>6900</v>
      </c>
      <c r="B1017">
        <v>6960</v>
      </c>
      <c r="C1017" s="1" t="s">
        <v>15</v>
      </c>
      <c r="D1017">
        <v>21</v>
      </c>
      <c r="E1017">
        <v>1260</v>
      </c>
      <c r="F1017">
        <v>9.94</v>
      </c>
      <c r="G1017">
        <v>18.55</v>
      </c>
      <c r="H1017">
        <v>17.920000000000002</v>
      </c>
      <c r="I1017">
        <v>5</v>
      </c>
      <c r="J1017">
        <v>22</v>
      </c>
      <c r="K1017" s="2">
        <v>4</v>
      </c>
      <c r="L1017" t="str">
        <f>MID(C1017,FIND("p",C1017,1)+1,9)</f>
        <v>4</v>
      </c>
    </row>
    <row r="1018" spans="1:12" x14ac:dyDescent="0.2">
      <c r="A1018">
        <v>6960</v>
      </c>
      <c r="B1018">
        <v>7020</v>
      </c>
      <c r="C1018" s="1" t="s">
        <v>15</v>
      </c>
      <c r="D1018">
        <v>21</v>
      </c>
      <c r="E1018">
        <v>1260</v>
      </c>
      <c r="F1018">
        <v>12.8</v>
      </c>
      <c r="G1018">
        <v>15.23</v>
      </c>
      <c r="H1018">
        <v>13.68</v>
      </c>
      <c r="I1018">
        <v>5</v>
      </c>
      <c r="J1018">
        <v>21</v>
      </c>
      <c r="K1018" s="2">
        <v>4</v>
      </c>
      <c r="L1018" t="str">
        <f>MID(C1018,FIND("p",C1018,1)+1,9)</f>
        <v>4</v>
      </c>
    </row>
    <row r="1019" spans="1:12" x14ac:dyDescent="0.2">
      <c r="A1019">
        <v>7020</v>
      </c>
      <c r="B1019">
        <v>7080</v>
      </c>
      <c r="C1019" s="1" t="s">
        <v>15</v>
      </c>
      <c r="D1019">
        <v>22</v>
      </c>
      <c r="E1019">
        <v>1320</v>
      </c>
      <c r="F1019">
        <v>11.6</v>
      </c>
      <c r="G1019">
        <v>17.03</v>
      </c>
      <c r="H1019">
        <v>15.81</v>
      </c>
      <c r="I1019">
        <v>5</v>
      </c>
      <c r="J1019">
        <v>22</v>
      </c>
      <c r="K1019" s="2">
        <v>4</v>
      </c>
      <c r="L1019" t="str">
        <f>MID(C1019,FIND("p",C1019,1)+1,9)</f>
        <v>4</v>
      </c>
    </row>
    <row r="1020" spans="1:12" x14ac:dyDescent="0.2">
      <c r="A1020">
        <v>7080</v>
      </c>
      <c r="B1020">
        <v>7140</v>
      </c>
      <c r="C1020" s="1" t="s">
        <v>15</v>
      </c>
      <c r="D1020">
        <v>21</v>
      </c>
      <c r="E1020">
        <v>1260</v>
      </c>
      <c r="F1020">
        <v>11.81</v>
      </c>
      <c r="G1020">
        <v>16.989999999999998</v>
      </c>
      <c r="H1020">
        <v>15.05</v>
      </c>
      <c r="I1020">
        <v>5</v>
      </c>
      <c r="J1020">
        <v>22</v>
      </c>
      <c r="K1020" s="2">
        <v>4</v>
      </c>
      <c r="L1020" t="str">
        <f>MID(C1020,FIND("p",C1020,1)+1,9)</f>
        <v>4</v>
      </c>
    </row>
    <row r="1021" spans="1:12" x14ac:dyDescent="0.2">
      <c r="A1021">
        <v>7140</v>
      </c>
      <c r="B1021">
        <v>7200</v>
      </c>
      <c r="C1021" s="1" t="s">
        <v>15</v>
      </c>
      <c r="D1021">
        <v>21</v>
      </c>
      <c r="E1021">
        <v>1260</v>
      </c>
      <c r="F1021">
        <v>10.84</v>
      </c>
      <c r="G1021">
        <v>17.329999999999998</v>
      </c>
      <c r="H1021">
        <v>16.79</v>
      </c>
      <c r="I1021">
        <v>5</v>
      </c>
      <c r="J1021">
        <v>22</v>
      </c>
      <c r="K1021" s="2">
        <v>4</v>
      </c>
      <c r="L1021" t="str">
        <f>MID(C1021,FIND("p",C1021,1)+1,9)</f>
        <v>4</v>
      </c>
    </row>
    <row r="1022" spans="1:12" x14ac:dyDescent="0.2">
      <c r="A1022">
        <v>7200</v>
      </c>
      <c r="B1022">
        <v>7260</v>
      </c>
      <c r="C1022" s="1" t="s">
        <v>15</v>
      </c>
      <c r="D1022">
        <v>23</v>
      </c>
      <c r="E1022">
        <v>1380</v>
      </c>
      <c r="F1022">
        <v>12.34</v>
      </c>
      <c r="G1022">
        <v>16.05</v>
      </c>
      <c r="H1022">
        <v>15.53</v>
      </c>
      <c r="I1022">
        <v>5</v>
      </c>
      <c r="J1022">
        <v>23</v>
      </c>
      <c r="K1022" s="2">
        <v>4</v>
      </c>
      <c r="L1022" t="str">
        <f>MID(C1022,FIND("p",C1022,1)+1,9)</f>
        <v>4</v>
      </c>
    </row>
    <row r="1023" spans="1:12" x14ac:dyDescent="0.2">
      <c r="A1023">
        <v>7260</v>
      </c>
      <c r="B1023">
        <v>7320</v>
      </c>
      <c r="C1023" s="1" t="s">
        <v>15</v>
      </c>
      <c r="D1023">
        <v>21</v>
      </c>
      <c r="E1023">
        <v>1260</v>
      </c>
      <c r="F1023">
        <v>12.1</v>
      </c>
      <c r="G1023">
        <v>15.36</v>
      </c>
      <c r="H1023">
        <v>14.48</v>
      </c>
      <c r="I1023">
        <v>5</v>
      </c>
      <c r="J1023">
        <v>22</v>
      </c>
      <c r="K1023" s="2">
        <v>4</v>
      </c>
      <c r="L1023" t="str">
        <f>MID(C1023,FIND("p",C1023,1)+1,9)</f>
        <v>4</v>
      </c>
    </row>
    <row r="1024" spans="1:12" x14ac:dyDescent="0.2">
      <c r="A1024">
        <v>7320</v>
      </c>
      <c r="B1024">
        <v>7380</v>
      </c>
      <c r="C1024" s="1" t="s">
        <v>15</v>
      </c>
      <c r="D1024">
        <v>21</v>
      </c>
      <c r="E1024">
        <v>1260</v>
      </c>
      <c r="F1024">
        <v>10.09</v>
      </c>
      <c r="G1024">
        <v>18.13</v>
      </c>
      <c r="H1024">
        <v>17.350000000000001</v>
      </c>
      <c r="I1024">
        <v>5</v>
      </c>
      <c r="J1024">
        <v>21</v>
      </c>
      <c r="K1024" s="2">
        <v>4</v>
      </c>
      <c r="L1024" t="str">
        <f>MID(C1024,FIND("p",C1024,1)+1,9)</f>
        <v>4</v>
      </c>
    </row>
    <row r="1025" spans="1:12" x14ac:dyDescent="0.2">
      <c r="A1025">
        <v>7380</v>
      </c>
      <c r="B1025">
        <v>7440</v>
      </c>
      <c r="C1025" s="1" t="s">
        <v>15</v>
      </c>
      <c r="D1025">
        <v>23</v>
      </c>
      <c r="E1025">
        <v>1380</v>
      </c>
      <c r="F1025">
        <v>8.4499999999999993</v>
      </c>
      <c r="G1025">
        <v>23.17</v>
      </c>
      <c r="H1025">
        <v>22.68</v>
      </c>
      <c r="I1025">
        <v>5</v>
      </c>
      <c r="J1025">
        <v>23</v>
      </c>
      <c r="K1025" s="2">
        <v>4</v>
      </c>
      <c r="L1025" t="str">
        <f>MID(C1025,FIND("p",C1025,1)+1,9)</f>
        <v>4</v>
      </c>
    </row>
    <row r="1026" spans="1:12" x14ac:dyDescent="0.2">
      <c r="A1026">
        <v>7440</v>
      </c>
      <c r="B1026">
        <v>7500</v>
      </c>
      <c r="C1026" s="1" t="s">
        <v>15</v>
      </c>
      <c r="D1026">
        <v>22</v>
      </c>
      <c r="E1026">
        <v>1320</v>
      </c>
      <c r="F1026">
        <v>8.17</v>
      </c>
      <c r="G1026">
        <v>23.01</v>
      </c>
      <c r="H1026">
        <v>22.44</v>
      </c>
      <c r="I1026">
        <v>5</v>
      </c>
      <c r="J1026">
        <v>22</v>
      </c>
      <c r="K1026" s="2">
        <v>4</v>
      </c>
      <c r="L1026" t="str">
        <f>MID(C1026,FIND("p",C1026,1)+1,9)</f>
        <v>4</v>
      </c>
    </row>
    <row r="1027" spans="1:12" x14ac:dyDescent="0.2">
      <c r="A1027">
        <v>7500</v>
      </c>
      <c r="B1027">
        <v>7560</v>
      </c>
      <c r="C1027" s="1" t="s">
        <v>15</v>
      </c>
      <c r="D1027">
        <v>23</v>
      </c>
      <c r="E1027">
        <v>1380</v>
      </c>
      <c r="F1027">
        <v>7.77</v>
      </c>
      <c r="G1027">
        <v>24.94</v>
      </c>
      <c r="H1027">
        <v>24.66</v>
      </c>
      <c r="I1027">
        <v>5</v>
      </c>
      <c r="J1027">
        <v>23</v>
      </c>
      <c r="K1027" s="2">
        <v>4</v>
      </c>
      <c r="L1027" t="str">
        <f>MID(C1027,FIND("p",C1027,1)+1,9)</f>
        <v>4</v>
      </c>
    </row>
    <row r="1028" spans="1:12" x14ac:dyDescent="0.2">
      <c r="A1028">
        <v>7560</v>
      </c>
      <c r="B1028">
        <v>7620</v>
      </c>
      <c r="C1028" s="1" t="s">
        <v>15</v>
      </c>
      <c r="D1028">
        <v>23</v>
      </c>
      <c r="E1028">
        <v>1380</v>
      </c>
      <c r="F1028">
        <v>8.24</v>
      </c>
      <c r="G1028">
        <v>23.74</v>
      </c>
      <c r="H1028">
        <v>23.27</v>
      </c>
      <c r="I1028">
        <v>5</v>
      </c>
      <c r="J1028">
        <v>23</v>
      </c>
      <c r="K1028" s="2">
        <v>4</v>
      </c>
      <c r="L1028" t="str">
        <f>MID(C1028,FIND("p",C1028,1)+1,9)</f>
        <v>4</v>
      </c>
    </row>
    <row r="1029" spans="1:12" x14ac:dyDescent="0.2">
      <c r="A1029">
        <v>7620</v>
      </c>
      <c r="B1029">
        <v>7680</v>
      </c>
      <c r="C1029" s="1" t="s">
        <v>15</v>
      </c>
      <c r="D1029">
        <v>24</v>
      </c>
      <c r="E1029">
        <v>1440</v>
      </c>
      <c r="F1029">
        <v>12.28</v>
      </c>
      <c r="G1029">
        <v>20.54</v>
      </c>
      <c r="H1029">
        <v>16.29</v>
      </c>
      <c r="I1029">
        <v>5</v>
      </c>
      <c r="J1029">
        <v>25</v>
      </c>
      <c r="K1029" s="2">
        <v>4</v>
      </c>
      <c r="L1029" t="str">
        <f>MID(C1029,FIND("p",C1029,1)+1,9)</f>
        <v>4</v>
      </c>
    </row>
    <row r="1030" spans="1:12" x14ac:dyDescent="0.2">
      <c r="A1030">
        <v>7680</v>
      </c>
      <c r="B1030">
        <v>7740</v>
      </c>
      <c r="C1030" s="1" t="s">
        <v>15</v>
      </c>
      <c r="D1030">
        <v>25</v>
      </c>
      <c r="E1030">
        <v>1500</v>
      </c>
      <c r="F1030">
        <v>9.59</v>
      </c>
      <c r="G1030">
        <v>22.3</v>
      </c>
      <c r="H1030">
        <v>21.73</v>
      </c>
      <c r="I1030">
        <v>5</v>
      </c>
      <c r="J1030">
        <v>25</v>
      </c>
      <c r="K1030" s="2">
        <v>4</v>
      </c>
      <c r="L1030" t="str">
        <f>MID(C1030,FIND("p",C1030,1)+1,9)</f>
        <v>4</v>
      </c>
    </row>
    <row r="1031" spans="1:12" x14ac:dyDescent="0.2">
      <c r="A1031">
        <v>7740</v>
      </c>
      <c r="B1031">
        <v>7800</v>
      </c>
      <c r="C1031" s="1" t="s">
        <v>15</v>
      </c>
      <c r="D1031">
        <v>21</v>
      </c>
      <c r="E1031">
        <v>1260</v>
      </c>
      <c r="F1031">
        <v>10.48</v>
      </c>
      <c r="G1031">
        <v>17.48</v>
      </c>
      <c r="H1031">
        <v>16.96</v>
      </c>
      <c r="I1031">
        <v>5</v>
      </c>
      <c r="J1031">
        <v>22</v>
      </c>
      <c r="K1031" s="2">
        <v>4</v>
      </c>
      <c r="L1031" t="str">
        <f>MID(C1031,FIND("p",C1031,1)+1,9)</f>
        <v>4</v>
      </c>
    </row>
    <row r="1032" spans="1:12" x14ac:dyDescent="0.2">
      <c r="A1032">
        <v>7800</v>
      </c>
      <c r="B1032">
        <v>7860</v>
      </c>
      <c r="C1032" s="1" t="s">
        <v>15</v>
      </c>
      <c r="D1032">
        <v>21</v>
      </c>
      <c r="E1032">
        <v>1260</v>
      </c>
      <c r="F1032">
        <v>9.33</v>
      </c>
      <c r="G1032">
        <v>20.03</v>
      </c>
      <c r="H1032">
        <v>19.14</v>
      </c>
      <c r="I1032">
        <v>5</v>
      </c>
      <c r="J1032">
        <v>21</v>
      </c>
      <c r="K1032" s="2">
        <v>4</v>
      </c>
      <c r="L1032" t="str">
        <f>MID(C1032,FIND("p",C1032,1)+1,9)</f>
        <v>4</v>
      </c>
    </row>
    <row r="1033" spans="1:12" x14ac:dyDescent="0.2">
      <c r="A1033">
        <v>7860</v>
      </c>
      <c r="B1033">
        <v>7920</v>
      </c>
      <c r="C1033" s="1" t="s">
        <v>15</v>
      </c>
      <c r="D1033">
        <v>23</v>
      </c>
      <c r="E1033">
        <v>1380</v>
      </c>
      <c r="F1033">
        <v>12.17</v>
      </c>
      <c r="G1033">
        <v>17.72</v>
      </c>
      <c r="H1033">
        <v>15.79</v>
      </c>
      <c r="I1033">
        <v>5</v>
      </c>
      <c r="J1033">
        <v>23</v>
      </c>
      <c r="K1033" s="2">
        <v>4</v>
      </c>
      <c r="L1033" t="str">
        <f>MID(C1033,FIND("p",C1033,1)+1,9)</f>
        <v>4</v>
      </c>
    </row>
    <row r="1034" spans="1:12" x14ac:dyDescent="0.2">
      <c r="A1034">
        <v>7920</v>
      </c>
      <c r="B1034">
        <v>7980</v>
      </c>
      <c r="C1034" s="1" t="s">
        <v>15</v>
      </c>
      <c r="D1034">
        <v>21</v>
      </c>
      <c r="E1034">
        <v>1260</v>
      </c>
      <c r="F1034">
        <v>10.61</v>
      </c>
      <c r="G1034">
        <v>17.5</v>
      </c>
      <c r="H1034">
        <v>16.87</v>
      </c>
      <c r="I1034">
        <v>5</v>
      </c>
      <c r="J1034">
        <v>22</v>
      </c>
      <c r="K1034" s="2">
        <v>4</v>
      </c>
      <c r="L1034" t="str">
        <f>MID(C1034,FIND("p",C1034,1)+1,9)</f>
        <v>4</v>
      </c>
    </row>
    <row r="1035" spans="1:12" x14ac:dyDescent="0.2">
      <c r="A1035">
        <v>7980</v>
      </c>
      <c r="B1035">
        <v>8040</v>
      </c>
      <c r="C1035" s="1" t="s">
        <v>15</v>
      </c>
      <c r="D1035">
        <v>22</v>
      </c>
      <c r="E1035">
        <v>1320</v>
      </c>
      <c r="F1035">
        <v>9.9</v>
      </c>
      <c r="G1035">
        <v>19.399999999999999</v>
      </c>
      <c r="H1035">
        <v>18.510000000000002</v>
      </c>
      <c r="I1035">
        <v>5</v>
      </c>
      <c r="J1035">
        <v>22</v>
      </c>
      <c r="K1035" s="2">
        <v>4</v>
      </c>
      <c r="L1035" t="str">
        <f>MID(C1035,FIND("p",C1035,1)+1,9)</f>
        <v>4</v>
      </c>
    </row>
    <row r="1036" spans="1:12" x14ac:dyDescent="0.2">
      <c r="A1036">
        <v>8040</v>
      </c>
      <c r="B1036">
        <v>8100</v>
      </c>
      <c r="C1036" s="1" t="s">
        <v>15</v>
      </c>
      <c r="D1036">
        <v>22</v>
      </c>
      <c r="E1036">
        <v>1320</v>
      </c>
      <c r="F1036">
        <v>11.62</v>
      </c>
      <c r="G1036">
        <v>16.39</v>
      </c>
      <c r="H1036">
        <v>15.78</v>
      </c>
      <c r="I1036">
        <v>5</v>
      </c>
      <c r="J1036">
        <v>22</v>
      </c>
      <c r="K1036" s="2">
        <v>4</v>
      </c>
      <c r="L1036" t="str">
        <f>MID(C1036,FIND("p",C1036,1)+1,9)</f>
        <v>4</v>
      </c>
    </row>
    <row r="1037" spans="1:12" x14ac:dyDescent="0.2">
      <c r="A1037">
        <v>8100</v>
      </c>
      <c r="B1037">
        <v>8160</v>
      </c>
      <c r="C1037" s="1" t="s">
        <v>15</v>
      </c>
      <c r="D1037">
        <v>20</v>
      </c>
      <c r="E1037">
        <v>1200</v>
      </c>
      <c r="F1037">
        <v>10.029999999999999</v>
      </c>
      <c r="G1037">
        <v>18.41</v>
      </c>
      <c r="H1037">
        <v>17.579999999999998</v>
      </c>
      <c r="I1037">
        <v>5</v>
      </c>
      <c r="J1037">
        <v>21</v>
      </c>
      <c r="K1037" s="2">
        <v>4</v>
      </c>
      <c r="L1037" t="str">
        <f>MID(C1037,FIND("p",C1037,1)+1,9)</f>
        <v>4</v>
      </c>
    </row>
    <row r="1038" spans="1:12" x14ac:dyDescent="0.2">
      <c r="A1038">
        <v>8160</v>
      </c>
      <c r="B1038">
        <v>8220</v>
      </c>
      <c r="C1038" s="1" t="s">
        <v>15</v>
      </c>
      <c r="D1038">
        <v>21</v>
      </c>
      <c r="E1038">
        <v>1260</v>
      </c>
      <c r="F1038">
        <v>10.33</v>
      </c>
      <c r="G1038">
        <v>17.68</v>
      </c>
      <c r="H1038">
        <v>17.239999999999998</v>
      </c>
      <c r="I1038">
        <v>5</v>
      </c>
      <c r="J1038">
        <v>22</v>
      </c>
      <c r="K1038" s="2">
        <v>4</v>
      </c>
      <c r="L1038" t="str">
        <f>MID(C1038,FIND("p",C1038,1)+1,9)</f>
        <v>4</v>
      </c>
    </row>
    <row r="1039" spans="1:12" x14ac:dyDescent="0.2">
      <c r="A1039">
        <v>8220</v>
      </c>
      <c r="B1039">
        <v>8280</v>
      </c>
      <c r="C1039" s="1" t="s">
        <v>15</v>
      </c>
      <c r="D1039">
        <v>21</v>
      </c>
      <c r="E1039">
        <v>1260</v>
      </c>
      <c r="F1039">
        <v>10.79</v>
      </c>
      <c r="G1039">
        <v>17.41</v>
      </c>
      <c r="H1039">
        <v>16.88</v>
      </c>
      <c r="I1039">
        <v>5</v>
      </c>
      <c r="J1039">
        <v>22</v>
      </c>
      <c r="K1039" s="2">
        <v>4</v>
      </c>
      <c r="L1039" t="str">
        <f>MID(C1039,FIND("p",C1039,1)+1,9)</f>
        <v>4</v>
      </c>
    </row>
    <row r="1040" spans="1:12" x14ac:dyDescent="0.2">
      <c r="A1040">
        <v>8280</v>
      </c>
      <c r="B1040">
        <v>8340</v>
      </c>
      <c r="C1040" s="1" t="s">
        <v>15</v>
      </c>
      <c r="D1040">
        <v>22</v>
      </c>
      <c r="E1040">
        <v>1320</v>
      </c>
      <c r="F1040">
        <v>10.3</v>
      </c>
      <c r="G1040">
        <v>18.68</v>
      </c>
      <c r="H1040">
        <v>17.8</v>
      </c>
      <c r="I1040">
        <v>5</v>
      </c>
      <c r="J1040">
        <v>22</v>
      </c>
      <c r="K1040" s="2">
        <v>4</v>
      </c>
      <c r="L1040" t="str">
        <f>MID(C1040,FIND("p",C1040,1)+1,9)</f>
        <v>4</v>
      </c>
    </row>
    <row r="1041" spans="1:12" x14ac:dyDescent="0.2">
      <c r="A1041">
        <v>8340</v>
      </c>
      <c r="B1041">
        <v>8400</v>
      </c>
      <c r="C1041" s="1" t="s">
        <v>15</v>
      </c>
      <c r="D1041">
        <v>20</v>
      </c>
      <c r="E1041">
        <v>1200</v>
      </c>
      <c r="F1041">
        <v>10.38</v>
      </c>
      <c r="G1041">
        <v>16.48</v>
      </c>
      <c r="H1041">
        <v>16.05</v>
      </c>
      <c r="I1041">
        <v>5</v>
      </c>
      <c r="J1041">
        <v>20</v>
      </c>
      <c r="K1041" s="2">
        <v>4</v>
      </c>
      <c r="L1041" t="str">
        <f>MID(C1041,FIND("p",C1041,1)+1,9)</f>
        <v>4</v>
      </c>
    </row>
    <row r="1042" spans="1:12" x14ac:dyDescent="0.2">
      <c r="A1042">
        <v>8400</v>
      </c>
      <c r="B1042">
        <v>8460</v>
      </c>
      <c r="C1042" s="1" t="s">
        <v>15</v>
      </c>
      <c r="D1042">
        <v>21</v>
      </c>
      <c r="E1042">
        <v>1260</v>
      </c>
      <c r="F1042">
        <v>14.11</v>
      </c>
      <c r="G1042">
        <v>16.29</v>
      </c>
      <c r="H1042">
        <v>13.81</v>
      </c>
      <c r="I1042">
        <v>5</v>
      </c>
      <c r="J1042">
        <v>23</v>
      </c>
      <c r="K1042" s="2">
        <v>4</v>
      </c>
      <c r="L1042" t="str">
        <f>MID(C1042,FIND("p",C1042,1)+1,9)</f>
        <v>4</v>
      </c>
    </row>
    <row r="1043" spans="1:12" x14ac:dyDescent="0.2">
      <c r="A1043">
        <v>8460</v>
      </c>
      <c r="B1043">
        <v>8520</v>
      </c>
      <c r="C1043" s="1" t="s">
        <v>15</v>
      </c>
      <c r="D1043">
        <v>21</v>
      </c>
      <c r="E1043">
        <v>1260</v>
      </c>
      <c r="F1043">
        <v>12.34</v>
      </c>
      <c r="G1043">
        <v>16.07</v>
      </c>
      <c r="H1043">
        <v>14.75</v>
      </c>
      <c r="I1043">
        <v>5</v>
      </c>
      <c r="J1043">
        <v>23</v>
      </c>
      <c r="K1043" s="2">
        <v>4</v>
      </c>
      <c r="L1043" t="str">
        <f>MID(C1043,FIND("p",C1043,1)+1,9)</f>
        <v>4</v>
      </c>
    </row>
    <row r="1044" spans="1:12" x14ac:dyDescent="0.2">
      <c r="A1044">
        <v>8520</v>
      </c>
      <c r="B1044">
        <v>8580</v>
      </c>
      <c r="C1044" s="1" t="s">
        <v>15</v>
      </c>
      <c r="D1044">
        <v>21</v>
      </c>
      <c r="E1044">
        <v>1260</v>
      </c>
      <c r="F1044">
        <v>12.4</v>
      </c>
      <c r="G1044">
        <v>15.17</v>
      </c>
      <c r="H1044">
        <v>14.47</v>
      </c>
      <c r="I1044">
        <v>5</v>
      </c>
      <c r="J1044">
        <v>22</v>
      </c>
      <c r="K1044" s="2">
        <v>4</v>
      </c>
      <c r="L1044" t="str">
        <f>MID(C1044,FIND("p",C1044,1)+1,9)</f>
        <v>4</v>
      </c>
    </row>
    <row r="1045" spans="1:12" x14ac:dyDescent="0.2">
      <c r="A1045">
        <v>8580</v>
      </c>
      <c r="B1045">
        <v>8640</v>
      </c>
      <c r="C1045" s="1" t="s">
        <v>15</v>
      </c>
      <c r="D1045">
        <v>22</v>
      </c>
      <c r="E1045">
        <v>1320</v>
      </c>
      <c r="F1045">
        <v>11.7</v>
      </c>
      <c r="G1045">
        <v>15.77</v>
      </c>
      <c r="H1045">
        <v>15.27</v>
      </c>
      <c r="I1045">
        <v>5</v>
      </c>
      <c r="J1045">
        <v>21</v>
      </c>
      <c r="K1045" s="2">
        <v>4</v>
      </c>
      <c r="L1045" t="str">
        <f>MID(C1045,FIND("p",C1045,1)+1,9)</f>
        <v>4</v>
      </c>
    </row>
    <row r="1046" spans="1:12" x14ac:dyDescent="0.2">
      <c r="A1046">
        <v>8640</v>
      </c>
      <c r="B1046">
        <v>8700</v>
      </c>
      <c r="C1046" s="1" t="s">
        <v>15</v>
      </c>
      <c r="D1046">
        <v>20</v>
      </c>
      <c r="E1046">
        <v>1200</v>
      </c>
      <c r="F1046">
        <v>10.97</v>
      </c>
      <c r="G1046">
        <v>17.25</v>
      </c>
      <c r="H1046">
        <v>16.93</v>
      </c>
      <c r="I1046">
        <v>5</v>
      </c>
      <c r="J1046">
        <v>22</v>
      </c>
      <c r="K1046" s="2">
        <v>4</v>
      </c>
      <c r="L1046" t="str">
        <f>MID(C1046,FIND("p",C1046,1)+1,9)</f>
        <v>4</v>
      </c>
    </row>
    <row r="1047" spans="1:12" x14ac:dyDescent="0.2">
      <c r="A1047">
        <v>8700</v>
      </c>
      <c r="B1047">
        <v>8760</v>
      </c>
      <c r="C1047" s="1" t="s">
        <v>15</v>
      </c>
      <c r="D1047">
        <v>23</v>
      </c>
      <c r="E1047">
        <v>1380</v>
      </c>
      <c r="F1047">
        <v>11.16</v>
      </c>
      <c r="G1047">
        <v>18.21</v>
      </c>
      <c r="H1047">
        <v>17.18</v>
      </c>
      <c r="I1047">
        <v>5</v>
      </c>
      <c r="J1047">
        <v>23</v>
      </c>
      <c r="K1047" s="2">
        <v>4</v>
      </c>
      <c r="L1047" t="str">
        <f>MID(C1047,FIND("p",C1047,1)+1,9)</f>
        <v>4</v>
      </c>
    </row>
    <row r="1048" spans="1:12" x14ac:dyDescent="0.2">
      <c r="A1048">
        <v>8760</v>
      </c>
      <c r="B1048">
        <v>8820</v>
      </c>
      <c r="C1048" s="1" t="s">
        <v>15</v>
      </c>
      <c r="D1048">
        <v>22</v>
      </c>
      <c r="E1048">
        <v>1320</v>
      </c>
      <c r="F1048">
        <v>11.17</v>
      </c>
      <c r="G1048">
        <v>16.89</v>
      </c>
      <c r="H1048">
        <v>16.41</v>
      </c>
      <c r="I1048">
        <v>5</v>
      </c>
      <c r="J1048">
        <v>22</v>
      </c>
      <c r="K1048" s="2">
        <v>4</v>
      </c>
      <c r="L1048" t="str">
        <f>MID(C1048,FIND("p",C1048,1)+1,9)</f>
        <v>4</v>
      </c>
    </row>
    <row r="1049" spans="1:12" x14ac:dyDescent="0.2">
      <c r="A1049">
        <v>8820</v>
      </c>
      <c r="B1049">
        <v>8880</v>
      </c>
      <c r="C1049" s="1" t="s">
        <v>15</v>
      </c>
      <c r="D1049">
        <v>21</v>
      </c>
      <c r="E1049">
        <v>1260</v>
      </c>
      <c r="F1049">
        <v>10.33</v>
      </c>
      <c r="G1049">
        <v>17.78</v>
      </c>
      <c r="H1049">
        <v>16.940000000000001</v>
      </c>
      <c r="I1049">
        <v>5</v>
      </c>
      <c r="J1049">
        <v>21</v>
      </c>
      <c r="K1049" s="2">
        <v>4</v>
      </c>
      <c r="L1049" t="str">
        <f>MID(C1049,FIND("p",C1049,1)+1,9)</f>
        <v>4</v>
      </c>
    </row>
    <row r="1050" spans="1:12" x14ac:dyDescent="0.2">
      <c r="A1050">
        <v>8880</v>
      </c>
      <c r="B1050">
        <v>8940</v>
      </c>
      <c r="C1050" s="1" t="s">
        <v>15</v>
      </c>
      <c r="D1050">
        <v>21</v>
      </c>
      <c r="E1050">
        <v>1260</v>
      </c>
      <c r="F1050">
        <v>9.61</v>
      </c>
      <c r="G1050">
        <v>18.690000000000001</v>
      </c>
      <c r="H1050">
        <v>18.3</v>
      </c>
      <c r="I1050">
        <v>5</v>
      </c>
      <c r="J1050">
        <v>22</v>
      </c>
      <c r="K1050" s="2">
        <v>4</v>
      </c>
      <c r="L1050" t="str">
        <f>MID(C1050,FIND("p",C1050,1)+1,9)</f>
        <v>4</v>
      </c>
    </row>
    <row r="1051" spans="1:12" x14ac:dyDescent="0.2">
      <c r="A1051">
        <v>8940</v>
      </c>
      <c r="B1051">
        <v>9000</v>
      </c>
      <c r="C1051" s="1" t="s">
        <v>15</v>
      </c>
      <c r="D1051">
        <v>20</v>
      </c>
      <c r="E1051">
        <v>1200</v>
      </c>
      <c r="F1051">
        <v>12.25</v>
      </c>
      <c r="G1051">
        <v>15.64</v>
      </c>
      <c r="H1051">
        <v>14.79</v>
      </c>
      <c r="I1051">
        <v>5</v>
      </c>
      <c r="J1051">
        <v>22</v>
      </c>
      <c r="K1051" s="2">
        <v>4</v>
      </c>
      <c r="L1051" t="str">
        <f>MID(C1051,FIND("p",C1051,1)+1,9)</f>
        <v>4</v>
      </c>
    </row>
    <row r="1052" spans="1:12" x14ac:dyDescent="0.2">
      <c r="A1052">
        <v>9000</v>
      </c>
      <c r="B1052">
        <v>9060</v>
      </c>
      <c r="C1052" s="1" t="s">
        <v>15</v>
      </c>
      <c r="D1052">
        <v>20</v>
      </c>
      <c r="E1052">
        <v>1200</v>
      </c>
      <c r="F1052">
        <v>9.84</v>
      </c>
      <c r="G1052">
        <v>17.53</v>
      </c>
      <c r="H1052">
        <v>17.22</v>
      </c>
      <c r="I1052">
        <v>5</v>
      </c>
      <c r="J1052">
        <v>21</v>
      </c>
      <c r="K1052" s="2">
        <v>4</v>
      </c>
      <c r="L1052" t="str">
        <f>MID(C1052,FIND("p",C1052,1)+1,9)</f>
        <v>4</v>
      </c>
    </row>
    <row r="1053" spans="1:12" x14ac:dyDescent="0.2">
      <c r="A1053">
        <v>9060</v>
      </c>
      <c r="B1053">
        <v>9120</v>
      </c>
      <c r="C1053" s="1" t="s">
        <v>15</v>
      </c>
      <c r="D1053">
        <v>22</v>
      </c>
      <c r="E1053">
        <v>1320</v>
      </c>
      <c r="F1053">
        <v>13.48</v>
      </c>
      <c r="G1053">
        <v>16.39</v>
      </c>
      <c r="H1053">
        <v>13.96</v>
      </c>
      <c r="I1053">
        <v>5</v>
      </c>
      <c r="J1053">
        <v>23</v>
      </c>
      <c r="K1053" s="2">
        <v>4</v>
      </c>
      <c r="L1053" t="str">
        <f>MID(C1053,FIND("p",C1053,1)+1,9)</f>
        <v>4</v>
      </c>
    </row>
    <row r="1054" spans="1:12" x14ac:dyDescent="0.2">
      <c r="A1054">
        <v>9120</v>
      </c>
      <c r="B1054">
        <v>9180</v>
      </c>
      <c r="C1054" s="1" t="s">
        <v>15</v>
      </c>
      <c r="D1054">
        <v>21</v>
      </c>
      <c r="E1054">
        <v>1260</v>
      </c>
      <c r="F1054">
        <v>11.37</v>
      </c>
      <c r="G1054">
        <v>17.059999999999999</v>
      </c>
      <c r="H1054">
        <v>16.41</v>
      </c>
      <c r="I1054">
        <v>5</v>
      </c>
      <c r="J1054">
        <v>23</v>
      </c>
      <c r="K1054" s="2">
        <v>4</v>
      </c>
      <c r="L1054" t="str">
        <f>MID(C1054,FIND("p",C1054,1)+1,9)</f>
        <v>4</v>
      </c>
    </row>
    <row r="1055" spans="1:12" x14ac:dyDescent="0.2">
      <c r="A1055">
        <v>9180</v>
      </c>
      <c r="B1055">
        <v>9240</v>
      </c>
      <c r="C1055" s="1" t="s">
        <v>15</v>
      </c>
      <c r="D1055">
        <v>21</v>
      </c>
      <c r="E1055">
        <v>1260</v>
      </c>
      <c r="F1055">
        <v>10.65</v>
      </c>
      <c r="G1055">
        <v>17.04</v>
      </c>
      <c r="H1055">
        <v>16.43</v>
      </c>
      <c r="I1055">
        <v>5</v>
      </c>
      <c r="J1055">
        <v>21</v>
      </c>
      <c r="K1055" s="2">
        <v>4</v>
      </c>
      <c r="L1055" t="str">
        <f>MID(C1055,FIND("p",C1055,1)+1,9)</f>
        <v>4</v>
      </c>
    </row>
    <row r="1056" spans="1:12" x14ac:dyDescent="0.2">
      <c r="A1056">
        <v>9240</v>
      </c>
      <c r="B1056">
        <v>9300</v>
      </c>
      <c r="C1056" s="1" t="s">
        <v>15</v>
      </c>
      <c r="D1056">
        <v>22</v>
      </c>
      <c r="E1056">
        <v>1320</v>
      </c>
      <c r="F1056">
        <v>11.25</v>
      </c>
      <c r="G1056">
        <v>17.68</v>
      </c>
      <c r="H1056">
        <v>16.72</v>
      </c>
      <c r="I1056">
        <v>5</v>
      </c>
      <c r="J1056">
        <v>23</v>
      </c>
      <c r="K1056" s="2">
        <v>4</v>
      </c>
      <c r="L1056" t="str">
        <f>MID(C1056,FIND("p",C1056,1)+1,9)</f>
        <v>4</v>
      </c>
    </row>
    <row r="1057" spans="1:12" x14ac:dyDescent="0.2">
      <c r="A1057">
        <v>9300</v>
      </c>
      <c r="B1057">
        <v>9360</v>
      </c>
      <c r="C1057" s="1" t="s">
        <v>15</v>
      </c>
      <c r="D1057">
        <v>20</v>
      </c>
      <c r="E1057">
        <v>1200</v>
      </c>
      <c r="F1057">
        <v>14.99</v>
      </c>
      <c r="G1057">
        <v>12.88</v>
      </c>
      <c r="H1057">
        <v>11.82</v>
      </c>
      <c r="I1057">
        <v>5</v>
      </c>
      <c r="J1057">
        <v>21</v>
      </c>
      <c r="K1057" s="2">
        <v>4</v>
      </c>
      <c r="L1057" t="str">
        <f>MID(C1057,FIND("p",C1057,1)+1,9)</f>
        <v>4</v>
      </c>
    </row>
    <row r="1058" spans="1:12" x14ac:dyDescent="0.2">
      <c r="A1058">
        <v>9360</v>
      </c>
      <c r="B1058">
        <v>9420</v>
      </c>
      <c r="C1058" s="1" t="s">
        <v>15</v>
      </c>
      <c r="D1058">
        <v>25</v>
      </c>
      <c r="E1058">
        <v>1500</v>
      </c>
      <c r="F1058">
        <v>14.07</v>
      </c>
      <c r="G1058">
        <v>15.47</v>
      </c>
      <c r="H1058">
        <v>14.81</v>
      </c>
      <c r="I1058">
        <v>5</v>
      </c>
      <c r="J1058">
        <v>25</v>
      </c>
      <c r="K1058" s="2">
        <v>4</v>
      </c>
      <c r="L1058" t="str">
        <f>MID(C1058,FIND("p",C1058,1)+1,9)</f>
        <v>4</v>
      </c>
    </row>
    <row r="1059" spans="1:12" x14ac:dyDescent="0.2">
      <c r="A1059">
        <v>9420</v>
      </c>
      <c r="B1059">
        <v>9480</v>
      </c>
      <c r="C1059" s="1" t="s">
        <v>15</v>
      </c>
      <c r="D1059">
        <v>21</v>
      </c>
      <c r="E1059">
        <v>1260</v>
      </c>
      <c r="F1059">
        <v>8.64</v>
      </c>
      <c r="G1059">
        <v>20.99</v>
      </c>
      <c r="H1059">
        <v>20.25</v>
      </c>
      <c r="I1059">
        <v>5</v>
      </c>
      <c r="J1059">
        <v>21</v>
      </c>
      <c r="K1059" s="2">
        <v>4</v>
      </c>
      <c r="L1059" t="str">
        <f>MID(C1059,FIND("p",C1059,1)+1,9)</f>
        <v>4</v>
      </c>
    </row>
    <row r="1060" spans="1:12" x14ac:dyDescent="0.2">
      <c r="A1060">
        <v>9480</v>
      </c>
      <c r="B1060">
        <v>9540</v>
      </c>
      <c r="C1060" s="1" t="s">
        <v>15</v>
      </c>
      <c r="D1060">
        <v>19</v>
      </c>
      <c r="E1060">
        <v>1140</v>
      </c>
      <c r="F1060">
        <v>29.04</v>
      </c>
      <c r="G1060">
        <v>14.03</v>
      </c>
      <c r="H1060">
        <v>5.45</v>
      </c>
      <c r="I1060">
        <v>5</v>
      </c>
      <c r="J1060">
        <v>19</v>
      </c>
      <c r="K1060" s="2">
        <v>4</v>
      </c>
      <c r="L1060" t="str">
        <f>MID(C1060,FIND("p",C1060,1)+1,9)</f>
        <v>4</v>
      </c>
    </row>
    <row r="1061" spans="1:12" x14ac:dyDescent="0.2">
      <c r="A1061">
        <v>9540</v>
      </c>
      <c r="B1061">
        <v>9600</v>
      </c>
      <c r="C1061" s="1" t="s">
        <v>15</v>
      </c>
      <c r="D1061">
        <v>25</v>
      </c>
      <c r="E1061">
        <v>1500</v>
      </c>
      <c r="F1061">
        <v>13.31</v>
      </c>
      <c r="G1061">
        <v>16</v>
      </c>
      <c r="H1061">
        <v>15.65</v>
      </c>
      <c r="I1061">
        <v>5</v>
      </c>
      <c r="J1061">
        <v>25</v>
      </c>
      <c r="K1061" s="2">
        <v>4</v>
      </c>
      <c r="L1061" t="str">
        <f>MID(C1061,FIND("p",C1061,1)+1,9)</f>
        <v>4</v>
      </c>
    </row>
    <row r="1062" spans="1:12" x14ac:dyDescent="0.2">
      <c r="A1062">
        <v>9600</v>
      </c>
      <c r="B1062">
        <v>9660</v>
      </c>
      <c r="C1062" s="1" t="s">
        <v>15</v>
      </c>
      <c r="D1062">
        <v>21</v>
      </c>
      <c r="E1062">
        <v>1260</v>
      </c>
      <c r="F1062">
        <v>11.76</v>
      </c>
      <c r="G1062">
        <v>15.86</v>
      </c>
      <c r="H1062">
        <v>15.42</v>
      </c>
      <c r="I1062">
        <v>5</v>
      </c>
      <c r="J1062">
        <v>22</v>
      </c>
      <c r="K1062" s="2">
        <v>4</v>
      </c>
      <c r="L1062" t="str">
        <f>MID(C1062,FIND("p",C1062,1)+1,9)</f>
        <v>4</v>
      </c>
    </row>
    <row r="1063" spans="1:12" x14ac:dyDescent="0.2">
      <c r="A1063">
        <v>9660</v>
      </c>
      <c r="B1063">
        <v>9720</v>
      </c>
      <c r="C1063" s="1" t="s">
        <v>15</v>
      </c>
      <c r="D1063">
        <v>23</v>
      </c>
      <c r="E1063">
        <v>1380</v>
      </c>
      <c r="F1063">
        <v>11.07</v>
      </c>
      <c r="G1063">
        <v>17.84</v>
      </c>
      <c r="H1063">
        <v>17.309999999999999</v>
      </c>
      <c r="I1063">
        <v>5</v>
      </c>
      <c r="J1063">
        <v>23</v>
      </c>
      <c r="K1063" s="2">
        <v>4</v>
      </c>
      <c r="L1063" t="str">
        <f>MID(C1063,FIND("p",C1063,1)+1,9)</f>
        <v>4</v>
      </c>
    </row>
    <row r="1064" spans="1:12" x14ac:dyDescent="0.2">
      <c r="A1064">
        <v>9720</v>
      </c>
      <c r="B1064">
        <v>9780</v>
      </c>
      <c r="C1064" s="1" t="s">
        <v>15</v>
      </c>
      <c r="D1064">
        <v>20</v>
      </c>
      <c r="E1064">
        <v>1200</v>
      </c>
      <c r="F1064">
        <v>15.96</v>
      </c>
      <c r="G1064">
        <v>13.69</v>
      </c>
      <c r="H1064">
        <v>10.44</v>
      </c>
      <c r="I1064">
        <v>5</v>
      </c>
      <c r="J1064">
        <v>20</v>
      </c>
      <c r="K1064" s="2">
        <v>4</v>
      </c>
      <c r="L1064" t="str">
        <f>MID(C1064,FIND("p",C1064,1)+1,9)</f>
        <v>4</v>
      </c>
    </row>
    <row r="1065" spans="1:12" x14ac:dyDescent="0.2">
      <c r="A1065">
        <v>9780</v>
      </c>
      <c r="B1065">
        <v>9840</v>
      </c>
      <c r="C1065" s="1" t="s">
        <v>15</v>
      </c>
      <c r="D1065">
        <v>24</v>
      </c>
      <c r="E1065">
        <v>1440</v>
      </c>
      <c r="F1065">
        <v>12.83</v>
      </c>
      <c r="G1065">
        <v>16.309999999999999</v>
      </c>
      <c r="H1065">
        <v>15.82</v>
      </c>
      <c r="I1065">
        <v>5</v>
      </c>
      <c r="J1065">
        <v>25</v>
      </c>
      <c r="K1065" s="2">
        <v>4</v>
      </c>
      <c r="L1065" t="str">
        <f>MID(C1065,FIND("p",C1065,1)+1,9)</f>
        <v>4</v>
      </c>
    </row>
    <row r="1066" spans="1:12" x14ac:dyDescent="0.2">
      <c r="A1066">
        <v>9840</v>
      </c>
      <c r="B1066">
        <v>9900</v>
      </c>
      <c r="C1066" s="1" t="s">
        <v>15</v>
      </c>
      <c r="D1066">
        <v>22</v>
      </c>
      <c r="E1066">
        <v>1320</v>
      </c>
      <c r="F1066">
        <v>12.16</v>
      </c>
      <c r="G1066">
        <v>15.61</v>
      </c>
      <c r="H1066">
        <v>14.85</v>
      </c>
      <c r="I1066">
        <v>5</v>
      </c>
      <c r="J1066">
        <v>21</v>
      </c>
      <c r="K1066" s="2">
        <v>4</v>
      </c>
      <c r="L1066" t="str">
        <f>MID(C1066,FIND("p",C1066,1)+1,9)</f>
        <v>4</v>
      </c>
    </row>
    <row r="1067" spans="1:12" x14ac:dyDescent="0.2">
      <c r="A1067">
        <v>9900</v>
      </c>
      <c r="B1067">
        <v>9960</v>
      </c>
      <c r="C1067" s="1" t="s">
        <v>15</v>
      </c>
      <c r="D1067">
        <v>22</v>
      </c>
      <c r="E1067">
        <v>1320</v>
      </c>
      <c r="F1067">
        <v>12.7</v>
      </c>
      <c r="G1067">
        <v>16.149999999999999</v>
      </c>
      <c r="H1067">
        <v>15.62</v>
      </c>
      <c r="I1067">
        <v>5</v>
      </c>
      <c r="J1067">
        <v>23</v>
      </c>
      <c r="K1067" s="2">
        <v>4</v>
      </c>
      <c r="L1067" t="str">
        <f>MID(C1067,FIND("p",C1067,1)+1,9)</f>
        <v>4</v>
      </c>
    </row>
    <row r="1068" spans="1:12" x14ac:dyDescent="0.2">
      <c r="A1068">
        <v>9960</v>
      </c>
      <c r="B1068">
        <v>10020</v>
      </c>
      <c r="C1068" s="1" t="s">
        <v>15</v>
      </c>
      <c r="D1068">
        <v>21</v>
      </c>
      <c r="E1068">
        <v>1260</v>
      </c>
      <c r="F1068">
        <v>15.79</v>
      </c>
      <c r="G1068">
        <v>14.01</v>
      </c>
      <c r="H1068">
        <v>11.43</v>
      </c>
      <c r="I1068">
        <v>5</v>
      </c>
      <c r="J1068">
        <v>22</v>
      </c>
      <c r="K1068" s="2">
        <v>4</v>
      </c>
      <c r="L1068" t="str">
        <f>MID(C1068,FIND("p",C1068,1)+1,9)</f>
        <v>4</v>
      </c>
    </row>
    <row r="1069" spans="1:12" x14ac:dyDescent="0.2">
      <c r="A1069">
        <v>10020</v>
      </c>
      <c r="B1069">
        <v>10080</v>
      </c>
      <c r="C1069" s="1" t="s">
        <v>15</v>
      </c>
      <c r="D1069">
        <v>25</v>
      </c>
      <c r="E1069">
        <v>1500</v>
      </c>
      <c r="F1069">
        <v>10.86</v>
      </c>
      <c r="G1069">
        <v>20.36</v>
      </c>
      <c r="H1069">
        <v>18.38</v>
      </c>
      <c r="I1069">
        <v>5</v>
      </c>
      <c r="J1069">
        <v>24</v>
      </c>
      <c r="K1069" s="2">
        <v>4</v>
      </c>
      <c r="L1069" t="str">
        <f>MID(C1069,FIND("p",C1069,1)+1,9)</f>
        <v>4</v>
      </c>
    </row>
    <row r="1070" spans="1:12" x14ac:dyDescent="0.2">
      <c r="A1070">
        <v>10080</v>
      </c>
      <c r="B1070">
        <v>10140</v>
      </c>
      <c r="C1070" s="1" t="s">
        <v>15</v>
      </c>
      <c r="D1070">
        <v>18</v>
      </c>
      <c r="E1070">
        <v>1080</v>
      </c>
      <c r="F1070">
        <v>25.53</v>
      </c>
      <c r="G1070">
        <v>17.57</v>
      </c>
      <c r="H1070">
        <v>5.92</v>
      </c>
      <c r="I1070">
        <v>5</v>
      </c>
      <c r="J1070">
        <v>19</v>
      </c>
      <c r="K1070" s="2">
        <v>4</v>
      </c>
      <c r="L1070" t="str">
        <f>MID(C1070,FIND("p",C1070,1)+1,9)</f>
        <v>4</v>
      </c>
    </row>
    <row r="1071" spans="1:12" x14ac:dyDescent="0.2">
      <c r="A1071">
        <v>10140</v>
      </c>
      <c r="B1071">
        <v>10200</v>
      </c>
      <c r="C1071" s="1" t="s">
        <v>15</v>
      </c>
      <c r="D1071">
        <v>27</v>
      </c>
      <c r="E1071">
        <v>1620</v>
      </c>
      <c r="F1071">
        <v>13.12</v>
      </c>
      <c r="G1071">
        <v>17.96</v>
      </c>
      <c r="H1071">
        <v>16.91</v>
      </c>
      <c r="I1071">
        <v>5</v>
      </c>
      <c r="J1071">
        <v>26</v>
      </c>
      <c r="K1071" s="2">
        <v>4</v>
      </c>
      <c r="L1071" t="str">
        <f>MID(C1071,FIND("p",C1071,1)+1,9)</f>
        <v>4</v>
      </c>
    </row>
    <row r="1072" spans="1:12" x14ac:dyDescent="0.2">
      <c r="A1072">
        <v>10200</v>
      </c>
      <c r="B1072">
        <v>10260</v>
      </c>
      <c r="C1072" s="1" t="s">
        <v>15</v>
      </c>
      <c r="D1072">
        <v>22</v>
      </c>
      <c r="E1072">
        <v>1320</v>
      </c>
      <c r="F1072">
        <v>10.82</v>
      </c>
      <c r="G1072">
        <v>17.739999999999998</v>
      </c>
      <c r="H1072">
        <v>16.940000000000001</v>
      </c>
      <c r="I1072">
        <v>5</v>
      </c>
      <c r="J1072">
        <v>22</v>
      </c>
      <c r="K1072" s="2">
        <v>4</v>
      </c>
      <c r="L1072" t="str">
        <f>MID(C1072,FIND("p",C1072,1)+1,9)</f>
        <v>4</v>
      </c>
    </row>
    <row r="1073" spans="1:12" x14ac:dyDescent="0.2">
      <c r="A1073">
        <v>10260</v>
      </c>
      <c r="B1073">
        <v>10320</v>
      </c>
      <c r="C1073" s="1" t="s">
        <v>15</v>
      </c>
      <c r="D1073">
        <v>23</v>
      </c>
      <c r="E1073">
        <v>1380</v>
      </c>
      <c r="F1073">
        <v>12.38</v>
      </c>
      <c r="G1073">
        <v>16.64</v>
      </c>
      <c r="H1073">
        <v>15.48</v>
      </c>
      <c r="I1073">
        <v>5</v>
      </c>
      <c r="J1073">
        <v>23</v>
      </c>
      <c r="K1073" s="2">
        <v>4</v>
      </c>
      <c r="L1073" t="str">
        <f>MID(C1073,FIND("p",C1073,1)+1,9)</f>
        <v>4</v>
      </c>
    </row>
    <row r="1074" spans="1:12" x14ac:dyDescent="0.2">
      <c r="A1074">
        <v>10320</v>
      </c>
      <c r="B1074">
        <v>10380</v>
      </c>
      <c r="C1074" s="1" t="s">
        <v>15</v>
      </c>
      <c r="D1074">
        <v>22</v>
      </c>
      <c r="E1074">
        <v>1320</v>
      </c>
      <c r="F1074">
        <v>12.44</v>
      </c>
      <c r="G1074">
        <v>15.46</v>
      </c>
      <c r="H1074">
        <v>14.74</v>
      </c>
      <c r="I1074">
        <v>5</v>
      </c>
      <c r="J1074">
        <v>22</v>
      </c>
      <c r="K1074" s="2">
        <v>4</v>
      </c>
      <c r="L1074" t="str">
        <f>MID(C1074,FIND("p",C1074,1)+1,9)</f>
        <v>4</v>
      </c>
    </row>
    <row r="1075" spans="1:12" x14ac:dyDescent="0.2">
      <c r="A1075">
        <v>10380</v>
      </c>
      <c r="B1075">
        <v>10440</v>
      </c>
      <c r="C1075" s="1" t="s">
        <v>15</v>
      </c>
      <c r="D1075">
        <v>23</v>
      </c>
      <c r="E1075">
        <v>1380</v>
      </c>
      <c r="F1075">
        <v>9.1300000000000008</v>
      </c>
      <c r="G1075">
        <v>21.58</v>
      </c>
      <c r="H1075">
        <v>21</v>
      </c>
      <c r="I1075">
        <v>5</v>
      </c>
      <c r="J1075">
        <v>23</v>
      </c>
      <c r="K1075" s="2">
        <v>4</v>
      </c>
      <c r="L1075" t="str">
        <f>MID(C1075,FIND("p",C1075,1)+1,9)</f>
        <v>4</v>
      </c>
    </row>
    <row r="1076" spans="1:12" x14ac:dyDescent="0.2">
      <c r="A1076">
        <v>10440</v>
      </c>
      <c r="B1076">
        <v>10500</v>
      </c>
      <c r="C1076" s="1" t="s">
        <v>15</v>
      </c>
      <c r="D1076">
        <v>18</v>
      </c>
      <c r="E1076">
        <v>1080</v>
      </c>
      <c r="F1076">
        <v>20.149999999999999</v>
      </c>
      <c r="G1076">
        <v>18.71</v>
      </c>
      <c r="H1076">
        <v>7.44</v>
      </c>
      <c r="I1076">
        <v>5</v>
      </c>
      <c r="J1076">
        <v>18</v>
      </c>
      <c r="K1076" s="2">
        <v>4</v>
      </c>
      <c r="L1076" t="str">
        <f>MID(C1076,FIND("p",C1076,1)+1,9)</f>
        <v>4</v>
      </c>
    </row>
    <row r="1077" spans="1:12" x14ac:dyDescent="0.2">
      <c r="A1077">
        <v>10500</v>
      </c>
      <c r="B1077">
        <v>10560</v>
      </c>
      <c r="C1077" s="1" t="s">
        <v>15</v>
      </c>
      <c r="D1077">
        <v>24</v>
      </c>
      <c r="E1077">
        <v>1440</v>
      </c>
      <c r="F1077">
        <v>15.86</v>
      </c>
      <c r="G1077">
        <v>15.06</v>
      </c>
      <c r="H1077">
        <v>14.68</v>
      </c>
      <c r="I1077">
        <v>5</v>
      </c>
      <c r="J1077">
        <v>26</v>
      </c>
      <c r="K1077" s="2">
        <v>4</v>
      </c>
      <c r="L1077" t="str">
        <f>MID(C1077,FIND("p",C1077,1)+1,9)</f>
        <v>4</v>
      </c>
    </row>
    <row r="1078" spans="1:12" x14ac:dyDescent="0.2">
      <c r="A1078">
        <v>10560</v>
      </c>
      <c r="B1078">
        <v>10620</v>
      </c>
      <c r="C1078" s="1" t="s">
        <v>15</v>
      </c>
      <c r="D1078">
        <v>22</v>
      </c>
      <c r="E1078">
        <v>1320</v>
      </c>
      <c r="F1078">
        <v>8.64</v>
      </c>
      <c r="G1078">
        <v>21.16</v>
      </c>
      <c r="H1078">
        <v>19.510000000000002</v>
      </c>
      <c r="I1078">
        <v>5</v>
      </c>
      <c r="J1078">
        <v>22</v>
      </c>
      <c r="K1078" s="2">
        <v>4</v>
      </c>
      <c r="L1078" t="str">
        <f>MID(C1078,FIND("p",C1078,1)+1,9)</f>
        <v>4</v>
      </c>
    </row>
    <row r="1079" spans="1:12" x14ac:dyDescent="0.2">
      <c r="A1079">
        <v>10620</v>
      </c>
      <c r="B1079">
        <v>10680</v>
      </c>
      <c r="C1079" s="1" t="s">
        <v>15</v>
      </c>
      <c r="D1079">
        <v>18</v>
      </c>
      <c r="E1079">
        <v>1080</v>
      </c>
      <c r="F1079">
        <v>23.64</v>
      </c>
      <c r="G1079">
        <v>14.65</v>
      </c>
      <c r="H1079">
        <v>6.35</v>
      </c>
      <c r="I1079">
        <v>5</v>
      </c>
      <c r="J1079">
        <v>18</v>
      </c>
      <c r="K1079" s="2">
        <v>4</v>
      </c>
      <c r="L1079" t="str">
        <f>MID(C1079,FIND("p",C1079,1)+1,9)</f>
        <v>4</v>
      </c>
    </row>
    <row r="1080" spans="1:12" x14ac:dyDescent="0.2">
      <c r="A1080">
        <v>10680</v>
      </c>
      <c r="B1080">
        <v>10740</v>
      </c>
      <c r="C1080" s="1" t="s">
        <v>15</v>
      </c>
      <c r="D1080">
        <v>26</v>
      </c>
      <c r="E1080">
        <v>1560</v>
      </c>
      <c r="F1080">
        <v>20.86</v>
      </c>
      <c r="G1080">
        <v>13.67</v>
      </c>
      <c r="H1080">
        <v>10.39</v>
      </c>
      <c r="I1080">
        <v>5</v>
      </c>
      <c r="J1080">
        <v>26</v>
      </c>
      <c r="K1080" s="2">
        <v>4</v>
      </c>
      <c r="L1080" t="str">
        <f>MID(C1080,FIND("p",C1080,1)+1,9)</f>
        <v>4</v>
      </c>
    </row>
    <row r="1081" spans="1:12" x14ac:dyDescent="0.2">
      <c r="A1081">
        <v>10740</v>
      </c>
      <c r="B1081">
        <v>10800</v>
      </c>
      <c r="C1081" s="1" t="s">
        <v>15</v>
      </c>
      <c r="D1081">
        <v>24</v>
      </c>
      <c r="E1081">
        <v>1440</v>
      </c>
      <c r="F1081">
        <v>12.4</v>
      </c>
      <c r="G1081">
        <v>17.600000000000001</v>
      </c>
      <c r="H1081">
        <v>16.13</v>
      </c>
      <c r="I1081">
        <v>5</v>
      </c>
      <c r="J1081">
        <v>24</v>
      </c>
      <c r="K1081" s="2">
        <v>4</v>
      </c>
      <c r="L1081" t="str">
        <f>MID(C1081,FIND("p",C1081,1)+1,9)</f>
        <v>4</v>
      </c>
    </row>
    <row r="1082" spans="1:12" x14ac:dyDescent="0.2">
      <c r="A1082">
        <v>10800</v>
      </c>
      <c r="B1082">
        <v>10860</v>
      </c>
      <c r="C1082" s="1" t="s">
        <v>15</v>
      </c>
      <c r="D1082">
        <v>22</v>
      </c>
      <c r="E1082">
        <v>1320</v>
      </c>
      <c r="F1082">
        <v>7.58</v>
      </c>
      <c r="G1082">
        <v>24.42</v>
      </c>
      <c r="H1082">
        <v>24.18</v>
      </c>
      <c r="I1082">
        <v>5</v>
      </c>
      <c r="J1082">
        <v>22</v>
      </c>
      <c r="K1082" s="2">
        <v>4</v>
      </c>
      <c r="L1082" t="str">
        <f>MID(C1082,FIND("p",C1082,1)+1,9)</f>
        <v>4</v>
      </c>
    </row>
    <row r="1083" spans="1:12" x14ac:dyDescent="0.2">
      <c r="A1083">
        <v>10860</v>
      </c>
      <c r="B1083">
        <v>10920</v>
      </c>
      <c r="C1083" s="1" t="s">
        <v>15</v>
      </c>
      <c r="D1083">
        <v>23</v>
      </c>
      <c r="E1083">
        <v>1380</v>
      </c>
      <c r="F1083">
        <v>7.42</v>
      </c>
      <c r="G1083">
        <v>25.95</v>
      </c>
      <c r="H1083">
        <v>25.83</v>
      </c>
      <c r="I1083">
        <v>5</v>
      </c>
      <c r="J1083">
        <v>23</v>
      </c>
      <c r="K1083" s="2">
        <v>4</v>
      </c>
      <c r="L1083" t="str">
        <f>MID(C1083,FIND("p",C1083,1)+1,9)</f>
        <v>4</v>
      </c>
    </row>
    <row r="1084" spans="1:12" x14ac:dyDescent="0.2">
      <c r="A1084">
        <v>10920</v>
      </c>
      <c r="B1084">
        <v>10980</v>
      </c>
      <c r="C1084" s="1" t="s">
        <v>15</v>
      </c>
      <c r="D1084">
        <v>22</v>
      </c>
      <c r="E1084">
        <v>1320</v>
      </c>
      <c r="F1084">
        <v>7.7</v>
      </c>
      <c r="G1084">
        <v>24.03</v>
      </c>
      <c r="H1084">
        <v>23.81</v>
      </c>
      <c r="I1084">
        <v>5</v>
      </c>
      <c r="J1084">
        <v>22</v>
      </c>
      <c r="K1084" s="2">
        <v>4</v>
      </c>
      <c r="L1084" t="str">
        <f>MID(C1084,FIND("p",C1084,1)+1,9)</f>
        <v>4</v>
      </c>
    </row>
    <row r="1085" spans="1:12" x14ac:dyDescent="0.2">
      <c r="A1085">
        <v>10980</v>
      </c>
      <c r="B1085">
        <v>11040</v>
      </c>
      <c r="C1085" s="1" t="s">
        <v>15</v>
      </c>
      <c r="D1085">
        <v>22</v>
      </c>
      <c r="E1085">
        <v>1320</v>
      </c>
      <c r="F1085">
        <v>30.64</v>
      </c>
      <c r="G1085">
        <v>12.1</v>
      </c>
      <c r="H1085">
        <v>5.98</v>
      </c>
      <c r="I1085">
        <v>5</v>
      </c>
      <c r="J1085">
        <v>22</v>
      </c>
      <c r="K1085" s="2">
        <v>4</v>
      </c>
      <c r="L1085" t="str">
        <f>MID(C1085,FIND("p",C1085,1)+1,9)</f>
        <v>4</v>
      </c>
    </row>
    <row r="1086" spans="1:12" x14ac:dyDescent="0.2">
      <c r="A1086">
        <v>11040</v>
      </c>
      <c r="B1086">
        <v>11100</v>
      </c>
      <c r="C1086" s="1" t="s">
        <v>15</v>
      </c>
      <c r="D1086">
        <v>23</v>
      </c>
      <c r="E1086">
        <v>1380</v>
      </c>
      <c r="F1086">
        <v>10.25</v>
      </c>
      <c r="G1086">
        <v>18.97</v>
      </c>
      <c r="H1086">
        <v>18.71</v>
      </c>
      <c r="I1086">
        <v>5</v>
      </c>
      <c r="J1086">
        <v>23</v>
      </c>
      <c r="K1086" s="2">
        <v>4</v>
      </c>
      <c r="L1086" t="str">
        <f>MID(C1086,FIND("p",C1086,1)+1,9)</f>
        <v>4</v>
      </c>
    </row>
    <row r="1087" spans="1:12" x14ac:dyDescent="0.2">
      <c r="A1087">
        <v>11100</v>
      </c>
      <c r="B1087">
        <v>11160</v>
      </c>
      <c r="C1087" s="1" t="s">
        <v>15</v>
      </c>
      <c r="D1087">
        <v>21</v>
      </c>
      <c r="E1087">
        <v>1260</v>
      </c>
      <c r="F1087">
        <v>13.56</v>
      </c>
      <c r="G1087">
        <v>15.51</v>
      </c>
      <c r="H1087">
        <v>13.95</v>
      </c>
      <c r="I1087">
        <v>5</v>
      </c>
      <c r="J1087">
        <v>22</v>
      </c>
      <c r="K1087" s="2">
        <v>4</v>
      </c>
      <c r="L1087" t="str">
        <f>MID(C1087,FIND("p",C1087,1)+1,9)</f>
        <v>4</v>
      </c>
    </row>
    <row r="1088" spans="1:12" x14ac:dyDescent="0.2">
      <c r="A1088">
        <v>11160</v>
      </c>
      <c r="B1088">
        <v>11220</v>
      </c>
      <c r="C1088" s="1" t="s">
        <v>15</v>
      </c>
      <c r="D1088">
        <v>19</v>
      </c>
      <c r="E1088">
        <v>1140</v>
      </c>
      <c r="F1088">
        <v>25.01</v>
      </c>
      <c r="G1088">
        <v>16.239999999999998</v>
      </c>
      <c r="H1088">
        <v>6.33</v>
      </c>
      <c r="I1088">
        <v>5</v>
      </c>
      <c r="J1088">
        <v>19</v>
      </c>
      <c r="K1088" s="2">
        <v>4</v>
      </c>
      <c r="L1088" t="str">
        <f>MID(C1088,FIND("p",C1088,1)+1,9)</f>
        <v>4</v>
      </c>
    </row>
    <row r="1089" spans="1:12" x14ac:dyDescent="0.2">
      <c r="A1089">
        <v>11220</v>
      </c>
      <c r="B1089">
        <v>11280</v>
      </c>
      <c r="C1089" s="1" t="s">
        <v>15</v>
      </c>
      <c r="D1089">
        <v>25</v>
      </c>
      <c r="E1089">
        <v>1500</v>
      </c>
      <c r="F1089">
        <v>14.43</v>
      </c>
      <c r="G1089">
        <v>15.51</v>
      </c>
      <c r="H1089">
        <v>14.44</v>
      </c>
      <c r="I1089">
        <v>5</v>
      </c>
      <c r="J1089">
        <v>25</v>
      </c>
      <c r="K1089" s="2">
        <v>4</v>
      </c>
      <c r="L1089" t="str">
        <f>MID(C1089,FIND("p",C1089,1)+1,9)</f>
        <v>4</v>
      </c>
    </row>
    <row r="1090" spans="1:12" x14ac:dyDescent="0.2">
      <c r="A1090">
        <v>11280</v>
      </c>
      <c r="B1090">
        <v>11340</v>
      </c>
      <c r="C1090" s="1" t="s">
        <v>15</v>
      </c>
      <c r="D1090">
        <v>24</v>
      </c>
      <c r="E1090">
        <v>1440</v>
      </c>
      <c r="F1090">
        <v>19.84</v>
      </c>
      <c r="G1090">
        <v>12.91</v>
      </c>
      <c r="H1090">
        <v>10.08</v>
      </c>
      <c r="I1090">
        <v>5</v>
      </c>
      <c r="J1090">
        <v>24</v>
      </c>
      <c r="K1090" s="2">
        <v>4</v>
      </c>
      <c r="L1090" t="str">
        <f>MID(C1090,FIND("p",C1090,1)+1,9)</f>
        <v>4</v>
      </c>
    </row>
    <row r="1091" spans="1:12" x14ac:dyDescent="0.2">
      <c r="A1091">
        <v>11340</v>
      </c>
      <c r="B1091">
        <v>11400</v>
      </c>
      <c r="C1091" s="1" t="s">
        <v>15</v>
      </c>
      <c r="D1091">
        <v>22</v>
      </c>
      <c r="E1091">
        <v>1320</v>
      </c>
      <c r="F1091">
        <v>10.77</v>
      </c>
      <c r="G1091">
        <v>18.440000000000001</v>
      </c>
      <c r="H1091">
        <v>17.02</v>
      </c>
      <c r="I1091">
        <v>5</v>
      </c>
      <c r="J1091">
        <v>22</v>
      </c>
      <c r="K1091" s="2">
        <v>4</v>
      </c>
      <c r="L1091" t="str">
        <f>MID(C1091,FIND("p",C1091,1)+1,9)</f>
        <v>4</v>
      </c>
    </row>
    <row r="1092" spans="1:12" x14ac:dyDescent="0.2">
      <c r="A1092">
        <v>11400</v>
      </c>
      <c r="B1092">
        <v>11460</v>
      </c>
      <c r="C1092" s="1" t="s">
        <v>15</v>
      </c>
      <c r="D1092">
        <v>21</v>
      </c>
      <c r="E1092">
        <v>1260</v>
      </c>
      <c r="F1092">
        <v>17.75</v>
      </c>
      <c r="G1092">
        <v>14.52</v>
      </c>
      <c r="H1092">
        <v>13.18</v>
      </c>
      <c r="I1092">
        <v>5</v>
      </c>
      <c r="J1092">
        <v>22</v>
      </c>
      <c r="K1092" s="2">
        <v>4</v>
      </c>
      <c r="L1092" t="str">
        <f>MID(C1092,FIND("p",C1092,1)+1,9)</f>
        <v>4</v>
      </c>
    </row>
    <row r="1093" spans="1:12" x14ac:dyDescent="0.2">
      <c r="A1093">
        <v>11460</v>
      </c>
      <c r="B1093">
        <v>11520</v>
      </c>
      <c r="C1093" s="1" t="s">
        <v>15</v>
      </c>
      <c r="D1093">
        <v>21</v>
      </c>
      <c r="E1093">
        <v>1260</v>
      </c>
      <c r="F1093">
        <v>10.83</v>
      </c>
      <c r="G1093">
        <v>19.510000000000002</v>
      </c>
      <c r="H1093">
        <v>18.149999999999999</v>
      </c>
      <c r="I1093">
        <v>5</v>
      </c>
      <c r="J1093">
        <v>23</v>
      </c>
      <c r="K1093" s="2">
        <v>4</v>
      </c>
      <c r="L1093" t="str">
        <f>MID(C1093,FIND("p",C1093,1)+1,9)</f>
        <v>4</v>
      </c>
    </row>
    <row r="1094" spans="1:12" x14ac:dyDescent="0.2">
      <c r="A1094">
        <v>11520</v>
      </c>
      <c r="B1094">
        <v>11580</v>
      </c>
      <c r="C1094" s="1" t="s">
        <v>15</v>
      </c>
      <c r="D1094">
        <v>24</v>
      </c>
      <c r="E1094">
        <v>1440</v>
      </c>
      <c r="F1094">
        <v>11.54</v>
      </c>
      <c r="G1094">
        <v>17.25</v>
      </c>
      <c r="H1094">
        <v>16.71</v>
      </c>
      <c r="I1094">
        <v>5</v>
      </c>
      <c r="J1094">
        <v>23</v>
      </c>
      <c r="K1094" s="2">
        <v>4</v>
      </c>
      <c r="L1094" t="str">
        <f>MID(C1094,FIND("p",C1094,1)+1,9)</f>
        <v>4</v>
      </c>
    </row>
    <row r="1095" spans="1:12" x14ac:dyDescent="0.2">
      <c r="A1095">
        <v>11580</v>
      </c>
      <c r="B1095">
        <v>11640</v>
      </c>
      <c r="C1095" s="1" t="s">
        <v>15</v>
      </c>
      <c r="D1095">
        <v>17</v>
      </c>
      <c r="E1095">
        <v>1020</v>
      </c>
      <c r="F1095">
        <v>27.46</v>
      </c>
      <c r="G1095">
        <v>15.6</v>
      </c>
      <c r="H1095">
        <v>5.16</v>
      </c>
      <c r="I1095">
        <v>5</v>
      </c>
      <c r="J1095">
        <v>17</v>
      </c>
      <c r="K1095" s="2">
        <v>4</v>
      </c>
      <c r="L1095" t="str">
        <f>MID(C1095,FIND("p",C1095,1)+1,9)</f>
        <v>4</v>
      </c>
    </row>
    <row r="1096" spans="1:12" x14ac:dyDescent="0.2">
      <c r="A1096">
        <v>11640</v>
      </c>
      <c r="B1096">
        <v>11700</v>
      </c>
      <c r="C1096" s="1" t="s">
        <v>15</v>
      </c>
      <c r="D1096">
        <v>24</v>
      </c>
      <c r="E1096">
        <v>1440</v>
      </c>
      <c r="F1096">
        <v>13.5</v>
      </c>
      <c r="G1096">
        <v>15.97</v>
      </c>
      <c r="H1096">
        <v>15.35</v>
      </c>
      <c r="I1096">
        <v>5</v>
      </c>
      <c r="J1096">
        <v>26</v>
      </c>
      <c r="K1096" s="2">
        <v>4</v>
      </c>
      <c r="L1096" t="str">
        <f>MID(C1096,FIND("p",C1096,1)+1,9)</f>
        <v>4</v>
      </c>
    </row>
    <row r="1097" spans="1:12" x14ac:dyDescent="0.2">
      <c r="A1097">
        <v>11700</v>
      </c>
      <c r="B1097">
        <v>11760</v>
      </c>
      <c r="C1097" s="1" t="s">
        <v>15</v>
      </c>
      <c r="D1097">
        <v>21</v>
      </c>
      <c r="E1097">
        <v>1260</v>
      </c>
      <c r="F1097">
        <v>11.13</v>
      </c>
      <c r="G1097">
        <v>16.82</v>
      </c>
      <c r="H1097">
        <v>16.329999999999998</v>
      </c>
      <c r="I1097">
        <v>5</v>
      </c>
      <c r="J1097">
        <v>23</v>
      </c>
      <c r="K1097" s="2">
        <v>4</v>
      </c>
      <c r="L1097" t="str">
        <f>MID(C1097,FIND("p",C1097,1)+1,9)</f>
        <v>4</v>
      </c>
    </row>
    <row r="1098" spans="1:12" x14ac:dyDescent="0.2">
      <c r="A1098">
        <v>11760</v>
      </c>
      <c r="B1098">
        <v>11820</v>
      </c>
      <c r="C1098" s="1" t="s">
        <v>15</v>
      </c>
      <c r="D1098">
        <v>22</v>
      </c>
      <c r="E1098">
        <v>1320</v>
      </c>
      <c r="F1098">
        <v>9.2200000000000006</v>
      </c>
      <c r="G1098">
        <v>21.64</v>
      </c>
      <c r="H1098">
        <v>19.89</v>
      </c>
      <c r="I1098">
        <v>5</v>
      </c>
      <c r="J1098">
        <v>22</v>
      </c>
      <c r="K1098" s="2">
        <v>4</v>
      </c>
      <c r="L1098" t="str">
        <f>MID(C1098,FIND("p",C1098,1)+1,9)</f>
        <v>4</v>
      </c>
    </row>
    <row r="1099" spans="1:12" x14ac:dyDescent="0.2">
      <c r="A1099">
        <v>11820</v>
      </c>
      <c r="B1099">
        <v>11880</v>
      </c>
      <c r="C1099" s="1" t="s">
        <v>15</v>
      </c>
      <c r="D1099">
        <v>22</v>
      </c>
      <c r="E1099">
        <v>1320</v>
      </c>
      <c r="F1099">
        <v>11.87</v>
      </c>
      <c r="G1099">
        <v>16.059999999999999</v>
      </c>
      <c r="H1099">
        <v>15.5</v>
      </c>
      <c r="I1099">
        <v>5</v>
      </c>
      <c r="J1099">
        <v>23</v>
      </c>
      <c r="K1099" s="2">
        <v>4</v>
      </c>
      <c r="L1099" t="str">
        <f>MID(C1099,FIND("p",C1099,1)+1,9)</f>
        <v>4</v>
      </c>
    </row>
    <row r="1100" spans="1:12" x14ac:dyDescent="0.2">
      <c r="A1100">
        <v>11880</v>
      </c>
      <c r="B1100">
        <v>11940</v>
      </c>
      <c r="C1100" s="1" t="s">
        <v>15</v>
      </c>
      <c r="D1100">
        <v>22</v>
      </c>
      <c r="E1100">
        <v>1320</v>
      </c>
      <c r="F1100">
        <v>11.5</v>
      </c>
      <c r="G1100">
        <v>18.21</v>
      </c>
      <c r="H1100">
        <v>15.94</v>
      </c>
      <c r="I1100">
        <v>5</v>
      </c>
      <c r="J1100">
        <v>22</v>
      </c>
      <c r="K1100" s="2">
        <v>4</v>
      </c>
      <c r="L1100" t="str">
        <f>MID(C1100,FIND("p",C1100,1)+1,9)</f>
        <v>4</v>
      </c>
    </row>
    <row r="1101" spans="1:12" x14ac:dyDescent="0.2">
      <c r="A1101">
        <v>11940</v>
      </c>
      <c r="B1101">
        <v>12000</v>
      </c>
      <c r="C1101" s="1" t="s">
        <v>15</v>
      </c>
      <c r="D1101">
        <v>20</v>
      </c>
      <c r="E1101">
        <v>1200</v>
      </c>
      <c r="F1101">
        <v>10.68</v>
      </c>
      <c r="G1101">
        <v>17.27</v>
      </c>
      <c r="H1101">
        <v>16.510000000000002</v>
      </c>
      <c r="I1101">
        <v>5</v>
      </c>
      <c r="J1101">
        <v>21</v>
      </c>
      <c r="K1101" s="2">
        <v>4</v>
      </c>
      <c r="L1101" t="str">
        <f>MID(C1101,FIND("p",C1101,1)+1,9)</f>
        <v>4</v>
      </c>
    </row>
    <row r="1102" spans="1:12" x14ac:dyDescent="0.2">
      <c r="A1102">
        <v>12000</v>
      </c>
      <c r="B1102">
        <v>12060</v>
      </c>
      <c r="C1102" s="1" t="s">
        <v>15</v>
      </c>
      <c r="D1102">
        <v>21</v>
      </c>
      <c r="E1102">
        <v>1260</v>
      </c>
      <c r="F1102">
        <v>11.26</v>
      </c>
      <c r="G1102">
        <v>16.5</v>
      </c>
      <c r="H1102">
        <v>16.11</v>
      </c>
      <c r="I1102">
        <v>5</v>
      </c>
      <c r="J1102">
        <v>23</v>
      </c>
      <c r="K1102" s="2">
        <v>4</v>
      </c>
      <c r="L1102" t="str">
        <f>MID(C1102,FIND("p",C1102,1)+1,9)</f>
        <v>4</v>
      </c>
    </row>
    <row r="1103" spans="1:12" x14ac:dyDescent="0.2">
      <c r="A1103">
        <v>12060</v>
      </c>
      <c r="B1103">
        <v>12120</v>
      </c>
      <c r="C1103" s="1" t="s">
        <v>15</v>
      </c>
      <c r="D1103">
        <v>23</v>
      </c>
      <c r="E1103">
        <v>1380</v>
      </c>
      <c r="F1103">
        <v>11.13</v>
      </c>
      <c r="G1103">
        <v>18.66</v>
      </c>
      <c r="H1103">
        <v>17.22</v>
      </c>
      <c r="I1103">
        <v>5</v>
      </c>
      <c r="J1103">
        <v>23</v>
      </c>
      <c r="K1103" s="2">
        <v>4</v>
      </c>
      <c r="L1103" t="str">
        <f>MID(C1103,FIND("p",C1103,1)+1,9)</f>
        <v>4</v>
      </c>
    </row>
    <row r="1104" spans="1:12" x14ac:dyDescent="0.2">
      <c r="A1104">
        <v>12120</v>
      </c>
      <c r="B1104">
        <v>12180</v>
      </c>
      <c r="C1104" s="1" t="s">
        <v>15</v>
      </c>
      <c r="D1104">
        <v>21</v>
      </c>
      <c r="E1104">
        <v>1260</v>
      </c>
      <c r="F1104">
        <v>9.2799999999999994</v>
      </c>
      <c r="G1104">
        <v>19.84</v>
      </c>
      <c r="H1104">
        <v>19.32</v>
      </c>
      <c r="I1104">
        <v>5</v>
      </c>
      <c r="J1104">
        <v>22</v>
      </c>
      <c r="K1104" s="2">
        <v>4</v>
      </c>
      <c r="L1104" t="str">
        <f>MID(C1104,FIND("p",C1104,1)+1,9)</f>
        <v>4</v>
      </c>
    </row>
    <row r="1105" spans="1:12" x14ac:dyDescent="0.2">
      <c r="A1105">
        <v>12180</v>
      </c>
      <c r="B1105">
        <v>12240</v>
      </c>
      <c r="C1105" s="1" t="s">
        <v>15</v>
      </c>
      <c r="D1105">
        <v>22</v>
      </c>
      <c r="E1105">
        <v>1320</v>
      </c>
      <c r="F1105">
        <v>10.58</v>
      </c>
      <c r="G1105">
        <v>17.71</v>
      </c>
      <c r="H1105">
        <v>17.329999999999998</v>
      </c>
      <c r="I1105">
        <v>5</v>
      </c>
      <c r="J1105">
        <v>22</v>
      </c>
      <c r="K1105" s="2">
        <v>4</v>
      </c>
      <c r="L1105" t="str">
        <f>MID(C1105,FIND("p",C1105,1)+1,9)</f>
        <v>4</v>
      </c>
    </row>
    <row r="1106" spans="1:12" x14ac:dyDescent="0.2">
      <c r="A1106">
        <v>12240</v>
      </c>
      <c r="B1106">
        <v>12300</v>
      </c>
      <c r="C1106" s="1" t="s">
        <v>15</v>
      </c>
      <c r="D1106">
        <v>20</v>
      </c>
      <c r="E1106">
        <v>1200</v>
      </c>
      <c r="F1106">
        <v>9.15</v>
      </c>
      <c r="G1106">
        <v>19.170000000000002</v>
      </c>
      <c r="H1106">
        <v>18.62</v>
      </c>
      <c r="I1106">
        <v>5</v>
      </c>
      <c r="J1106">
        <v>21</v>
      </c>
      <c r="K1106" s="2">
        <v>4</v>
      </c>
      <c r="L1106" t="str">
        <f>MID(C1106,FIND("p",C1106,1)+1,9)</f>
        <v>4</v>
      </c>
    </row>
    <row r="1107" spans="1:12" x14ac:dyDescent="0.2">
      <c r="A1107">
        <v>12300</v>
      </c>
      <c r="B1107">
        <v>12360</v>
      </c>
      <c r="C1107" s="1" t="s">
        <v>15</v>
      </c>
      <c r="D1107">
        <v>21</v>
      </c>
      <c r="E1107">
        <v>1260</v>
      </c>
      <c r="F1107">
        <v>10.44</v>
      </c>
      <c r="G1107">
        <v>17.77</v>
      </c>
      <c r="H1107">
        <v>16.760000000000002</v>
      </c>
      <c r="I1107">
        <v>5</v>
      </c>
      <c r="J1107">
        <v>21</v>
      </c>
      <c r="K1107" s="2">
        <v>4</v>
      </c>
      <c r="L1107" t="str">
        <f>MID(C1107,FIND("p",C1107,1)+1,9)</f>
        <v>4</v>
      </c>
    </row>
    <row r="1108" spans="1:12" x14ac:dyDescent="0.2">
      <c r="A1108">
        <v>12360</v>
      </c>
      <c r="B1108">
        <v>12420</v>
      </c>
      <c r="C1108" s="1" t="s">
        <v>15</v>
      </c>
      <c r="D1108">
        <v>21</v>
      </c>
      <c r="E1108">
        <v>1260</v>
      </c>
      <c r="F1108">
        <v>10.89</v>
      </c>
      <c r="G1108">
        <v>16.649999999999999</v>
      </c>
      <c r="H1108">
        <v>16.07</v>
      </c>
      <c r="I1108">
        <v>5</v>
      </c>
      <c r="J1108">
        <v>21</v>
      </c>
      <c r="K1108" s="2">
        <v>4</v>
      </c>
      <c r="L1108" t="str">
        <f>MID(C1108,FIND("p",C1108,1)+1,9)</f>
        <v>4</v>
      </c>
    </row>
    <row r="1109" spans="1:12" x14ac:dyDescent="0.2">
      <c r="A1109">
        <v>12420</v>
      </c>
      <c r="B1109">
        <v>12480</v>
      </c>
      <c r="C1109" s="1" t="s">
        <v>15</v>
      </c>
      <c r="D1109">
        <v>20</v>
      </c>
      <c r="E1109">
        <v>1200</v>
      </c>
      <c r="F1109">
        <v>9.8000000000000007</v>
      </c>
      <c r="G1109">
        <v>18.149999999999999</v>
      </c>
      <c r="H1109">
        <v>17.12</v>
      </c>
      <c r="I1109">
        <v>5</v>
      </c>
      <c r="J1109">
        <v>21</v>
      </c>
      <c r="K1109" s="2">
        <v>4</v>
      </c>
      <c r="L1109" t="str">
        <f>MID(C1109,FIND("p",C1109,1)+1,9)</f>
        <v>4</v>
      </c>
    </row>
    <row r="1110" spans="1:12" x14ac:dyDescent="0.2">
      <c r="A1110">
        <v>12480</v>
      </c>
      <c r="B1110">
        <v>12540</v>
      </c>
      <c r="C1110" s="1" t="s">
        <v>15</v>
      </c>
      <c r="D1110">
        <v>19</v>
      </c>
      <c r="E1110">
        <v>1140</v>
      </c>
      <c r="F1110">
        <v>22.69</v>
      </c>
      <c r="G1110">
        <v>16.46</v>
      </c>
      <c r="H1110">
        <v>6.98</v>
      </c>
      <c r="I1110">
        <v>5</v>
      </c>
      <c r="J1110">
        <v>19</v>
      </c>
      <c r="K1110" s="2">
        <v>4</v>
      </c>
      <c r="L1110" t="str">
        <f>MID(C1110,FIND("p",C1110,1)+1,9)</f>
        <v>4</v>
      </c>
    </row>
    <row r="1111" spans="1:12" x14ac:dyDescent="0.2">
      <c r="A1111">
        <v>12540</v>
      </c>
      <c r="B1111">
        <v>12600</v>
      </c>
      <c r="C1111" s="1" t="s">
        <v>15</v>
      </c>
      <c r="D1111">
        <v>25</v>
      </c>
      <c r="E1111">
        <v>1500</v>
      </c>
      <c r="F1111">
        <v>15.5</v>
      </c>
      <c r="G1111">
        <v>15.39</v>
      </c>
      <c r="H1111">
        <v>13.44</v>
      </c>
      <c r="I1111">
        <v>5</v>
      </c>
      <c r="J1111">
        <v>25</v>
      </c>
      <c r="K1111" s="2">
        <v>4</v>
      </c>
      <c r="L1111" t="str">
        <f>MID(C1111,FIND("p",C1111,1)+1,9)</f>
        <v>4</v>
      </c>
    </row>
    <row r="1112" spans="1:12" x14ac:dyDescent="0.2">
      <c r="A1112">
        <v>12600</v>
      </c>
      <c r="B1112">
        <v>12660</v>
      </c>
      <c r="C1112" s="1" t="s">
        <v>15</v>
      </c>
      <c r="D1112">
        <v>23</v>
      </c>
      <c r="E1112">
        <v>1380</v>
      </c>
      <c r="F1112">
        <v>8.7899999999999991</v>
      </c>
      <c r="G1112">
        <v>22.2</v>
      </c>
      <c r="H1112">
        <v>21.81</v>
      </c>
      <c r="I1112">
        <v>5</v>
      </c>
      <c r="J1112">
        <v>23</v>
      </c>
      <c r="K1112" s="2">
        <v>4</v>
      </c>
      <c r="L1112" t="str">
        <f>MID(C1112,FIND("p",C1112,1)+1,9)</f>
        <v>4</v>
      </c>
    </row>
    <row r="1113" spans="1:12" x14ac:dyDescent="0.2">
      <c r="A1113">
        <v>12660</v>
      </c>
      <c r="B1113">
        <v>12720</v>
      </c>
      <c r="C1113" s="1" t="s">
        <v>15</v>
      </c>
      <c r="D1113">
        <v>18</v>
      </c>
      <c r="E1113">
        <v>1080</v>
      </c>
      <c r="F1113">
        <v>22.87</v>
      </c>
      <c r="G1113">
        <v>17.920000000000002</v>
      </c>
      <c r="H1113">
        <v>16.809999999999999</v>
      </c>
      <c r="I1113">
        <v>5</v>
      </c>
      <c r="J1113">
        <v>19</v>
      </c>
      <c r="K1113" s="2">
        <v>4</v>
      </c>
      <c r="L1113" t="str">
        <f>MID(C1113,FIND("p",C1113,1)+1,9)</f>
        <v>4</v>
      </c>
    </row>
    <row r="1114" spans="1:12" x14ac:dyDescent="0.2">
      <c r="A1114">
        <v>12720</v>
      </c>
      <c r="B1114">
        <v>12780</v>
      </c>
      <c r="C1114" s="1" t="s">
        <v>15</v>
      </c>
      <c r="D1114">
        <v>27</v>
      </c>
      <c r="E1114">
        <v>1620</v>
      </c>
      <c r="F1114">
        <v>25.31</v>
      </c>
      <c r="G1114">
        <v>14.93</v>
      </c>
      <c r="H1114">
        <v>5.73</v>
      </c>
      <c r="I1114">
        <v>5</v>
      </c>
      <c r="J1114">
        <v>26</v>
      </c>
      <c r="K1114" s="2">
        <v>4</v>
      </c>
      <c r="L1114" t="str">
        <f>MID(C1114,FIND("p",C1114,1)+1,9)</f>
        <v>4</v>
      </c>
    </row>
    <row r="1115" spans="1:12" x14ac:dyDescent="0.2">
      <c r="A1115">
        <v>12780</v>
      </c>
      <c r="B1115">
        <v>12840</v>
      </c>
      <c r="C1115" s="1" t="s">
        <v>15</v>
      </c>
      <c r="D1115">
        <v>22</v>
      </c>
      <c r="E1115">
        <v>1320</v>
      </c>
      <c r="F1115">
        <v>11.25</v>
      </c>
      <c r="G1115">
        <v>16.91</v>
      </c>
      <c r="H1115">
        <v>16.29</v>
      </c>
      <c r="I1115">
        <v>5</v>
      </c>
      <c r="J1115">
        <v>22</v>
      </c>
      <c r="K1115" s="2">
        <v>4</v>
      </c>
      <c r="L1115" t="str">
        <f>MID(C1115,FIND("p",C1115,1)+1,9)</f>
        <v>4</v>
      </c>
    </row>
    <row r="1116" spans="1:12" x14ac:dyDescent="0.2">
      <c r="A1116">
        <v>12840</v>
      </c>
      <c r="B1116">
        <v>12900</v>
      </c>
      <c r="C1116" s="1" t="s">
        <v>15</v>
      </c>
      <c r="D1116">
        <v>22</v>
      </c>
      <c r="E1116">
        <v>1320</v>
      </c>
      <c r="F1116">
        <v>35.47</v>
      </c>
      <c r="G1116">
        <v>11.9</v>
      </c>
      <c r="H1116">
        <v>5.17</v>
      </c>
      <c r="I1116">
        <v>5</v>
      </c>
      <c r="J1116">
        <v>22</v>
      </c>
      <c r="K1116" s="2">
        <v>4</v>
      </c>
      <c r="L1116" t="str">
        <f>MID(C1116,FIND("p",C1116,1)+1,9)</f>
        <v>4</v>
      </c>
    </row>
    <row r="1117" spans="1:12" x14ac:dyDescent="0.2">
      <c r="A1117">
        <v>12900</v>
      </c>
      <c r="B1117">
        <v>12960</v>
      </c>
      <c r="C1117" s="1" t="s">
        <v>15</v>
      </c>
      <c r="D1117">
        <v>23</v>
      </c>
      <c r="E1117">
        <v>1380</v>
      </c>
      <c r="F1117">
        <v>9.59</v>
      </c>
      <c r="G1117">
        <v>20.53</v>
      </c>
      <c r="H1117">
        <v>19.98</v>
      </c>
      <c r="I1117">
        <v>5</v>
      </c>
      <c r="J1117">
        <v>23</v>
      </c>
      <c r="K1117" s="2">
        <v>4</v>
      </c>
      <c r="L1117" t="str">
        <f>MID(C1117,FIND("p",C1117,1)+1,9)</f>
        <v>4</v>
      </c>
    </row>
    <row r="1118" spans="1:12" x14ac:dyDescent="0.2">
      <c r="A1118">
        <v>12960</v>
      </c>
      <c r="B1118">
        <v>13020</v>
      </c>
      <c r="C1118" s="1" t="s">
        <v>15</v>
      </c>
      <c r="D1118">
        <v>23</v>
      </c>
      <c r="E1118">
        <v>1380</v>
      </c>
      <c r="F1118">
        <v>8.74</v>
      </c>
      <c r="G1118">
        <v>22.63</v>
      </c>
      <c r="H1118">
        <v>21.92</v>
      </c>
      <c r="I1118">
        <v>5</v>
      </c>
      <c r="J1118">
        <v>23</v>
      </c>
      <c r="K1118" s="2">
        <v>4</v>
      </c>
      <c r="L1118" t="str">
        <f>MID(C1118,FIND("p",C1118,1)+1,9)</f>
        <v>4</v>
      </c>
    </row>
    <row r="1119" spans="1:12" x14ac:dyDescent="0.2">
      <c r="A1119">
        <v>13020</v>
      </c>
      <c r="B1119">
        <v>13080</v>
      </c>
      <c r="C1119" s="1" t="s">
        <v>15</v>
      </c>
      <c r="D1119">
        <v>22</v>
      </c>
      <c r="E1119">
        <v>1320</v>
      </c>
      <c r="F1119">
        <v>7.91</v>
      </c>
      <c r="G1119">
        <v>23.69</v>
      </c>
      <c r="H1119">
        <v>23.18</v>
      </c>
      <c r="I1119">
        <v>5</v>
      </c>
      <c r="J1119">
        <v>22</v>
      </c>
      <c r="K1119" s="2">
        <v>4</v>
      </c>
      <c r="L1119" t="str">
        <f>MID(C1119,FIND("p",C1119,1)+1,9)</f>
        <v>4</v>
      </c>
    </row>
    <row r="1120" spans="1:12" x14ac:dyDescent="0.2">
      <c r="A1120">
        <v>13080</v>
      </c>
      <c r="B1120">
        <v>13140</v>
      </c>
      <c r="C1120" s="1" t="s">
        <v>15</v>
      </c>
      <c r="D1120">
        <v>21</v>
      </c>
      <c r="E1120">
        <v>1260</v>
      </c>
      <c r="F1120">
        <v>11.24</v>
      </c>
      <c r="G1120">
        <v>16.649999999999999</v>
      </c>
      <c r="H1120">
        <v>15.57</v>
      </c>
      <c r="I1120">
        <v>5</v>
      </c>
      <c r="J1120">
        <v>21</v>
      </c>
      <c r="K1120" s="2">
        <v>4</v>
      </c>
      <c r="L1120" t="str">
        <f>MID(C1120,FIND("p",C1120,1)+1,9)</f>
        <v>4</v>
      </c>
    </row>
    <row r="1121" spans="1:12" x14ac:dyDescent="0.2">
      <c r="A1121">
        <v>13140</v>
      </c>
      <c r="B1121">
        <v>13200</v>
      </c>
      <c r="C1121" s="1" t="s">
        <v>15</v>
      </c>
      <c r="D1121">
        <v>22</v>
      </c>
      <c r="E1121">
        <v>1320</v>
      </c>
      <c r="F1121">
        <v>11.13</v>
      </c>
      <c r="G1121">
        <v>16.940000000000001</v>
      </c>
      <c r="H1121">
        <v>16.48</v>
      </c>
      <c r="I1121">
        <v>5</v>
      </c>
      <c r="J1121">
        <v>22</v>
      </c>
      <c r="K1121" s="2">
        <v>4</v>
      </c>
      <c r="L1121" t="str">
        <f>MID(C1121,FIND("p",C1121,1)+1,9)</f>
        <v>4</v>
      </c>
    </row>
    <row r="1122" spans="1:12" x14ac:dyDescent="0.2">
      <c r="A1122">
        <v>13200</v>
      </c>
      <c r="B1122">
        <v>13260</v>
      </c>
      <c r="C1122" s="1" t="s">
        <v>15</v>
      </c>
      <c r="D1122">
        <v>20</v>
      </c>
      <c r="E1122">
        <v>1200</v>
      </c>
      <c r="F1122">
        <v>11.05</v>
      </c>
      <c r="G1122">
        <v>17.05</v>
      </c>
      <c r="H1122">
        <v>16.64</v>
      </c>
      <c r="I1122">
        <v>5</v>
      </c>
      <c r="J1122">
        <v>22</v>
      </c>
      <c r="K1122" s="2">
        <v>4</v>
      </c>
      <c r="L1122" t="str">
        <f>MID(C1122,FIND("p",C1122,1)+1,9)</f>
        <v>4</v>
      </c>
    </row>
    <row r="1123" spans="1:12" x14ac:dyDescent="0.2">
      <c r="A1123">
        <v>13260</v>
      </c>
      <c r="B1123">
        <v>13320</v>
      </c>
      <c r="C1123" s="1" t="s">
        <v>15</v>
      </c>
      <c r="D1123">
        <v>22</v>
      </c>
      <c r="E1123">
        <v>1320</v>
      </c>
      <c r="F1123">
        <v>11.32</v>
      </c>
      <c r="G1123">
        <v>16.260000000000002</v>
      </c>
      <c r="H1123">
        <v>15.59</v>
      </c>
      <c r="I1123">
        <v>5</v>
      </c>
      <c r="J1123">
        <v>21</v>
      </c>
      <c r="K1123" s="2">
        <v>4</v>
      </c>
      <c r="L1123" t="str">
        <f>MID(C1123,FIND("p",C1123,1)+1,9)</f>
        <v>4</v>
      </c>
    </row>
    <row r="1124" spans="1:12" x14ac:dyDescent="0.2">
      <c r="A1124">
        <v>13320</v>
      </c>
      <c r="B1124">
        <v>13380</v>
      </c>
      <c r="C1124" s="1" t="s">
        <v>15</v>
      </c>
      <c r="D1124">
        <v>22</v>
      </c>
      <c r="E1124">
        <v>1320</v>
      </c>
      <c r="F1124">
        <v>13.42</v>
      </c>
      <c r="G1124">
        <v>15.88</v>
      </c>
      <c r="H1124">
        <v>13.91</v>
      </c>
      <c r="I1124">
        <v>5</v>
      </c>
      <c r="J1124">
        <v>23</v>
      </c>
      <c r="K1124" s="2">
        <v>4</v>
      </c>
      <c r="L1124" t="str">
        <f>MID(C1124,FIND("p",C1124,1)+1,9)</f>
        <v>4</v>
      </c>
    </row>
    <row r="1125" spans="1:12" x14ac:dyDescent="0.2">
      <c r="A1125">
        <v>13380</v>
      </c>
      <c r="B1125">
        <v>13440</v>
      </c>
      <c r="C1125" s="1" t="s">
        <v>15</v>
      </c>
      <c r="D1125">
        <v>21</v>
      </c>
      <c r="E1125">
        <v>1260</v>
      </c>
      <c r="F1125">
        <v>9.85</v>
      </c>
      <c r="G1125">
        <v>18.75</v>
      </c>
      <c r="H1125">
        <v>18.329999999999998</v>
      </c>
      <c r="I1125">
        <v>5</v>
      </c>
      <c r="J1125">
        <v>22</v>
      </c>
      <c r="K1125" s="2">
        <v>4</v>
      </c>
      <c r="L1125" t="str">
        <f>MID(C1125,FIND("p",C1125,1)+1,9)</f>
        <v>4</v>
      </c>
    </row>
    <row r="1126" spans="1:12" x14ac:dyDescent="0.2">
      <c r="A1126">
        <v>13440</v>
      </c>
      <c r="B1126">
        <v>13500</v>
      </c>
      <c r="C1126" s="1" t="s">
        <v>15</v>
      </c>
      <c r="D1126">
        <v>20</v>
      </c>
      <c r="E1126">
        <v>1200</v>
      </c>
      <c r="F1126">
        <v>10.029999999999999</v>
      </c>
      <c r="G1126">
        <v>17.32</v>
      </c>
      <c r="H1126">
        <v>16.690000000000001</v>
      </c>
      <c r="I1126">
        <v>5</v>
      </c>
      <c r="J1126">
        <v>21</v>
      </c>
      <c r="K1126" s="2">
        <v>4</v>
      </c>
      <c r="L1126" t="str">
        <f>MID(C1126,FIND("p",C1126,1)+1,9)</f>
        <v>4</v>
      </c>
    </row>
    <row r="1127" spans="1:12" x14ac:dyDescent="0.2">
      <c r="A1127">
        <v>13500</v>
      </c>
      <c r="B1127">
        <v>13560</v>
      </c>
      <c r="C1127" s="1" t="s">
        <v>15</v>
      </c>
      <c r="D1127">
        <v>22</v>
      </c>
      <c r="E1127">
        <v>1320</v>
      </c>
      <c r="F1127">
        <v>12.99</v>
      </c>
      <c r="G1127">
        <v>15.82</v>
      </c>
      <c r="H1127">
        <v>14.45</v>
      </c>
      <c r="I1127">
        <v>5</v>
      </c>
      <c r="J1127">
        <v>23</v>
      </c>
      <c r="K1127" s="2">
        <v>4</v>
      </c>
      <c r="L1127" t="str">
        <f>MID(C1127,FIND("p",C1127,1)+1,9)</f>
        <v>4</v>
      </c>
    </row>
    <row r="1128" spans="1:12" x14ac:dyDescent="0.2">
      <c r="A1128">
        <v>13560</v>
      </c>
      <c r="B1128">
        <v>13620</v>
      </c>
      <c r="C1128" s="1" t="s">
        <v>15</v>
      </c>
      <c r="D1128">
        <v>20</v>
      </c>
      <c r="E1128">
        <v>1200</v>
      </c>
      <c r="F1128">
        <v>9.92</v>
      </c>
      <c r="G1128">
        <v>17.5</v>
      </c>
      <c r="H1128">
        <v>17.329999999999998</v>
      </c>
      <c r="I1128">
        <v>5</v>
      </c>
      <c r="J1128">
        <v>22</v>
      </c>
      <c r="K1128" s="2">
        <v>4</v>
      </c>
      <c r="L1128" t="str">
        <f>MID(C1128,FIND("p",C1128,1)+1,9)</f>
        <v>4</v>
      </c>
    </row>
    <row r="1129" spans="1:12" x14ac:dyDescent="0.2">
      <c r="A1129">
        <v>13620</v>
      </c>
      <c r="B1129">
        <v>13680</v>
      </c>
      <c r="C1129" s="1" t="s">
        <v>15</v>
      </c>
      <c r="D1129">
        <v>22</v>
      </c>
      <c r="E1129">
        <v>1320</v>
      </c>
      <c r="F1129">
        <v>11.39</v>
      </c>
      <c r="G1129">
        <v>16.5</v>
      </c>
      <c r="H1129">
        <v>16.03</v>
      </c>
      <c r="I1129">
        <v>5</v>
      </c>
      <c r="J1129">
        <v>21</v>
      </c>
      <c r="K1129" s="2">
        <v>4</v>
      </c>
      <c r="L1129" t="str">
        <f>MID(C1129,FIND("p",C1129,1)+1,9)</f>
        <v>4</v>
      </c>
    </row>
    <row r="1130" spans="1:12" x14ac:dyDescent="0.2">
      <c r="A1130">
        <v>13680</v>
      </c>
      <c r="B1130">
        <v>13740</v>
      </c>
      <c r="C1130" s="1" t="s">
        <v>15</v>
      </c>
      <c r="D1130">
        <v>20</v>
      </c>
      <c r="E1130">
        <v>1200</v>
      </c>
      <c r="F1130">
        <v>9.67</v>
      </c>
      <c r="G1130">
        <v>17.95</v>
      </c>
      <c r="H1130">
        <v>17.23</v>
      </c>
      <c r="I1130">
        <v>5</v>
      </c>
      <c r="J1130">
        <v>20</v>
      </c>
      <c r="K1130" s="2">
        <v>4</v>
      </c>
      <c r="L1130" t="str">
        <f>MID(C1130,FIND("p",C1130,1)+1,9)</f>
        <v>4</v>
      </c>
    </row>
    <row r="1131" spans="1:12" x14ac:dyDescent="0.2">
      <c r="A1131">
        <v>13740</v>
      </c>
      <c r="B1131">
        <v>13800</v>
      </c>
      <c r="C1131" s="1" t="s">
        <v>15</v>
      </c>
      <c r="D1131">
        <v>19</v>
      </c>
      <c r="E1131">
        <v>1140</v>
      </c>
      <c r="F1131">
        <v>8.84</v>
      </c>
      <c r="G1131">
        <v>18.91</v>
      </c>
      <c r="H1131">
        <v>18.579999999999998</v>
      </c>
      <c r="I1131">
        <v>5</v>
      </c>
      <c r="J1131">
        <v>21</v>
      </c>
      <c r="K1131" s="2">
        <v>4</v>
      </c>
      <c r="L1131" t="str">
        <f>MID(C1131,FIND("p",C1131,1)+1,9)</f>
        <v>4</v>
      </c>
    </row>
    <row r="1132" spans="1:12" x14ac:dyDescent="0.2">
      <c r="A1132">
        <v>13800</v>
      </c>
      <c r="B1132">
        <v>13860</v>
      </c>
      <c r="C1132" s="1" t="s">
        <v>15</v>
      </c>
      <c r="D1132">
        <v>21</v>
      </c>
      <c r="E1132">
        <v>1260</v>
      </c>
      <c r="F1132">
        <v>10.81</v>
      </c>
      <c r="G1132">
        <v>18.29</v>
      </c>
      <c r="H1132">
        <v>17.71</v>
      </c>
      <c r="I1132">
        <v>5</v>
      </c>
      <c r="J1132">
        <v>23</v>
      </c>
      <c r="K1132" s="2">
        <v>4</v>
      </c>
      <c r="L1132" t="str">
        <f>MID(C1132,FIND("p",C1132,1)+1,9)</f>
        <v>4</v>
      </c>
    </row>
    <row r="1133" spans="1:12" x14ac:dyDescent="0.2">
      <c r="A1133">
        <v>13860</v>
      </c>
      <c r="B1133">
        <v>13920</v>
      </c>
      <c r="C1133" s="1" t="s">
        <v>15</v>
      </c>
      <c r="D1133">
        <v>23</v>
      </c>
      <c r="E1133">
        <v>1380</v>
      </c>
      <c r="F1133">
        <v>10.87</v>
      </c>
      <c r="G1133">
        <v>20.81</v>
      </c>
      <c r="H1133">
        <v>17.64</v>
      </c>
      <c r="I1133">
        <v>5</v>
      </c>
      <c r="J1133">
        <v>23</v>
      </c>
      <c r="K1133" s="2">
        <v>4</v>
      </c>
      <c r="L1133" t="str">
        <f>MID(C1133,FIND("p",C1133,1)+1,9)</f>
        <v>4</v>
      </c>
    </row>
    <row r="1134" spans="1:12" x14ac:dyDescent="0.2">
      <c r="A1134">
        <v>13920</v>
      </c>
      <c r="B1134">
        <v>13980</v>
      </c>
      <c r="C1134" s="1" t="s">
        <v>15</v>
      </c>
      <c r="D1134">
        <v>24</v>
      </c>
      <c r="E1134">
        <v>1440</v>
      </c>
      <c r="F1134">
        <v>8.3800000000000008</v>
      </c>
      <c r="G1134">
        <v>24.43</v>
      </c>
      <c r="H1134">
        <v>23.88</v>
      </c>
      <c r="I1134">
        <v>5</v>
      </c>
      <c r="J1134">
        <v>24</v>
      </c>
      <c r="K1134" s="2">
        <v>4</v>
      </c>
      <c r="L1134" t="str">
        <f>MID(C1134,FIND("p",C1134,1)+1,9)</f>
        <v>4</v>
      </c>
    </row>
    <row r="1135" spans="1:12" x14ac:dyDescent="0.2">
      <c r="A1135">
        <v>13980</v>
      </c>
      <c r="B1135">
        <v>14040</v>
      </c>
      <c r="C1135" s="1" t="s">
        <v>15</v>
      </c>
      <c r="D1135">
        <v>22</v>
      </c>
      <c r="E1135">
        <v>1320</v>
      </c>
      <c r="F1135">
        <v>9.6199999999999992</v>
      </c>
      <c r="G1135">
        <v>20.59</v>
      </c>
      <c r="H1135">
        <v>19.52</v>
      </c>
      <c r="I1135">
        <v>5</v>
      </c>
      <c r="J1135">
        <v>23</v>
      </c>
      <c r="K1135" s="2">
        <v>4</v>
      </c>
      <c r="L1135" t="str">
        <f>MID(C1135,FIND("p",C1135,1)+1,9)</f>
        <v>4</v>
      </c>
    </row>
    <row r="1136" spans="1:12" x14ac:dyDescent="0.2">
      <c r="A1136">
        <v>14040</v>
      </c>
      <c r="B1136">
        <v>14100</v>
      </c>
      <c r="C1136" s="1" t="s">
        <v>15</v>
      </c>
      <c r="D1136">
        <v>22</v>
      </c>
      <c r="E1136">
        <v>1320</v>
      </c>
      <c r="F1136">
        <v>11.8</v>
      </c>
      <c r="G1136">
        <v>17.45</v>
      </c>
      <c r="H1136">
        <v>15.53</v>
      </c>
      <c r="I1136">
        <v>5</v>
      </c>
      <c r="J1136">
        <v>22</v>
      </c>
      <c r="K1136" s="2">
        <v>4</v>
      </c>
      <c r="L1136" t="str">
        <f>MID(C1136,FIND("p",C1136,1)+1,9)</f>
        <v>4</v>
      </c>
    </row>
    <row r="1137" spans="1:12" x14ac:dyDescent="0.2">
      <c r="A1137">
        <v>14100</v>
      </c>
      <c r="B1137">
        <v>14160</v>
      </c>
      <c r="C1137" s="1" t="s">
        <v>15</v>
      </c>
      <c r="D1137">
        <v>22</v>
      </c>
      <c r="E1137">
        <v>1320</v>
      </c>
      <c r="F1137">
        <v>13.31</v>
      </c>
      <c r="G1137">
        <v>15.37</v>
      </c>
      <c r="H1137">
        <v>13.78</v>
      </c>
      <c r="I1137">
        <v>5</v>
      </c>
      <c r="J1137">
        <v>22</v>
      </c>
      <c r="K1137" s="2">
        <v>4</v>
      </c>
      <c r="L1137" t="str">
        <f>MID(C1137,FIND("p",C1137,1)+1,9)</f>
        <v>4</v>
      </c>
    </row>
    <row r="1138" spans="1:12" x14ac:dyDescent="0.2">
      <c r="A1138">
        <v>14160</v>
      </c>
      <c r="B1138">
        <v>14220</v>
      </c>
      <c r="C1138" s="1" t="s">
        <v>15</v>
      </c>
      <c r="D1138">
        <v>19</v>
      </c>
      <c r="E1138">
        <v>1140</v>
      </c>
      <c r="F1138">
        <v>10.42</v>
      </c>
      <c r="G1138">
        <v>17.899999999999999</v>
      </c>
      <c r="H1138">
        <v>17.39</v>
      </c>
      <c r="I1138">
        <v>5</v>
      </c>
      <c r="J1138">
        <v>21</v>
      </c>
      <c r="K1138" s="2">
        <v>4</v>
      </c>
      <c r="L1138" t="str">
        <f>MID(C1138,FIND("p",C1138,1)+1,9)</f>
        <v>4</v>
      </c>
    </row>
    <row r="1139" spans="1:12" x14ac:dyDescent="0.2">
      <c r="A1139">
        <v>14220</v>
      </c>
      <c r="B1139">
        <v>14280</v>
      </c>
      <c r="C1139" s="1" t="s">
        <v>15</v>
      </c>
      <c r="D1139">
        <v>22</v>
      </c>
      <c r="E1139">
        <v>1320</v>
      </c>
      <c r="F1139">
        <v>13.84</v>
      </c>
      <c r="G1139">
        <v>16.18</v>
      </c>
      <c r="H1139">
        <v>13.44</v>
      </c>
      <c r="I1139">
        <v>5</v>
      </c>
      <c r="J1139">
        <v>23</v>
      </c>
      <c r="K1139" s="2">
        <v>4</v>
      </c>
      <c r="L1139" t="str">
        <f>MID(C1139,FIND("p",C1139,1)+1,9)</f>
        <v>4</v>
      </c>
    </row>
    <row r="1140" spans="1:12" x14ac:dyDescent="0.2">
      <c r="A1140">
        <v>14280</v>
      </c>
      <c r="B1140">
        <v>14340</v>
      </c>
      <c r="C1140" s="1" t="s">
        <v>15</v>
      </c>
      <c r="D1140">
        <v>22</v>
      </c>
      <c r="E1140">
        <v>1320</v>
      </c>
      <c r="F1140">
        <v>13.71</v>
      </c>
      <c r="G1140">
        <v>16.38</v>
      </c>
      <c r="H1140">
        <v>13.37</v>
      </c>
      <c r="I1140">
        <v>5</v>
      </c>
      <c r="J1140">
        <v>22</v>
      </c>
      <c r="K1140" s="2">
        <v>4</v>
      </c>
      <c r="L1140" t="str">
        <f>MID(C1140,FIND("p",C1140,1)+1,9)</f>
        <v>4</v>
      </c>
    </row>
    <row r="1141" spans="1:12" x14ac:dyDescent="0.2">
      <c r="A1141">
        <v>14340</v>
      </c>
      <c r="B1141">
        <v>14400</v>
      </c>
      <c r="C1141" s="1" t="s">
        <v>15</v>
      </c>
      <c r="D1141">
        <v>21</v>
      </c>
      <c r="E1141">
        <v>1260</v>
      </c>
      <c r="F1141">
        <v>10.5</v>
      </c>
      <c r="G1141">
        <v>17.61</v>
      </c>
      <c r="H1141">
        <v>16.670000000000002</v>
      </c>
      <c r="I1141">
        <v>5</v>
      </c>
      <c r="J1141">
        <v>21</v>
      </c>
      <c r="K1141" s="2">
        <v>4</v>
      </c>
      <c r="L1141" t="str">
        <f>MID(C1141,FIND("p",C1141,1)+1,9)</f>
        <v>4</v>
      </c>
    </row>
    <row r="1142" spans="1:12" x14ac:dyDescent="0.2">
      <c r="A1142">
        <v>14400</v>
      </c>
      <c r="B1142">
        <v>14460</v>
      </c>
      <c r="C1142" s="1" t="s">
        <v>15</v>
      </c>
      <c r="D1142">
        <v>22</v>
      </c>
      <c r="E1142">
        <v>1320</v>
      </c>
      <c r="F1142">
        <v>12.07</v>
      </c>
      <c r="G1142">
        <v>16.989999999999998</v>
      </c>
      <c r="H1142">
        <v>16.27</v>
      </c>
      <c r="I1142">
        <v>5</v>
      </c>
      <c r="J1142">
        <v>23</v>
      </c>
      <c r="K1142" s="2">
        <v>4</v>
      </c>
      <c r="L1142" t="str">
        <f>MID(C1142,FIND("p",C1142,1)+1,9)</f>
        <v>4</v>
      </c>
    </row>
    <row r="1143" spans="1:12" x14ac:dyDescent="0.2">
      <c r="A1143">
        <v>14460</v>
      </c>
      <c r="B1143">
        <v>14520</v>
      </c>
      <c r="C1143" s="1" t="s">
        <v>15</v>
      </c>
      <c r="D1143">
        <v>17</v>
      </c>
      <c r="E1143">
        <v>1020</v>
      </c>
      <c r="F1143">
        <v>8.86</v>
      </c>
      <c r="G1143">
        <v>19.23</v>
      </c>
      <c r="H1143">
        <v>18.54</v>
      </c>
      <c r="I1143">
        <v>5</v>
      </c>
      <c r="J1143">
        <v>19</v>
      </c>
      <c r="K1143" s="2">
        <v>4</v>
      </c>
      <c r="L1143" t="str">
        <f>MID(C1143,FIND("p",C1143,1)+1,9)</f>
        <v>4</v>
      </c>
    </row>
    <row r="1144" spans="1:12" x14ac:dyDescent="0.2">
      <c r="A1144">
        <v>14520</v>
      </c>
      <c r="B1144">
        <v>14580</v>
      </c>
      <c r="C1144" s="1" t="s">
        <v>15</v>
      </c>
      <c r="D1144">
        <v>22</v>
      </c>
      <c r="E1144">
        <v>1320</v>
      </c>
      <c r="F1144">
        <v>13.08</v>
      </c>
      <c r="G1144">
        <v>16</v>
      </c>
      <c r="H1144">
        <v>14.26</v>
      </c>
      <c r="I1144">
        <v>5</v>
      </c>
      <c r="J1144">
        <v>22</v>
      </c>
      <c r="K1144" s="2">
        <v>4</v>
      </c>
      <c r="L1144" t="str">
        <f>MID(C1144,FIND("p",C1144,1)+1,9)</f>
        <v>4</v>
      </c>
    </row>
    <row r="1145" spans="1:12" x14ac:dyDescent="0.2">
      <c r="A1145">
        <v>14580</v>
      </c>
      <c r="B1145">
        <v>14640</v>
      </c>
      <c r="C1145" s="1" t="s">
        <v>15</v>
      </c>
      <c r="D1145">
        <v>21</v>
      </c>
      <c r="E1145">
        <v>1260</v>
      </c>
      <c r="F1145">
        <v>11.55</v>
      </c>
      <c r="G1145">
        <v>16.89</v>
      </c>
      <c r="H1145">
        <v>15.15</v>
      </c>
      <c r="I1145">
        <v>5</v>
      </c>
      <c r="J1145">
        <v>21</v>
      </c>
      <c r="K1145" s="2">
        <v>4</v>
      </c>
      <c r="L1145" t="str">
        <f>MID(C1145,FIND("p",C1145,1)+1,9)</f>
        <v>4</v>
      </c>
    </row>
    <row r="1146" spans="1:12" x14ac:dyDescent="0.2">
      <c r="A1146">
        <v>14640</v>
      </c>
      <c r="B1146">
        <v>14700</v>
      </c>
      <c r="C1146" s="1" t="s">
        <v>15</v>
      </c>
      <c r="D1146">
        <v>22</v>
      </c>
      <c r="E1146">
        <v>1320</v>
      </c>
      <c r="F1146">
        <v>11.21</v>
      </c>
      <c r="G1146">
        <v>17.170000000000002</v>
      </c>
      <c r="H1146">
        <v>16.36</v>
      </c>
      <c r="I1146">
        <v>5</v>
      </c>
      <c r="J1146">
        <v>22</v>
      </c>
      <c r="K1146" s="2">
        <v>4</v>
      </c>
      <c r="L1146" t="str">
        <f>MID(C1146,FIND("p",C1146,1)+1,9)</f>
        <v>4</v>
      </c>
    </row>
    <row r="1147" spans="1:12" x14ac:dyDescent="0.2">
      <c r="A1147">
        <v>14700</v>
      </c>
      <c r="B1147">
        <v>14760</v>
      </c>
      <c r="C1147" s="1" t="s">
        <v>15</v>
      </c>
      <c r="D1147">
        <v>22</v>
      </c>
      <c r="E1147">
        <v>1320</v>
      </c>
      <c r="F1147">
        <v>10.7</v>
      </c>
      <c r="G1147">
        <v>19.899999999999999</v>
      </c>
      <c r="H1147">
        <v>17.579999999999998</v>
      </c>
      <c r="I1147">
        <v>5</v>
      </c>
      <c r="J1147">
        <v>23</v>
      </c>
      <c r="K1147" s="2">
        <v>4</v>
      </c>
      <c r="L1147" t="str">
        <f>MID(C1147,FIND("p",C1147,1)+1,9)</f>
        <v>4</v>
      </c>
    </row>
    <row r="1148" spans="1:12" x14ac:dyDescent="0.2">
      <c r="A1148">
        <v>14760</v>
      </c>
      <c r="B1148">
        <v>14820</v>
      </c>
      <c r="C1148" s="1" t="s">
        <v>15</v>
      </c>
      <c r="D1148">
        <v>22</v>
      </c>
      <c r="E1148">
        <v>1320</v>
      </c>
      <c r="F1148">
        <v>11.79</v>
      </c>
      <c r="G1148">
        <v>16.760000000000002</v>
      </c>
      <c r="H1148">
        <v>16.04</v>
      </c>
      <c r="I1148">
        <v>5</v>
      </c>
      <c r="J1148">
        <v>23</v>
      </c>
      <c r="K1148" s="2">
        <v>4</v>
      </c>
      <c r="L1148" t="str">
        <f>MID(C1148,FIND("p",C1148,1)+1,9)</f>
        <v>4</v>
      </c>
    </row>
    <row r="1149" spans="1:12" x14ac:dyDescent="0.2">
      <c r="A1149">
        <v>14820</v>
      </c>
      <c r="B1149">
        <v>14880</v>
      </c>
      <c r="C1149" s="1" t="s">
        <v>15</v>
      </c>
      <c r="D1149">
        <v>22</v>
      </c>
      <c r="E1149">
        <v>1320</v>
      </c>
      <c r="F1149">
        <v>11.42</v>
      </c>
      <c r="G1149">
        <v>16.97</v>
      </c>
      <c r="H1149">
        <v>16.059999999999999</v>
      </c>
      <c r="I1149">
        <v>5</v>
      </c>
      <c r="J1149">
        <v>22</v>
      </c>
      <c r="K1149" s="2">
        <v>4</v>
      </c>
      <c r="L1149" t="str">
        <f>MID(C1149,FIND("p",C1149,1)+1,9)</f>
        <v>4</v>
      </c>
    </row>
    <row r="1150" spans="1:12" x14ac:dyDescent="0.2">
      <c r="A1150">
        <v>14880</v>
      </c>
      <c r="B1150">
        <v>14940</v>
      </c>
      <c r="C1150" s="1" t="s">
        <v>15</v>
      </c>
      <c r="D1150">
        <v>22</v>
      </c>
      <c r="E1150">
        <v>1320</v>
      </c>
      <c r="F1150">
        <v>13.12</v>
      </c>
      <c r="G1150">
        <v>15.61</v>
      </c>
      <c r="H1150">
        <v>13.97</v>
      </c>
      <c r="I1150">
        <v>5</v>
      </c>
      <c r="J1150">
        <v>22</v>
      </c>
      <c r="K1150" s="2">
        <v>4</v>
      </c>
      <c r="L1150" t="str">
        <f>MID(C1150,FIND("p",C1150,1)+1,9)</f>
        <v>4</v>
      </c>
    </row>
    <row r="1151" spans="1:12" x14ac:dyDescent="0.2">
      <c r="A1151">
        <v>14940</v>
      </c>
      <c r="B1151">
        <v>15000</v>
      </c>
      <c r="C1151" s="1" t="s">
        <v>15</v>
      </c>
      <c r="D1151">
        <v>23</v>
      </c>
      <c r="E1151">
        <v>1380</v>
      </c>
      <c r="F1151">
        <v>10.74</v>
      </c>
      <c r="G1151">
        <v>18.670000000000002</v>
      </c>
      <c r="H1151">
        <v>17.850000000000001</v>
      </c>
      <c r="I1151">
        <v>5</v>
      </c>
      <c r="J1151">
        <v>23</v>
      </c>
      <c r="K1151" s="2">
        <v>4</v>
      </c>
      <c r="L1151" t="str">
        <f>MID(C1151,FIND("p",C1151,1)+1,9)</f>
        <v>4</v>
      </c>
    </row>
    <row r="1152" spans="1:12" x14ac:dyDescent="0.2">
      <c r="A1152">
        <v>15000</v>
      </c>
      <c r="B1152">
        <v>15060</v>
      </c>
      <c r="C1152" s="1" t="s">
        <v>15</v>
      </c>
      <c r="D1152">
        <v>21</v>
      </c>
      <c r="E1152">
        <v>1260</v>
      </c>
      <c r="F1152">
        <v>10.45</v>
      </c>
      <c r="G1152">
        <v>18.13</v>
      </c>
      <c r="H1152">
        <v>17.27</v>
      </c>
      <c r="I1152">
        <v>5</v>
      </c>
      <c r="J1152">
        <v>22</v>
      </c>
      <c r="K1152" s="2">
        <v>4</v>
      </c>
      <c r="L1152" t="str">
        <f>MID(C1152,FIND("p",C1152,1)+1,9)</f>
        <v>4</v>
      </c>
    </row>
    <row r="1153" spans="1:12" x14ac:dyDescent="0.2">
      <c r="A1153">
        <v>15060</v>
      </c>
      <c r="B1153">
        <v>15120</v>
      </c>
      <c r="C1153" s="1" t="s">
        <v>15</v>
      </c>
      <c r="D1153">
        <v>23</v>
      </c>
      <c r="E1153">
        <v>1380</v>
      </c>
      <c r="F1153">
        <v>11.28</v>
      </c>
      <c r="G1153">
        <v>17.61</v>
      </c>
      <c r="H1153">
        <v>16.989999999999998</v>
      </c>
      <c r="I1153">
        <v>5</v>
      </c>
      <c r="J1153">
        <v>23</v>
      </c>
      <c r="K1153" s="2">
        <v>4</v>
      </c>
      <c r="L1153" t="str">
        <f>MID(C1153,FIND("p",C1153,1)+1,9)</f>
        <v>4</v>
      </c>
    </row>
    <row r="1154" spans="1:12" x14ac:dyDescent="0.2">
      <c r="A1154">
        <v>15120</v>
      </c>
      <c r="B1154">
        <v>15180</v>
      </c>
      <c r="C1154" s="1" t="s">
        <v>15</v>
      </c>
      <c r="D1154">
        <v>22</v>
      </c>
      <c r="E1154">
        <v>1320</v>
      </c>
      <c r="F1154">
        <v>13.03</v>
      </c>
      <c r="G1154">
        <v>15.74</v>
      </c>
      <c r="H1154">
        <v>14.45</v>
      </c>
      <c r="I1154">
        <v>5</v>
      </c>
      <c r="J1154">
        <v>24</v>
      </c>
      <c r="K1154" s="2">
        <v>4</v>
      </c>
      <c r="L1154" t="str">
        <f>MID(C1154,FIND("p",C1154,1)+1,9)</f>
        <v>4</v>
      </c>
    </row>
    <row r="1155" spans="1:12" x14ac:dyDescent="0.2">
      <c r="A1155">
        <v>15180</v>
      </c>
      <c r="B1155">
        <v>15240</v>
      </c>
      <c r="C1155" s="1" t="s">
        <v>15</v>
      </c>
      <c r="D1155">
        <v>21</v>
      </c>
      <c r="E1155">
        <v>1260</v>
      </c>
      <c r="F1155">
        <v>13.25</v>
      </c>
      <c r="G1155">
        <v>15.28</v>
      </c>
      <c r="H1155">
        <v>13.73</v>
      </c>
      <c r="I1155">
        <v>5</v>
      </c>
      <c r="J1155">
        <v>21</v>
      </c>
      <c r="K1155" s="2">
        <v>4</v>
      </c>
      <c r="L1155" t="str">
        <f>MID(C1155,FIND("p",C1155,1)+1,9)</f>
        <v>4</v>
      </c>
    </row>
    <row r="1156" spans="1:12" x14ac:dyDescent="0.2">
      <c r="A1156">
        <v>15240</v>
      </c>
      <c r="B1156">
        <v>15300</v>
      </c>
      <c r="C1156" s="1" t="s">
        <v>15</v>
      </c>
      <c r="D1156">
        <v>22</v>
      </c>
      <c r="E1156">
        <v>1320</v>
      </c>
      <c r="F1156">
        <v>10.47</v>
      </c>
      <c r="G1156">
        <v>18.84</v>
      </c>
      <c r="H1156">
        <v>17.510000000000002</v>
      </c>
      <c r="I1156">
        <v>5</v>
      </c>
      <c r="J1156">
        <v>22</v>
      </c>
      <c r="K1156" s="2">
        <v>4</v>
      </c>
      <c r="L1156" t="str">
        <f>MID(C1156,FIND("p",C1156,1)+1,9)</f>
        <v>4</v>
      </c>
    </row>
    <row r="1157" spans="1:12" x14ac:dyDescent="0.2">
      <c r="A1157">
        <v>15300</v>
      </c>
      <c r="B1157">
        <v>15360</v>
      </c>
      <c r="C1157" s="1" t="s">
        <v>15</v>
      </c>
      <c r="D1157">
        <v>21</v>
      </c>
      <c r="E1157">
        <v>1260</v>
      </c>
      <c r="F1157">
        <v>11.14</v>
      </c>
      <c r="G1157">
        <v>16.239999999999998</v>
      </c>
      <c r="H1157">
        <v>15.71</v>
      </c>
      <c r="I1157">
        <v>5</v>
      </c>
      <c r="J1157">
        <v>21</v>
      </c>
      <c r="K1157" s="2">
        <v>4</v>
      </c>
      <c r="L1157" t="str">
        <f>MID(C1157,FIND("p",C1157,1)+1,9)</f>
        <v>4</v>
      </c>
    </row>
    <row r="1158" spans="1:12" x14ac:dyDescent="0.2">
      <c r="A1158">
        <v>15360</v>
      </c>
      <c r="B1158">
        <v>15420</v>
      </c>
      <c r="C1158" s="1" t="s">
        <v>15</v>
      </c>
      <c r="D1158">
        <v>22</v>
      </c>
      <c r="E1158">
        <v>1320</v>
      </c>
      <c r="F1158">
        <v>11.02</v>
      </c>
      <c r="G1158">
        <v>17.309999999999999</v>
      </c>
      <c r="H1158">
        <v>16.64</v>
      </c>
      <c r="I1158">
        <v>5</v>
      </c>
      <c r="J1158">
        <v>22</v>
      </c>
      <c r="K1158" s="2">
        <v>4</v>
      </c>
      <c r="L1158" t="str">
        <f>MID(C1158,FIND("p",C1158,1)+1,9)</f>
        <v>4</v>
      </c>
    </row>
    <row r="1159" spans="1:12" x14ac:dyDescent="0.2">
      <c r="A1159">
        <v>15420</v>
      </c>
      <c r="B1159">
        <v>15480</v>
      </c>
      <c r="C1159" s="1" t="s">
        <v>15</v>
      </c>
      <c r="D1159">
        <v>22</v>
      </c>
      <c r="E1159">
        <v>1320</v>
      </c>
      <c r="F1159">
        <v>11.22</v>
      </c>
      <c r="G1159">
        <v>17.82</v>
      </c>
      <c r="H1159">
        <v>16.98</v>
      </c>
      <c r="I1159">
        <v>5</v>
      </c>
      <c r="J1159">
        <v>23</v>
      </c>
      <c r="K1159" s="2">
        <v>4</v>
      </c>
      <c r="L1159" t="str">
        <f>MID(C1159,FIND("p",C1159,1)+1,9)</f>
        <v>4</v>
      </c>
    </row>
    <row r="1160" spans="1:12" x14ac:dyDescent="0.2">
      <c r="A1160">
        <v>15480</v>
      </c>
      <c r="B1160">
        <v>15540</v>
      </c>
      <c r="C1160" s="1" t="s">
        <v>15</v>
      </c>
      <c r="D1160">
        <v>20</v>
      </c>
      <c r="E1160">
        <v>1200</v>
      </c>
      <c r="F1160">
        <v>10.33</v>
      </c>
      <c r="G1160">
        <v>17</v>
      </c>
      <c r="H1160">
        <v>16.329999999999998</v>
      </c>
      <c r="I1160">
        <v>5</v>
      </c>
      <c r="J1160">
        <v>21</v>
      </c>
      <c r="K1160" s="2">
        <v>4</v>
      </c>
      <c r="L1160" t="str">
        <f>MID(C1160,FIND("p",C1160,1)+1,9)</f>
        <v>4</v>
      </c>
    </row>
    <row r="1161" spans="1:12" x14ac:dyDescent="0.2">
      <c r="A1161">
        <v>15540</v>
      </c>
      <c r="B1161">
        <v>15600</v>
      </c>
      <c r="C1161" s="1" t="s">
        <v>15</v>
      </c>
      <c r="D1161">
        <v>20</v>
      </c>
      <c r="E1161">
        <v>1200</v>
      </c>
      <c r="F1161">
        <v>9.44</v>
      </c>
      <c r="G1161">
        <v>18.77</v>
      </c>
      <c r="H1161">
        <v>17.920000000000002</v>
      </c>
      <c r="I1161">
        <v>5</v>
      </c>
      <c r="J1161">
        <v>22</v>
      </c>
      <c r="K1161" s="2">
        <v>4</v>
      </c>
      <c r="L1161" t="str">
        <f>MID(C1161,FIND("p",C1161,1)+1,9)</f>
        <v>4</v>
      </c>
    </row>
    <row r="1162" spans="1:12" x14ac:dyDescent="0.2">
      <c r="A1162">
        <v>15600</v>
      </c>
      <c r="B1162">
        <v>15660</v>
      </c>
      <c r="C1162" s="1" t="s">
        <v>15</v>
      </c>
      <c r="D1162">
        <v>22</v>
      </c>
      <c r="E1162">
        <v>1320</v>
      </c>
      <c r="F1162">
        <v>11.35</v>
      </c>
      <c r="G1162">
        <v>17.100000000000001</v>
      </c>
      <c r="H1162">
        <v>16.149999999999999</v>
      </c>
      <c r="I1162">
        <v>5</v>
      </c>
      <c r="J1162">
        <v>22</v>
      </c>
      <c r="K1162" s="2">
        <v>4</v>
      </c>
      <c r="L1162" t="str">
        <f>MID(C1162,FIND("p",C1162,1)+1,9)</f>
        <v>4</v>
      </c>
    </row>
    <row r="1163" spans="1:12" x14ac:dyDescent="0.2">
      <c r="A1163">
        <v>15660</v>
      </c>
      <c r="B1163">
        <v>15720</v>
      </c>
      <c r="C1163" s="1" t="s">
        <v>15</v>
      </c>
      <c r="D1163">
        <v>20</v>
      </c>
      <c r="E1163">
        <v>1200</v>
      </c>
      <c r="F1163">
        <v>11.29</v>
      </c>
      <c r="G1163">
        <v>16.809999999999999</v>
      </c>
      <c r="H1163">
        <v>16.28</v>
      </c>
      <c r="I1163">
        <v>5</v>
      </c>
      <c r="J1163">
        <v>21</v>
      </c>
      <c r="K1163" s="2">
        <v>4</v>
      </c>
      <c r="L1163" t="str">
        <f>MID(C1163,FIND("p",C1163,1)+1,9)</f>
        <v>4</v>
      </c>
    </row>
    <row r="1164" spans="1:12" x14ac:dyDescent="0.2">
      <c r="A1164">
        <v>15720</v>
      </c>
      <c r="B1164">
        <v>15780</v>
      </c>
      <c r="C1164" s="1" t="s">
        <v>15</v>
      </c>
      <c r="D1164">
        <v>22</v>
      </c>
      <c r="E1164">
        <v>1320</v>
      </c>
      <c r="F1164">
        <v>10.87</v>
      </c>
      <c r="G1164">
        <v>17.75</v>
      </c>
      <c r="H1164">
        <v>16.87</v>
      </c>
      <c r="I1164">
        <v>5</v>
      </c>
      <c r="J1164">
        <v>22</v>
      </c>
      <c r="K1164" s="2">
        <v>4</v>
      </c>
      <c r="L1164" t="str">
        <f>MID(C1164,FIND("p",C1164,1)+1,9)</f>
        <v>4</v>
      </c>
    </row>
    <row r="1165" spans="1:12" x14ac:dyDescent="0.2">
      <c r="A1165">
        <v>15780</v>
      </c>
      <c r="B1165">
        <v>15840</v>
      </c>
      <c r="C1165" s="1" t="s">
        <v>15</v>
      </c>
      <c r="D1165">
        <v>22</v>
      </c>
      <c r="E1165">
        <v>1320</v>
      </c>
      <c r="F1165">
        <v>12.23</v>
      </c>
      <c r="G1165">
        <v>17.12</v>
      </c>
      <c r="H1165">
        <v>15.11</v>
      </c>
      <c r="I1165">
        <v>5</v>
      </c>
      <c r="J1165">
        <v>23</v>
      </c>
      <c r="K1165" s="2">
        <v>4</v>
      </c>
      <c r="L1165" t="str">
        <f>MID(C1165,FIND("p",C1165,1)+1,9)</f>
        <v>4</v>
      </c>
    </row>
    <row r="1166" spans="1:12" x14ac:dyDescent="0.2">
      <c r="A1166">
        <v>15840</v>
      </c>
      <c r="B1166">
        <v>15900</v>
      </c>
      <c r="C1166" s="1" t="s">
        <v>15</v>
      </c>
      <c r="D1166">
        <v>20</v>
      </c>
      <c r="E1166">
        <v>1200</v>
      </c>
      <c r="F1166">
        <v>10.77</v>
      </c>
      <c r="G1166">
        <v>16.329999999999998</v>
      </c>
      <c r="H1166">
        <v>15.35</v>
      </c>
      <c r="I1166">
        <v>5</v>
      </c>
      <c r="J1166">
        <v>19</v>
      </c>
      <c r="K1166" s="2">
        <v>4</v>
      </c>
      <c r="L1166" t="str">
        <f>MID(C1166,FIND("p",C1166,1)+1,9)</f>
        <v>4</v>
      </c>
    </row>
    <row r="1167" spans="1:12" x14ac:dyDescent="0.2">
      <c r="A1167">
        <v>15900</v>
      </c>
      <c r="B1167">
        <v>15960</v>
      </c>
      <c r="C1167" s="1" t="s">
        <v>15</v>
      </c>
      <c r="D1167">
        <v>21</v>
      </c>
      <c r="E1167">
        <v>1260</v>
      </c>
      <c r="F1167">
        <v>10.69</v>
      </c>
      <c r="G1167">
        <v>17.670000000000002</v>
      </c>
      <c r="H1167">
        <v>17.260000000000002</v>
      </c>
      <c r="I1167">
        <v>5</v>
      </c>
      <c r="J1167">
        <v>22</v>
      </c>
      <c r="K1167" s="2">
        <v>4</v>
      </c>
      <c r="L1167" t="str">
        <f>MID(C1167,FIND("p",C1167,1)+1,9)</f>
        <v>4</v>
      </c>
    </row>
    <row r="1168" spans="1:12" x14ac:dyDescent="0.2">
      <c r="A1168">
        <v>15960</v>
      </c>
      <c r="B1168">
        <v>16020</v>
      </c>
      <c r="C1168" s="1" t="s">
        <v>15</v>
      </c>
      <c r="D1168">
        <v>20</v>
      </c>
      <c r="E1168">
        <v>1200</v>
      </c>
      <c r="F1168">
        <v>13.6</v>
      </c>
      <c r="G1168">
        <v>15.82</v>
      </c>
      <c r="H1168">
        <v>14.01</v>
      </c>
      <c r="I1168">
        <v>5</v>
      </c>
      <c r="J1168">
        <v>22</v>
      </c>
      <c r="K1168" s="2">
        <v>4</v>
      </c>
      <c r="L1168" t="str">
        <f>MID(C1168,FIND("p",C1168,1)+1,9)</f>
        <v>4</v>
      </c>
    </row>
    <row r="1169" spans="1:12" x14ac:dyDescent="0.2">
      <c r="A1169">
        <v>16020</v>
      </c>
      <c r="B1169">
        <v>16080</v>
      </c>
      <c r="C1169" s="1" t="s">
        <v>15</v>
      </c>
      <c r="D1169">
        <v>23</v>
      </c>
      <c r="E1169">
        <v>1380</v>
      </c>
      <c r="F1169">
        <v>9.9499999999999993</v>
      </c>
      <c r="G1169">
        <v>20.98</v>
      </c>
      <c r="H1169">
        <v>20.39</v>
      </c>
      <c r="I1169">
        <v>5</v>
      </c>
      <c r="J1169">
        <v>24</v>
      </c>
      <c r="K1169" s="2">
        <v>4</v>
      </c>
      <c r="L1169" t="str">
        <f>MID(C1169,FIND("p",C1169,1)+1,9)</f>
        <v>4</v>
      </c>
    </row>
    <row r="1170" spans="1:12" x14ac:dyDescent="0.2">
      <c r="A1170">
        <v>16080</v>
      </c>
      <c r="B1170">
        <v>16140</v>
      </c>
      <c r="C1170" s="1" t="s">
        <v>15</v>
      </c>
      <c r="D1170">
        <v>21</v>
      </c>
      <c r="E1170">
        <v>1260</v>
      </c>
      <c r="F1170">
        <v>8.52</v>
      </c>
      <c r="G1170">
        <v>21.47</v>
      </c>
      <c r="H1170">
        <v>20.54</v>
      </c>
      <c r="I1170">
        <v>5</v>
      </c>
      <c r="J1170">
        <v>21</v>
      </c>
      <c r="K1170" s="2">
        <v>4</v>
      </c>
      <c r="L1170" t="str">
        <f>MID(C1170,FIND("p",C1170,1)+1,9)</f>
        <v>4</v>
      </c>
    </row>
    <row r="1171" spans="1:12" x14ac:dyDescent="0.2">
      <c r="A1171">
        <v>16140</v>
      </c>
      <c r="B1171">
        <v>16200</v>
      </c>
      <c r="C1171" s="1" t="s">
        <v>15</v>
      </c>
      <c r="D1171">
        <v>22</v>
      </c>
      <c r="E1171">
        <v>1320</v>
      </c>
      <c r="F1171">
        <v>15.59</v>
      </c>
      <c r="G1171">
        <v>16.489999999999998</v>
      </c>
      <c r="H1171">
        <v>13.75</v>
      </c>
      <c r="I1171">
        <v>5</v>
      </c>
      <c r="J1171">
        <v>25</v>
      </c>
      <c r="K1171" s="2">
        <v>4</v>
      </c>
      <c r="L1171" t="str">
        <f>MID(C1171,FIND("p",C1171,1)+1,9)</f>
        <v>4</v>
      </c>
    </row>
    <row r="1172" spans="1:12" x14ac:dyDescent="0.2">
      <c r="A1172">
        <v>16200</v>
      </c>
      <c r="B1172">
        <v>16260</v>
      </c>
      <c r="C1172" s="1" t="s">
        <v>15</v>
      </c>
      <c r="D1172">
        <v>22</v>
      </c>
      <c r="E1172">
        <v>1320</v>
      </c>
      <c r="F1172">
        <v>10.08</v>
      </c>
      <c r="G1172">
        <v>17.96</v>
      </c>
      <c r="H1172">
        <v>15.72</v>
      </c>
      <c r="I1172">
        <v>5</v>
      </c>
      <c r="J1172">
        <v>22</v>
      </c>
      <c r="K1172" s="2">
        <v>4</v>
      </c>
      <c r="L1172" t="str">
        <f>MID(C1172,FIND("p",C1172,1)+1,9)</f>
        <v>4</v>
      </c>
    </row>
    <row r="1173" spans="1:12" x14ac:dyDescent="0.2">
      <c r="A1173">
        <v>16260</v>
      </c>
      <c r="B1173">
        <v>16320</v>
      </c>
      <c r="C1173" s="1" t="s">
        <v>15</v>
      </c>
      <c r="D1173">
        <v>20</v>
      </c>
      <c r="E1173">
        <v>1200</v>
      </c>
      <c r="F1173">
        <v>9.9600000000000009</v>
      </c>
      <c r="G1173">
        <v>18.89</v>
      </c>
      <c r="H1173">
        <v>18.11</v>
      </c>
      <c r="I1173">
        <v>5</v>
      </c>
      <c r="J1173">
        <v>21</v>
      </c>
      <c r="K1173" s="2">
        <v>4</v>
      </c>
      <c r="L1173" t="str">
        <f>MID(C1173,FIND("p",C1173,1)+1,9)</f>
        <v>4</v>
      </c>
    </row>
    <row r="1174" spans="1:12" x14ac:dyDescent="0.2">
      <c r="A1174">
        <v>16320</v>
      </c>
      <c r="B1174">
        <v>16380</v>
      </c>
      <c r="C1174" s="1" t="s">
        <v>15</v>
      </c>
      <c r="D1174">
        <v>21</v>
      </c>
      <c r="E1174">
        <v>1260</v>
      </c>
      <c r="F1174">
        <v>8.7100000000000009</v>
      </c>
      <c r="G1174">
        <v>21.49</v>
      </c>
      <c r="H1174">
        <v>20.64</v>
      </c>
      <c r="I1174">
        <v>5</v>
      </c>
      <c r="J1174">
        <v>23</v>
      </c>
      <c r="K1174" s="2">
        <v>4</v>
      </c>
      <c r="L1174" t="str">
        <f>MID(C1174,FIND("p",C1174,1)+1,9)</f>
        <v>4</v>
      </c>
    </row>
    <row r="1175" spans="1:12" x14ac:dyDescent="0.2">
      <c r="A1175">
        <v>16380</v>
      </c>
      <c r="B1175">
        <v>16440</v>
      </c>
      <c r="C1175" s="1" t="s">
        <v>15</v>
      </c>
      <c r="D1175">
        <v>22</v>
      </c>
      <c r="E1175">
        <v>1320</v>
      </c>
      <c r="F1175">
        <v>10.46</v>
      </c>
      <c r="G1175">
        <v>17.97</v>
      </c>
      <c r="H1175">
        <v>17.59</v>
      </c>
      <c r="I1175">
        <v>5</v>
      </c>
      <c r="J1175">
        <v>22</v>
      </c>
      <c r="K1175" s="2">
        <v>4</v>
      </c>
      <c r="L1175" t="str">
        <f>MID(C1175,FIND("p",C1175,1)+1,9)</f>
        <v>4</v>
      </c>
    </row>
    <row r="1176" spans="1:12" x14ac:dyDescent="0.2">
      <c r="A1176">
        <v>16440</v>
      </c>
      <c r="B1176">
        <v>16500</v>
      </c>
      <c r="C1176" s="1" t="s">
        <v>15</v>
      </c>
      <c r="D1176">
        <v>24</v>
      </c>
      <c r="E1176">
        <v>1440</v>
      </c>
      <c r="F1176">
        <v>12.24</v>
      </c>
      <c r="G1176">
        <v>18.75</v>
      </c>
      <c r="H1176">
        <v>16.760000000000002</v>
      </c>
      <c r="I1176">
        <v>5</v>
      </c>
      <c r="J1176">
        <v>25</v>
      </c>
      <c r="K1176" s="2">
        <v>4</v>
      </c>
      <c r="L1176" t="str">
        <f>MID(C1176,FIND("p",C1176,1)+1,9)</f>
        <v>4</v>
      </c>
    </row>
    <row r="1177" spans="1:12" x14ac:dyDescent="0.2">
      <c r="A1177">
        <v>16500</v>
      </c>
      <c r="B1177">
        <v>16560</v>
      </c>
      <c r="C1177" s="1" t="s">
        <v>15</v>
      </c>
      <c r="D1177">
        <v>22</v>
      </c>
      <c r="E1177">
        <v>1320</v>
      </c>
      <c r="F1177">
        <v>12.84</v>
      </c>
      <c r="G1177">
        <v>14.75</v>
      </c>
      <c r="H1177">
        <v>13.95</v>
      </c>
      <c r="I1177">
        <v>5</v>
      </c>
      <c r="J1177">
        <v>21</v>
      </c>
      <c r="K1177" s="2">
        <v>4</v>
      </c>
      <c r="L1177" t="str">
        <f>MID(C1177,FIND("p",C1177,1)+1,9)</f>
        <v>4</v>
      </c>
    </row>
    <row r="1178" spans="1:12" x14ac:dyDescent="0.2">
      <c r="A1178">
        <v>16560</v>
      </c>
      <c r="B1178">
        <v>16620</v>
      </c>
      <c r="C1178" s="1" t="s">
        <v>15</v>
      </c>
      <c r="D1178">
        <v>23</v>
      </c>
      <c r="E1178">
        <v>1380</v>
      </c>
      <c r="F1178">
        <v>12.36</v>
      </c>
      <c r="G1178">
        <v>16.600000000000001</v>
      </c>
      <c r="H1178">
        <v>15.5</v>
      </c>
      <c r="I1178">
        <v>5</v>
      </c>
      <c r="J1178">
        <v>23</v>
      </c>
      <c r="K1178" s="2">
        <v>4</v>
      </c>
      <c r="L1178" t="str">
        <f>MID(C1178,FIND("p",C1178,1)+1,9)</f>
        <v>4</v>
      </c>
    </row>
    <row r="1179" spans="1:12" x14ac:dyDescent="0.2">
      <c r="A1179">
        <v>16620</v>
      </c>
      <c r="B1179">
        <v>16680</v>
      </c>
      <c r="C1179" s="1" t="s">
        <v>15</v>
      </c>
      <c r="D1179">
        <v>23</v>
      </c>
      <c r="E1179">
        <v>1380</v>
      </c>
      <c r="F1179">
        <v>11.46</v>
      </c>
      <c r="G1179">
        <v>18.190000000000001</v>
      </c>
      <c r="H1179">
        <v>16.72</v>
      </c>
      <c r="I1179">
        <v>5</v>
      </c>
      <c r="J1179">
        <v>23</v>
      </c>
      <c r="K1179" s="2">
        <v>4</v>
      </c>
      <c r="L1179" t="str">
        <f>MID(C1179,FIND("p",C1179,1)+1,9)</f>
        <v>4</v>
      </c>
    </row>
    <row r="1180" spans="1:12" x14ac:dyDescent="0.2">
      <c r="A1180">
        <v>16680</v>
      </c>
      <c r="B1180">
        <v>16740</v>
      </c>
      <c r="C1180" s="1" t="s">
        <v>15</v>
      </c>
      <c r="D1180">
        <v>22</v>
      </c>
      <c r="E1180">
        <v>1320</v>
      </c>
      <c r="F1180">
        <v>31.34</v>
      </c>
      <c r="G1180">
        <v>13.9</v>
      </c>
      <c r="H1180">
        <v>5.85</v>
      </c>
      <c r="I1180">
        <v>5</v>
      </c>
      <c r="J1180">
        <v>22</v>
      </c>
      <c r="K1180" s="2">
        <v>4</v>
      </c>
      <c r="L1180" t="str">
        <f>MID(C1180,FIND("p",C1180,1)+1,9)</f>
        <v>4</v>
      </c>
    </row>
    <row r="1181" spans="1:12" x14ac:dyDescent="0.2">
      <c r="A1181">
        <v>16740</v>
      </c>
      <c r="B1181">
        <v>16800</v>
      </c>
      <c r="C1181" s="1" t="s">
        <v>15</v>
      </c>
      <c r="D1181">
        <v>23</v>
      </c>
      <c r="E1181">
        <v>1380</v>
      </c>
      <c r="F1181">
        <v>9.75</v>
      </c>
      <c r="G1181">
        <v>20.27</v>
      </c>
      <c r="H1181">
        <v>19.649999999999999</v>
      </c>
      <c r="I1181">
        <v>5</v>
      </c>
      <c r="J1181">
        <v>23</v>
      </c>
      <c r="K1181" s="2">
        <v>4</v>
      </c>
      <c r="L1181" t="str">
        <f>MID(C1181,FIND("p",C1181,1)+1,9)</f>
        <v>4</v>
      </c>
    </row>
    <row r="1182" spans="1:12" x14ac:dyDescent="0.2">
      <c r="A1182">
        <v>16800</v>
      </c>
      <c r="B1182">
        <v>16860</v>
      </c>
      <c r="C1182" s="1" t="s">
        <v>15</v>
      </c>
      <c r="D1182">
        <v>23</v>
      </c>
      <c r="E1182">
        <v>1380</v>
      </c>
      <c r="F1182">
        <v>12.43</v>
      </c>
      <c r="G1182">
        <v>17.87</v>
      </c>
      <c r="H1182">
        <v>15.43</v>
      </c>
      <c r="I1182">
        <v>5</v>
      </c>
      <c r="J1182">
        <v>23</v>
      </c>
      <c r="K1182" s="2">
        <v>4</v>
      </c>
      <c r="L1182" t="str">
        <f>MID(C1182,FIND("p",C1182,1)+1,9)</f>
        <v>4</v>
      </c>
    </row>
    <row r="1183" spans="1:12" x14ac:dyDescent="0.2">
      <c r="A1183">
        <v>16860</v>
      </c>
      <c r="B1183">
        <v>16920</v>
      </c>
      <c r="C1183" s="1" t="s">
        <v>15</v>
      </c>
      <c r="D1183">
        <v>22</v>
      </c>
      <c r="E1183">
        <v>1320</v>
      </c>
      <c r="F1183">
        <v>7.31</v>
      </c>
      <c r="G1183">
        <v>25.22</v>
      </c>
      <c r="H1183">
        <v>25.07</v>
      </c>
      <c r="I1183">
        <v>5</v>
      </c>
      <c r="J1183">
        <v>22</v>
      </c>
      <c r="K1183" s="2">
        <v>4</v>
      </c>
      <c r="L1183" t="str">
        <f>MID(C1183,FIND("p",C1183,1)+1,9)</f>
        <v>4</v>
      </c>
    </row>
    <row r="1184" spans="1:12" x14ac:dyDescent="0.2">
      <c r="A1184">
        <v>16920</v>
      </c>
      <c r="B1184">
        <v>16980</v>
      </c>
      <c r="C1184" s="1" t="s">
        <v>15</v>
      </c>
      <c r="D1184">
        <v>23</v>
      </c>
      <c r="E1184">
        <v>1380</v>
      </c>
      <c r="F1184">
        <v>7.73</v>
      </c>
      <c r="G1184">
        <v>24.95</v>
      </c>
      <c r="H1184">
        <v>24.79</v>
      </c>
      <c r="I1184">
        <v>5</v>
      </c>
      <c r="J1184">
        <v>23</v>
      </c>
      <c r="K1184" s="2">
        <v>4</v>
      </c>
      <c r="L1184" t="str">
        <f>MID(C1184,FIND("p",C1184,1)+1,9)</f>
        <v>4</v>
      </c>
    </row>
    <row r="1185" spans="1:12" x14ac:dyDescent="0.2">
      <c r="A1185">
        <v>16980</v>
      </c>
      <c r="B1185">
        <v>17040</v>
      </c>
      <c r="C1185" s="1" t="s">
        <v>15</v>
      </c>
      <c r="D1185">
        <v>20</v>
      </c>
      <c r="E1185">
        <v>1200</v>
      </c>
      <c r="F1185">
        <v>9.65</v>
      </c>
      <c r="G1185">
        <v>18.57</v>
      </c>
      <c r="H1185">
        <v>17.27</v>
      </c>
      <c r="I1185">
        <v>5</v>
      </c>
      <c r="J1185">
        <v>20</v>
      </c>
      <c r="K1185" s="2">
        <v>4</v>
      </c>
      <c r="L1185" t="str">
        <f>MID(C1185,FIND("p",C1185,1)+1,9)</f>
        <v>4</v>
      </c>
    </row>
    <row r="1186" spans="1:12" x14ac:dyDescent="0.2">
      <c r="A1186">
        <v>17040</v>
      </c>
      <c r="B1186">
        <v>17100</v>
      </c>
      <c r="C1186" s="1" t="s">
        <v>15</v>
      </c>
      <c r="D1186">
        <v>23</v>
      </c>
      <c r="E1186">
        <v>1380</v>
      </c>
      <c r="F1186">
        <v>11.45</v>
      </c>
      <c r="G1186">
        <v>17.670000000000002</v>
      </c>
      <c r="H1186">
        <v>16.739999999999998</v>
      </c>
      <c r="I1186">
        <v>5</v>
      </c>
      <c r="J1186">
        <v>23</v>
      </c>
      <c r="K1186" s="2">
        <v>4</v>
      </c>
      <c r="L1186" t="str">
        <f>MID(C1186,FIND("p",C1186,1)+1,9)</f>
        <v>4</v>
      </c>
    </row>
    <row r="1187" spans="1:12" x14ac:dyDescent="0.2">
      <c r="A1187">
        <v>17100</v>
      </c>
      <c r="B1187">
        <v>17160</v>
      </c>
      <c r="C1187" s="1" t="s">
        <v>15</v>
      </c>
      <c r="D1187">
        <v>21</v>
      </c>
      <c r="E1187">
        <v>1260</v>
      </c>
      <c r="F1187">
        <v>10.48</v>
      </c>
      <c r="G1187">
        <v>21.63</v>
      </c>
      <c r="H1187">
        <v>17.18</v>
      </c>
      <c r="I1187">
        <v>5</v>
      </c>
      <c r="J1187">
        <v>22</v>
      </c>
      <c r="K1187" s="2">
        <v>4</v>
      </c>
      <c r="L1187" t="str">
        <f>MID(C1187,FIND("p",C1187,1)+1,9)</f>
        <v>4</v>
      </c>
    </row>
    <row r="1188" spans="1:12" x14ac:dyDescent="0.2">
      <c r="A1188">
        <v>17160</v>
      </c>
      <c r="B1188">
        <v>17220</v>
      </c>
      <c r="C1188" s="1" t="s">
        <v>15</v>
      </c>
      <c r="D1188">
        <v>22</v>
      </c>
      <c r="E1188">
        <v>1320</v>
      </c>
      <c r="F1188">
        <v>10.53</v>
      </c>
      <c r="G1188">
        <v>18.809999999999999</v>
      </c>
      <c r="H1188">
        <v>18.23</v>
      </c>
      <c r="I1188">
        <v>5</v>
      </c>
      <c r="J1188">
        <v>23</v>
      </c>
      <c r="K1188" s="2">
        <v>4</v>
      </c>
      <c r="L1188" t="str">
        <f>MID(C1188,FIND("p",C1188,1)+1,9)</f>
        <v>4</v>
      </c>
    </row>
    <row r="1189" spans="1:12" x14ac:dyDescent="0.2">
      <c r="A1189">
        <v>17220</v>
      </c>
      <c r="B1189">
        <v>17280</v>
      </c>
      <c r="C1189" s="1" t="s">
        <v>15</v>
      </c>
      <c r="D1189">
        <v>22</v>
      </c>
      <c r="E1189">
        <v>1320</v>
      </c>
      <c r="F1189">
        <v>12.32</v>
      </c>
      <c r="G1189">
        <v>16.309999999999999</v>
      </c>
      <c r="H1189">
        <v>14.89</v>
      </c>
      <c r="I1189">
        <v>5</v>
      </c>
      <c r="J1189">
        <v>22</v>
      </c>
      <c r="K1189" s="2">
        <v>4</v>
      </c>
      <c r="L1189" t="str">
        <f>MID(C1189,FIND("p",C1189,1)+1,9)</f>
        <v>4</v>
      </c>
    </row>
    <row r="1190" spans="1:12" x14ac:dyDescent="0.2">
      <c r="A1190">
        <v>17280</v>
      </c>
      <c r="B1190">
        <v>17340</v>
      </c>
      <c r="C1190" s="1" t="s">
        <v>15</v>
      </c>
      <c r="D1190">
        <v>22</v>
      </c>
      <c r="E1190">
        <v>1320</v>
      </c>
      <c r="F1190">
        <v>8.77</v>
      </c>
      <c r="G1190">
        <v>21.4</v>
      </c>
      <c r="H1190">
        <v>20.91</v>
      </c>
      <c r="I1190">
        <v>5</v>
      </c>
      <c r="J1190">
        <v>22</v>
      </c>
      <c r="K1190" s="2">
        <v>4</v>
      </c>
      <c r="L1190" t="str">
        <f>MID(C1190,FIND("p",C1190,1)+1,9)</f>
        <v>4</v>
      </c>
    </row>
    <row r="1191" spans="1:12" x14ac:dyDescent="0.2">
      <c r="A1191">
        <v>17340</v>
      </c>
      <c r="B1191">
        <v>17400</v>
      </c>
      <c r="C1191" s="1" t="s">
        <v>15</v>
      </c>
      <c r="D1191">
        <v>23</v>
      </c>
      <c r="E1191">
        <v>1380</v>
      </c>
      <c r="F1191">
        <v>7.84</v>
      </c>
      <c r="G1191">
        <v>24.59</v>
      </c>
      <c r="H1191">
        <v>24.44</v>
      </c>
      <c r="I1191">
        <v>5</v>
      </c>
      <c r="J1191">
        <v>23</v>
      </c>
      <c r="K1191" s="2">
        <v>4</v>
      </c>
      <c r="L1191" t="str">
        <f>MID(C1191,FIND("p",C1191,1)+1,9)</f>
        <v>4</v>
      </c>
    </row>
    <row r="1192" spans="1:12" x14ac:dyDescent="0.2">
      <c r="A1192">
        <v>17400</v>
      </c>
      <c r="B1192">
        <v>17460</v>
      </c>
      <c r="C1192" s="1" t="s">
        <v>15</v>
      </c>
      <c r="D1192">
        <v>20</v>
      </c>
      <c r="E1192">
        <v>1200</v>
      </c>
      <c r="F1192">
        <v>11.06</v>
      </c>
      <c r="G1192">
        <v>16.329999999999998</v>
      </c>
      <c r="H1192">
        <v>15.54</v>
      </c>
      <c r="I1192">
        <v>5</v>
      </c>
      <c r="J1192">
        <v>21</v>
      </c>
      <c r="K1192" s="2">
        <v>4</v>
      </c>
      <c r="L1192" t="str">
        <f>MID(C1192,FIND("p",C1192,1)+1,9)</f>
        <v>4</v>
      </c>
    </row>
    <row r="1193" spans="1:12" x14ac:dyDescent="0.2">
      <c r="A1193">
        <v>17460</v>
      </c>
      <c r="B1193">
        <v>17520</v>
      </c>
      <c r="C1193" s="1" t="s">
        <v>15</v>
      </c>
      <c r="D1193">
        <v>23</v>
      </c>
      <c r="E1193">
        <v>1380</v>
      </c>
      <c r="F1193">
        <v>10.99</v>
      </c>
      <c r="G1193">
        <v>17.989999999999998</v>
      </c>
      <c r="H1193">
        <v>17.440000000000001</v>
      </c>
      <c r="I1193">
        <v>5</v>
      </c>
      <c r="J1193">
        <v>23</v>
      </c>
      <c r="K1193" s="2">
        <v>4</v>
      </c>
      <c r="L1193" t="str">
        <f>MID(C1193,FIND("p",C1193,1)+1,9)</f>
        <v>4</v>
      </c>
    </row>
    <row r="1194" spans="1:12" x14ac:dyDescent="0.2">
      <c r="A1194">
        <v>17520</v>
      </c>
      <c r="B1194">
        <v>17580</v>
      </c>
      <c r="C1194" s="1" t="s">
        <v>15</v>
      </c>
      <c r="D1194">
        <v>23</v>
      </c>
      <c r="E1194">
        <v>1380</v>
      </c>
      <c r="F1194">
        <v>13.73</v>
      </c>
      <c r="G1194">
        <v>15.94</v>
      </c>
      <c r="H1194">
        <v>13.96</v>
      </c>
      <c r="I1194">
        <v>5</v>
      </c>
      <c r="J1194">
        <v>23</v>
      </c>
      <c r="K1194" s="2">
        <v>4</v>
      </c>
      <c r="L1194" t="str">
        <f>MID(C1194,FIND("p",C1194,1)+1,9)</f>
        <v>4</v>
      </c>
    </row>
    <row r="1195" spans="1:12" x14ac:dyDescent="0.2">
      <c r="A1195">
        <v>17580</v>
      </c>
      <c r="B1195">
        <v>17640</v>
      </c>
      <c r="C1195" s="1" t="s">
        <v>15</v>
      </c>
      <c r="D1195">
        <v>22</v>
      </c>
      <c r="E1195">
        <v>1320</v>
      </c>
      <c r="F1195">
        <v>9.75</v>
      </c>
      <c r="G1195">
        <v>19.93</v>
      </c>
      <c r="H1195">
        <v>18.8</v>
      </c>
      <c r="I1195">
        <v>5</v>
      </c>
      <c r="J1195">
        <v>22</v>
      </c>
      <c r="K1195" s="2">
        <v>4</v>
      </c>
      <c r="L1195" t="str">
        <f>MID(C1195,FIND("p",C1195,1)+1,9)</f>
        <v>4</v>
      </c>
    </row>
    <row r="1196" spans="1:12" x14ac:dyDescent="0.2">
      <c r="A1196">
        <v>17640</v>
      </c>
      <c r="B1196">
        <v>17700</v>
      </c>
      <c r="C1196" s="1" t="s">
        <v>15</v>
      </c>
      <c r="D1196">
        <v>23</v>
      </c>
      <c r="E1196">
        <v>1380</v>
      </c>
      <c r="F1196">
        <v>10.26</v>
      </c>
      <c r="G1196">
        <v>19.61</v>
      </c>
      <c r="H1196">
        <v>18.68</v>
      </c>
      <c r="I1196">
        <v>5</v>
      </c>
      <c r="J1196">
        <v>23</v>
      </c>
      <c r="K1196" s="2">
        <v>4</v>
      </c>
      <c r="L1196" t="str">
        <f>MID(C1196,FIND("p",C1196,1)+1,9)</f>
        <v>4</v>
      </c>
    </row>
    <row r="1197" spans="1:12" x14ac:dyDescent="0.2">
      <c r="A1197">
        <v>17700</v>
      </c>
      <c r="B1197">
        <v>17760</v>
      </c>
      <c r="C1197" s="1" t="s">
        <v>15</v>
      </c>
      <c r="D1197">
        <v>23</v>
      </c>
      <c r="E1197">
        <v>1380</v>
      </c>
      <c r="F1197">
        <v>7.75</v>
      </c>
      <c r="G1197">
        <v>24.86</v>
      </c>
      <c r="H1197">
        <v>24.72</v>
      </c>
      <c r="I1197">
        <v>5</v>
      </c>
      <c r="J1197">
        <v>23</v>
      </c>
      <c r="K1197" s="2">
        <v>4</v>
      </c>
      <c r="L1197" t="str">
        <f>MID(C1197,FIND("p",C1197,1)+1,9)</f>
        <v>4</v>
      </c>
    </row>
    <row r="1198" spans="1:12" x14ac:dyDescent="0.2">
      <c r="A1198">
        <v>17760</v>
      </c>
      <c r="B1198">
        <v>17820</v>
      </c>
      <c r="C1198" s="1" t="s">
        <v>15</v>
      </c>
      <c r="D1198">
        <v>22</v>
      </c>
      <c r="E1198">
        <v>1320</v>
      </c>
      <c r="F1198">
        <v>14.56</v>
      </c>
      <c r="G1198">
        <v>15</v>
      </c>
      <c r="H1198">
        <v>12.59</v>
      </c>
      <c r="I1198">
        <v>5</v>
      </c>
      <c r="J1198">
        <v>22</v>
      </c>
      <c r="K1198" s="2">
        <v>4</v>
      </c>
      <c r="L1198" t="str">
        <f>MID(C1198,FIND("p",C1198,1)+1,9)</f>
        <v>4</v>
      </c>
    </row>
    <row r="1199" spans="1:12" x14ac:dyDescent="0.2">
      <c r="A1199">
        <v>17820</v>
      </c>
      <c r="B1199">
        <v>17880</v>
      </c>
      <c r="C1199" s="1" t="s">
        <v>15</v>
      </c>
      <c r="D1199">
        <v>22</v>
      </c>
      <c r="E1199">
        <v>1320</v>
      </c>
      <c r="F1199">
        <v>8.69</v>
      </c>
      <c r="G1199">
        <v>21.79</v>
      </c>
      <c r="H1199">
        <v>21.09</v>
      </c>
      <c r="I1199">
        <v>5</v>
      </c>
      <c r="J1199">
        <v>22</v>
      </c>
      <c r="K1199" s="2">
        <v>4</v>
      </c>
      <c r="L1199" t="str">
        <f>MID(C1199,FIND("p",C1199,1)+1,9)</f>
        <v>4</v>
      </c>
    </row>
    <row r="1200" spans="1:12" x14ac:dyDescent="0.2">
      <c r="A1200">
        <v>17880</v>
      </c>
      <c r="B1200">
        <v>17940</v>
      </c>
      <c r="C1200" s="1" t="s">
        <v>15</v>
      </c>
      <c r="D1200">
        <v>23</v>
      </c>
      <c r="E1200">
        <v>1380</v>
      </c>
      <c r="F1200">
        <v>9.0299999999999994</v>
      </c>
      <c r="G1200">
        <v>21.88</v>
      </c>
      <c r="H1200">
        <v>21.22</v>
      </c>
      <c r="I1200">
        <v>5</v>
      </c>
      <c r="J1200">
        <v>23</v>
      </c>
      <c r="K1200" s="2">
        <v>4</v>
      </c>
      <c r="L1200" t="str">
        <f>MID(C1200,FIND("p",C1200,1)+1,9)</f>
        <v>4</v>
      </c>
    </row>
    <row r="1201" spans="1:12" x14ac:dyDescent="0.2">
      <c r="A1201">
        <v>17940</v>
      </c>
      <c r="B1201">
        <v>18000</v>
      </c>
      <c r="C1201" s="1" t="s">
        <v>15</v>
      </c>
      <c r="D1201">
        <v>22</v>
      </c>
      <c r="E1201">
        <v>1320</v>
      </c>
      <c r="F1201">
        <v>8.19</v>
      </c>
      <c r="G1201">
        <v>22.6</v>
      </c>
      <c r="H1201">
        <v>22.38</v>
      </c>
      <c r="I1201">
        <v>5</v>
      </c>
      <c r="J1201">
        <v>22</v>
      </c>
      <c r="K1201" s="2">
        <v>4</v>
      </c>
      <c r="L1201" t="str">
        <f>MID(C1201,FIND("p",C1201,1)+1,9)</f>
        <v>4</v>
      </c>
    </row>
    <row r="1202" spans="1:12" x14ac:dyDescent="0.2">
      <c r="A1202">
        <v>0</v>
      </c>
      <c r="B1202">
        <v>60</v>
      </c>
      <c r="C1202" s="1" t="s">
        <v>16</v>
      </c>
      <c r="D1202">
        <v>23</v>
      </c>
      <c r="E1202">
        <v>1380</v>
      </c>
      <c r="F1202">
        <v>7.47</v>
      </c>
      <c r="G1202">
        <v>25.94</v>
      </c>
      <c r="H1202">
        <v>25.66</v>
      </c>
      <c r="I1202">
        <v>5</v>
      </c>
      <c r="J1202">
        <v>23</v>
      </c>
      <c r="K1202" s="2">
        <v>5</v>
      </c>
      <c r="L1202" t="str">
        <f>MID(C1202,FIND("p",C1202,1)+1,9)</f>
        <v>5</v>
      </c>
    </row>
    <row r="1203" spans="1:12" x14ac:dyDescent="0.2">
      <c r="A1203">
        <v>60</v>
      </c>
      <c r="B1203">
        <v>120</v>
      </c>
      <c r="C1203" s="1" t="s">
        <v>16</v>
      </c>
      <c r="D1203">
        <v>24</v>
      </c>
      <c r="E1203">
        <v>1440</v>
      </c>
      <c r="F1203">
        <v>9.3000000000000007</v>
      </c>
      <c r="G1203">
        <v>25.06</v>
      </c>
      <c r="H1203">
        <v>21.97</v>
      </c>
      <c r="I1203">
        <v>5</v>
      </c>
      <c r="J1203">
        <v>25</v>
      </c>
      <c r="K1203" s="2">
        <v>5</v>
      </c>
      <c r="L1203" t="str">
        <f>MID(C1203,FIND("p",C1203,1)+1,9)</f>
        <v>5</v>
      </c>
    </row>
    <row r="1204" spans="1:12" x14ac:dyDescent="0.2">
      <c r="A1204">
        <v>120</v>
      </c>
      <c r="B1204">
        <v>180</v>
      </c>
      <c r="C1204" s="1" t="s">
        <v>16</v>
      </c>
      <c r="D1204">
        <v>26</v>
      </c>
      <c r="E1204">
        <v>1560</v>
      </c>
      <c r="F1204">
        <v>8.5299999999999994</v>
      </c>
      <c r="G1204">
        <v>25.57</v>
      </c>
      <c r="H1204">
        <v>25.4</v>
      </c>
      <c r="I1204">
        <v>5</v>
      </c>
      <c r="J1204">
        <v>26</v>
      </c>
      <c r="K1204" s="2">
        <v>5</v>
      </c>
      <c r="L1204" t="str">
        <f>MID(C1204,FIND("p",C1204,1)+1,9)</f>
        <v>5</v>
      </c>
    </row>
    <row r="1205" spans="1:12" x14ac:dyDescent="0.2">
      <c r="A1205">
        <v>180</v>
      </c>
      <c r="B1205">
        <v>240</v>
      </c>
      <c r="C1205" s="1" t="s">
        <v>16</v>
      </c>
      <c r="D1205">
        <v>24</v>
      </c>
      <c r="E1205">
        <v>1440</v>
      </c>
      <c r="F1205">
        <v>8.86</v>
      </c>
      <c r="G1205">
        <v>23.71</v>
      </c>
      <c r="H1205">
        <v>23.24</v>
      </c>
      <c r="I1205">
        <v>5</v>
      </c>
      <c r="J1205">
        <v>25</v>
      </c>
      <c r="K1205" s="2">
        <v>5</v>
      </c>
      <c r="L1205" t="str">
        <f>MID(C1205,FIND("p",C1205,1)+1,9)</f>
        <v>5</v>
      </c>
    </row>
    <row r="1206" spans="1:12" x14ac:dyDescent="0.2">
      <c r="A1206">
        <v>240</v>
      </c>
      <c r="B1206">
        <v>300</v>
      </c>
      <c r="C1206" s="1" t="s">
        <v>16</v>
      </c>
      <c r="D1206">
        <v>28</v>
      </c>
      <c r="E1206">
        <v>1680</v>
      </c>
      <c r="F1206">
        <v>13.92</v>
      </c>
      <c r="G1206">
        <v>23.79</v>
      </c>
      <c r="H1206">
        <v>16.97</v>
      </c>
      <c r="I1206">
        <v>5</v>
      </c>
      <c r="J1206">
        <v>29</v>
      </c>
      <c r="K1206" s="2">
        <v>5</v>
      </c>
      <c r="L1206" t="str">
        <f>MID(C1206,FIND("p",C1206,1)+1,9)</f>
        <v>5</v>
      </c>
    </row>
    <row r="1207" spans="1:12" x14ac:dyDescent="0.2">
      <c r="A1207">
        <v>300</v>
      </c>
      <c r="B1207">
        <v>360</v>
      </c>
      <c r="C1207" s="1" t="s">
        <v>16</v>
      </c>
      <c r="D1207">
        <v>25</v>
      </c>
      <c r="E1207">
        <v>1500</v>
      </c>
      <c r="F1207">
        <v>9.85</v>
      </c>
      <c r="G1207">
        <v>24.59</v>
      </c>
      <c r="H1207">
        <v>21.14</v>
      </c>
      <c r="I1207">
        <v>5</v>
      </c>
      <c r="J1207">
        <v>25</v>
      </c>
      <c r="K1207" s="2">
        <v>5</v>
      </c>
      <c r="L1207" t="str">
        <f>MID(C1207,FIND("p",C1207,1)+1,9)</f>
        <v>5</v>
      </c>
    </row>
    <row r="1208" spans="1:12" x14ac:dyDescent="0.2">
      <c r="A1208">
        <v>360</v>
      </c>
      <c r="B1208">
        <v>420</v>
      </c>
      <c r="C1208" s="1" t="s">
        <v>16</v>
      </c>
      <c r="D1208">
        <v>21</v>
      </c>
      <c r="E1208">
        <v>1260</v>
      </c>
      <c r="F1208">
        <v>9.39</v>
      </c>
      <c r="G1208">
        <v>20.09</v>
      </c>
      <c r="H1208">
        <v>19.53</v>
      </c>
      <c r="I1208">
        <v>5</v>
      </c>
      <c r="J1208">
        <v>22</v>
      </c>
      <c r="K1208" s="2">
        <v>5</v>
      </c>
      <c r="L1208" t="str">
        <f>MID(C1208,FIND("p",C1208,1)+1,9)</f>
        <v>5</v>
      </c>
    </row>
    <row r="1209" spans="1:12" x14ac:dyDescent="0.2">
      <c r="A1209">
        <v>420</v>
      </c>
      <c r="B1209">
        <v>480</v>
      </c>
      <c r="C1209" s="1" t="s">
        <v>16</v>
      </c>
      <c r="D1209">
        <v>20</v>
      </c>
      <c r="E1209">
        <v>1200</v>
      </c>
      <c r="F1209">
        <v>9.5500000000000007</v>
      </c>
      <c r="G1209">
        <v>17.79</v>
      </c>
      <c r="H1209">
        <v>17.45</v>
      </c>
      <c r="I1209">
        <v>5</v>
      </c>
      <c r="J1209">
        <v>20</v>
      </c>
      <c r="K1209" s="2">
        <v>5</v>
      </c>
      <c r="L1209" t="str">
        <f>MID(C1209,FIND("p",C1209,1)+1,9)</f>
        <v>5</v>
      </c>
    </row>
    <row r="1210" spans="1:12" x14ac:dyDescent="0.2">
      <c r="A1210">
        <v>480</v>
      </c>
      <c r="B1210">
        <v>540</v>
      </c>
      <c r="C1210" s="1" t="s">
        <v>16</v>
      </c>
      <c r="D1210">
        <v>21</v>
      </c>
      <c r="E1210">
        <v>1260</v>
      </c>
      <c r="F1210">
        <v>11.85</v>
      </c>
      <c r="G1210">
        <v>17.420000000000002</v>
      </c>
      <c r="H1210">
        <v>17.100000000000001</v>
      </c>
      <c r="I1210">
        <v>5</v>
      </c>
      <c r="J1210">
        <v>23</v>
      </c>
      <c r="K1210" s="2">
        <v>5</v>
      </c>
      <c r="L1210" t="str">
        <f>MID(C1210,FIND("p",C1210,1)+1,9)</f>
        <v>5</v>
      </c>
    </row>
    <row r="1211" spans="1:12" x14ac:dyDescent="0.2">
      <c r="A1211">
        <v>540</v>
      </c>
      <c r="B1211">
        <v>600</v>
      </c>
      <c r="C1211" s="1" t="s">
        <v>16</v>
      </c>
      <c r="D1211">
        <v>24</v>
      </c>
      <c r="E1211">
        <v>1440</v>
      </c>
      <c r="F1211">
        <v>12.42</v>
      </c>
      <c r="G1211">
        <v>16.75</v>
      </c>
      <c r="H1211">
        <v>16.100000000000001</v>
      </c>
      <c r="I1211">
        <v>5</v>
      </c>
      <c r="J1211">
        <v>24</v>
      </c>
      <c r="K1211" s="2">
        <v>5</v>
      </c>
      <c r="L1211" t="str">
        <f>MID(C1211,FIND("p",C1211,1)+1,9)</f>
        <v>5</v>
      </c>
    </row>
    <row r="1212" spans="1:12" x14ac:dyDescent="0.2">
      <c r="A1212">
        <v>600</v>
      </c>
      <c r="B1212">
        <v>660</v>
      </c>
      <c r="C1212" s="1" t="s">
        <v>16</v>
      </c>
      <c r="D1212">
        <v>19</v>
      </c>
      <c r="E1212">
        <v>1140</v>
      </c>
      <c r="F1212">
        <v>10.45</v>
      </c>
      <c r="G1212">
        <v>18.46</v>
      </c>
      <c r="H1212">
        <v>17.739999999999998</v>
      </c>
      <c r="I1212">
        <v>5</v>
      </c>
      <c r="J1212">
        <v>21</v>
      </c>
      <c r="K1212" s="2">
        <v>5</v>
      </c>
      <c r="L1212" t="str">
        <f>MID(C1212,FIND("p",C1212,1)+1,9)</f>
        <v>5</v>
      </c>
    </row>
    <row r="1213" spans="1:12" x14ac:dyDescent="0.2">
      <c r="A1213">
        <v>660</v>
      </c>
      <c r="B1213">
        <v>720</v>
      </c>
      <c r="C1213" s="1" t="s">
        <v>16</v>
      </c>
      <c r="D1213">
        <v>25</v>
      </c>
      <c r="E1213">
        <v>1500</v>
      </c>
      <c r="F1213">
        <v>10.77</v>
      </c>
      <c r="G1213">
        <v>23.2</v>
      </c>
      <c r="H1213">
        <v>19.34</v>
      </c>
      <c r="I1213">
        <v>5</v>
      </c>
      <c r="J1213">
        <v>25</v>
      </c>
      <c r="K1213" s="2">
        <v>5</v>
      </c>
      <c r="L1213" t="str">
        <f>MID(C1213,FIND("p",C1213,1)+1,9)</f>
        <v>5</v>
      </c>
    </row>
    <row r="1214" spans="1:12" x14ac:dyDescent="0.2">
      <c r="A1214">
        <v>720</v>
      </c>
      <c r="B1214">
        <v>780</v>
      </c>
      <c r="C1214" s="1" t="s">
        <v>16</v>
      </c>
      <c r="D1214">
        <v>23</v>
      </c>
      <c r="E1214">
        <v>1380</v>
      </c>
      <c r="F1214">
        <v>7.83</v>
      </c>
      <c r="G1214">
        <v>24.77</v>
      </c>
      <c r="H1214">
        <v>24.48</v>
      </c>
      <c r="I1214">
        <v>5</v>
      </c>
      <c r="J1214">
        <v>23</v>
      </c>
      <c r="K1214" s="2">
        <v>5</v>
      </c>
      <c r="L1214" t="str">
        <f>MID(C1214,FIND("p",C1214,1)+1,9)</f>
        <v>5</v>
      </c>
    </row>
    <row r="1215" spans="1:12" x14ac:dyDescent="0.2">
      <c r="A1215">
        <v>780</v>
      </c>
      <c r="B1215">
        <v>840</v>
      </c>
      <c r="C1215" s="1" t="s">
        <v>16</v>
      </c>
      <c r="D1215">
        <v>22</v>
      </c>
      <c r="E1215">
        <v>1320</v>
      </c>
      <c r="F1215">
        <v>10.84</v>
      </c>
      <c r="G1215">
        <v>17.72</v>
      </c>
      <c r="H1215">
        <v>16.91</v>
      </c>
      <c r="I1215">
        <v>5</v>
      </c>
      <c r="J1215">
        <v>22</v>
      </c>
      <c r="K1215" s="2">
        <v>5</v>
      </c>
      <c r="L1215" t="str">
        <f>MID(C1215,FIND("p",C1215,1)+1,9)</f>
        <v>5</v>
      </c>
    </row>
    <row r="1216" spans="1:12" x14ac:dyDescent="0.2">
      <c r="A1216">
        <v>840</v>
      </c>
      <c r="B1216">
        <v>900</v>
      </c>
      <c r="C1216" s="1" t="s">
        <v>16</v>
      </c>
      <c r="D1216">
        <v>24</v>
      </c>
      <c r="E1216">
        <v>1440</v>
      </c>
      <c r="F1216">
        <v>12.99</v>
      </c>
      <c r="G1216">
        <v>18.07</v>
      </c>
      <c r="H1216">
        <v>15.75</v>
      </c>
      <c r="I1216">
        <v>5</v>
      </c>
      <c r="J1216">
        <v>25</v>
      </c>
      <c r="K1216" s="2">
        <v>5</v>
      </c>
      <c r="L1216" t="str">
        <f>MID(C1216,FIND("p",C1216,1)+1,9)</f>
        <v>5</v>
      </c>
    </row>
    <row r="1217" spans="1:12" x14ac:dyDescent="0.2">
      <c r="A1217">
        <v>900</v>
      </c>
      <c r="B1217">
        <v>960</v>
      </c>
      <c r="C1217" s="1" t="s">
        <v>16</v>
      </c>
      <c r="D1217">
        <v>22</v>
      </c>
      <c r="E1217">
        <v>1320</v>
      </c>
      <c r="F1217">
        <v>13.3</v>
      </c>
      <c r="G1217">
        <v>16.32</v>
      </c>
      <c r="H1217">
        <v>13.79</v>
      </c>
      <c r="I1217">
        <v>5</v>
      </c>
      <c r="J1217">
        <v>22</v>
      </c>
      <c r="K1217" s="2">
        <v>5</v>
      </c>
      <c r="L1217" t="str">
        <f>MID(C1217,FIND("p",C1217,1)+1,9)</f>
        <v>5</v>
      </c>
    </row>
    <row r="1218" spans="1:12" x14ac:dyDescent="0.2">
      <c r="A1218">
        <v>960</v>
      </c>
      <c r="B1218">
        <v>1020</v>
      </c>
      <c r="C1218" s="1" t="s">
        <v>16</v>
      </c>
      <c r="D1218">
        <v>18</v>
      </c>
      <c r="E1218">
        <v>1080</v>
      </c>
      <c r="F1218">
        <v>9.6300000000000008</v>
      </c>
      <c r="G1218">
        <v>17.23</v>
      </c>
      <c r="H1218">
        <v>16.98</v>
      </c>
      <c r="I1218">
        <v>5</v>
      </c>
      <c r="J1218">
        <v>19</v>
      </c>
      <c r="K1218" s="2">
        <v>5</v>
      </c>
      <c r="L1218" t="str">
        <f>MID(C1218,FIND("p",C1218,1)+1,9)</f>
        <v>5</v>
      </c>
    </row>
    <row r="1219" spans="1:12" x14ac:dyDescent="0.2">
      <c r="A1219">
        <v>1020</v>
      </c>
      <c r="B1219">
        <v>1080</v>
      </c>
      <c r="C1219" s="1" t="s">
        <v>16</v>
      </c>
      <c r="D1219">
        <v>23</v>
      </c>
      <c r="E1219">
        <v>1380</v>
      </c>
      <c r="F1219">
        <v>13.65</v>
      </c>
      <c r="G1219">
        <v>16.21</v>
      </c>
      <c r="H1219">
        <v>14.04</v>
      </c>
      <c r="I1219">
        <v>5</v>
      </c>
      <c r="J1219">
        <v>23</v>
      </c>
      <c r="K1219" s="2">
        <v>5</v>
      </c>
      <c r="L1219" t="str">
        <f>MID(C1219,FIND("p",C1219,1)+1,9)</f>
        <v>5</v>
      </c>
    </row>
    <row r="1220" spans="1:12" x14ac:dyDescent="0.2">
      <c r="A1220">
        <v>1080</v>
      </c>
      <c r="B1220">
        <v>1140</v>
      </c>
      <c r="C1220" s="1" t="s">
        <v>16</v>
      </c>
      <c r="D1220">
        <v>22</v>
      </c>
      <c r="E1220">
        <v>1320</v>
      </c>
      <c r="F1220">
        <v>12.3</v>
      </c>
      <c r="G1220">
        <v>15.95</v>
      </c>
      <c r="H1220">
        <v>14.9</v>
      </c>
      <c r="I1220">
        <v>5</v>
      </c>
      <c r="J1220">
        <v>22</v>
      </c>
      <c r="K1220" s="2">
        <v>5</v>
      </c>
      <c r="L1220" t="str">
        <f>MID(C1220,FIND("p",C1220,1)+1,9)</f>
        <v>5</v>
      </c>
    </row>
    <row r="1221" spans="1:12" x14ac:dyDescent="0.2">
      <c r="A1221">
        <v>1140</v>
      </c>
      <c r="B1221">
        <v>1200</v>
      </c>
      <c r="C1221" s="1" t="s">
        <v>16</v>
      </c>
      <c r="D1221">
        <v>22</v>
      </c>
      <c r="E1221">
        <v>1320</v>
      </c>
      <c r="F1221">
        <v>11.09</v>
      </c>
      <c r="G1221">
        <v>17.05</v>
      </c>
      <c r="H1221">
        <v>16.53</v>
      </c>
      <c r="I1221">
        <v>5</v>
      </c>
      <c r="J1221">
        <v>22</v>
      </c>
      <c r="K1221" s="2">
        <v>5</v>
      </c>
      <c r="L1221" t="str">
        <f>MID(C1221,FIND("p",C1221,1)+1,9)</f>
        <v>5</v>
      </c>
    </row>
    <row r="1222" spans="1:12" x14ac:dyDescent="0.2">
      <c r="A1222">
        <v>1200</v>
      </c>
      <c r="B1222">
        <v>1260</v>
      </c>
      <c r="C1222" s="1" t="s">
        <v>16</v>
      </c>
      <c r="D1222">
        <v>20</v>
      </c>
      <c r="E1222">
        <v>1200</v>
      </c>
      <c r="F1222">
        <v>11.38</v>
      </c>
      <c r="G1222">
        <v>16.21</v>
      </c>
      <c r="H1222">
        <v>15.75</v>
      </c>
      <c r="I1222">
        <v>5</v>
      </c>
      <c r="J1222">
        <v>22</v>
      </c>
      <c r="K1222" s="2">
        <v>5</v>
      </c>
      <c r="L1222" t="str">
        <f>MID(C1222,FIND("p",C1222,1)+1,9)</f>
        <v>5</v>
      </c>
    </row>
    <row r="1223" spans="1:12" x14ac:dyDescent="0.2">
      <c r="A1223">
        <v>1260</v>
      </c>
      <c r="B1223">
        <v>1320</v>
      </c>
      <c r="C1223" s="1" t="s">
        <v>16</v>
      </c>
      <c r="D1223">
        <v>22</v>
      </c>
      <c r="E1223">
        <v>1320</v>
      </c>
      <c r="F1223">
        <v>14.91</v>
      </c>
      <c r="G1223">
        <v>14.82</v>
      </c>
      <c r="H1223">
        <v>12.3</v>
      </c>
      <c r="I1223">
        <v>5</v>
      </c>
      <c r="J1223">
        <v>22</v>
      </c>
      <c r="K1223" s="2">
        <v>5</v>
      </c>
      <c r="L1223" t="str">
        <f>MID(C1223,FIND("p",C1223,1)+1,9)</f>
        <v>5</v>
      </c>
    </row>
    <row r="1224" spans="1:12" x14ac:dyDescent="0.2">
      <c r="A1224">
        <v>1320</v>
      </c>
      <c r="B1224">
        <v>1380</v>
      </c>
      <c r="C1224" s="1" t="s">
        <v>16</v>
      </c>
      <c r="D1224">
        <v>21</v>
      </c>
      <c r="E1224">
        <v>1260</v>
      </c>
      <c r="F1224">
        <v>12.29</v>
      </c>
      <c r="G1224">
        <v>15.94</v>
      </c>
      <c r="H1224">
        <v>14.24</v>
      </c>
      <c r="I1224">
        <v>5</v>
      </c>
      <c r="J1224">
        <v>21</v>
      </c>
      <c r="K1224" s="2">
        <v>5</v>
      </c>
      <c r="L1224" t="str">
        <f>MID(C1224,FIND("p",C1224,1)+1,9)</f>
        <v>5</v>
      </c>
    </row>
    <row r="1225" spans="1:12" x14ac:dyDescent="0.2">
      <c r="A1225">
        <v>1380</v>
      </c>
      <c r="B1225">
        <v>1440</v>
      </c>
      <c r="C1225" s="1" t="s">
        <v>16</v>
      </c>
      <c r="D1225">
        <v>23</v>
      </c>
      <c r="E1225">
        <v>1380</v>
      </c>
      <c r="F1225">
        <v>15.28</v>
      </c>
      <c r="G1225">
        <v>15.28</v>
      </c>
      <c r="H1225">
        <v>12.57</v>
      </c>
      <c r="I1225">
        <v>5</v>
      </c>
      <c r="J1225">
        <v>24</v>
      </c>
      <c r="K1225" s="2">
        <v>5</v>
      </c>
      <c r="L1225" t="str">
        <f>MID(C1225,FIND("p",C1225,1)+1,9)</f>
        <v>5</v>
      </c>
    </row>
    <row r="1226" spans="1:12" x14ac:dyDescent="0.2">
      <c r="A1226">
        <v>1440</v>
      </c>
      <c r="B1226">
        <v>1500</v>
      </c>
      <c r="C1226" s="1" t="s">
        <v>16</v>
      </c>
      <c r="D1226">
        <v>20</v>
      </c>
      <c r="E1226">
        <v>1200</v>
      </c>
      <c r="F1226">
        <v>11.43</v>
      </c>
      <c r="G1226">
        <v>16.579999999999998</v>
      </c>
      <c r="H1226">
        <v>14.95</v>
      </c>
      <c r="I1226">
        <v>5</v>
      </c>
      <c r="J1226">
        <v>21</v>
      </c>
      <c r="K1226" s="2">
        <v>5</v>
      </c>
      <c r="L1226" t="str">
        <f>MID(C1226,FIND("p",C1226,1)+1,9)</f>
        <v>5</v>
      </c>
    </row>
    <row r="1227" spans="1:12" x14ac:dyDescent="0.2">
      <c r="A1227">
        <v>1500</v>
      </c>
      <c r="B1227">
        <v>1560</v>
      </c>
      <c r="C1227" s="1" t="s">
        <v>16</v>
      </c>
      <c r="D1227">
        <v>18</v>
      </c>
      <c r="E1227">
        <v>1080</v>
      </c>
      <c r="F1227">
        <v>11.8</v>
      </c>
      <c r="G1227">
        <v>16.29</v>
      </c>
      <c r="H1227">
        <v>13.93</v>
      </c>
      <c r="I1227">
        <v>5</v>
      </c>
      <c r="J1227">
        <v>21</v>
      </c>
      <c r="K1227" s="2">
        <v>5</v>
      </c>
      <c r="L1227" t="str">
        <f>MID(C1227,FIND("p",C1227,1)+1,9)</f>
        <v>5</v>
      </c>
    </row>
    <row r="1228" spans="1:12" x14ac:dyDescent="0.2">
      <c r="A1228">
        <v>1560</v>
      </c>
      <c r="B1228">
        <v>1620</v>
      </c>
      <c r="C1228" s="1" t="s">
        <v>16</v>
      </c>
      <c r="D1228">
        <v>19</v>
      </c>
      <c r="E1228">
        <v>1140</v>
      </c>
      <c r="F1228">
        <v>11.88</v>
      </c>
      <c r="G1228">
        <v>16.16</v>
      </c>
      <c r="H1228">
        <v>14.01</v>
      </c>
      <c r="I1228">
        <v>5</v>
      </c>
      <c r="J1228">
        <v>20</v>
      </c>
      <c r="K1228" s="2">
        <v>5</v>
      </c>
      <c r="L1228" t="str">
        <f>MID(C1228,FIND("p",C1228,1)+1,9)</f>
        <v>5</v>
      </c>
    </row>
    <row r="1229" spans="1:12" x14ac:dyDescent="0.2">
      <c r="A1229">
        <v>1620</v>
      </c>
      <c r="B1229">
        <v>1680</v>
      </c>
      <c r="C1229" s="1" t="s">
        <v>16</v>
      </c>
      <c r="D1229">
        <v>20</v>
      </c>
      <c r="E1229">
        <v>1200</v>
      </c>
      <c r="F1229">
        <v>11.85</v>
      </c>
      <c r="G1229">
        <v>17.12</v>
      </c>
      <c r="H1229">
        <v>14.63</v>
      </c>
      <c r="I1229">
        <v>5</v>
      </c>
      <c r="J1229">
        <v>21</v>
      </c>
      <c r="K1229" s="2">
        <v>5</v>
      </c>
      <c r="L1229" t="str">
        <f>MID(C1229,FIND("p",C1229,1)+1,9)</f>
        <v>5</v>
      </c>
    </row>
    <row r="1230" spans="1:12" x14ac:dyDescent="0.2">
      <c r="A1230">
        <v>1680</v>
      </c>
      <c r="B1230">
        <v>1740</v>
      </c>
      <c r="C1230" s="1" t="s">
        <v>16</v>
      </c>
      <c r="D1230">
        <v>21</v>
      </c>
      <c r="E1230">
        <v>1260</v>
      </c>
      <c r="F1230">
        <v>12.85</v>
      </c>
      <c r="G1230">
        <v>15.28</v>
      </c>
      <c r="H1230">
        <v>13.62</v>
      </c>
      <c r="I1230">
        <v>5</v>
      </c>
      <c r="J1230">
        <v>21</v>
      </c>
      <c r="K1230" s="2">
        <v>5</v>
      </c>
      <c r="L1230" t="str">
        <f>MID(C1230,FIND("p",C1230,1)+1,9)</f>
        <v>5</v>
      </c>
    </row>
    <row r="1231" spans="1:12" x14ac:dyDescent="0.2">
      <c r="A1231">
        <v>1740</v>
      </c>
      <c r="B1231">
        <v>1800</v>
      </c>
      <c r="C1231" s="1" t="s">
        <v>16</v>
      </c>
      <c r="D1231">
        <v>22</v>
      </c>
      <c r="E1231">
        <v>1320</v>
      </c>
      <c r="F1231">
        <v>12.66</v>
      </c>
      <c r="G1231">
        <v>16.89</v>
      </c>
      <c r="H1231">
        <v>15.1</v>
      </c>
      <c r="I1231">
        <v>5</v>
      </c>
      <c r="J1231">
        <v>23</v>
      </c>
      <c r="K1231" s="2">
        <v>5</v>
      </c>
      <c r="L1231" t="str">
        <f>MID(C1231,FIND("p",C1231,1)+1,9)</f>
        <v>5</v>
      </c>
    </row>
    <row r="1232" spans="1:12" x14ac:dyDescent="0.2">
      <c r="A1232">
        <v>1800</v>
      </c>
      <c r="B1232">
        <v>1860</v>
      </c>
      <c r="C1232" s="1" t="s">
        <v>16</v>
      </c>
      <c r="D1232">
        <v>18</v>
      </c>
      <c r="E1232">
        <v>1080</v>
      </c>
      <c r="F1232">
        <v>9.2899999999999991</v>
      </c>
      <c r="G1232">
        <v>19.03</v>
      </c>
      <c r="H1232">
        <v>18.28</v>
      </c>
      <c r="I1232">
        <v>5</v>
      </c>
      <c r="J1232">
        <v>20</v>
      </c>
      <c r="K1232" s="2">
        <v>5</v>
      </c>
      <c r="L1232" t="str">
        <f>MID(C1232,FIND("p",C1232,1)+1,9)</f>
        <v>5</v>
      </c>
    </row>
    <row r="1233" spans="1:12" x14ac:dyDescent="0.2">
      <c r="A1233">
        <v>1860</v>
      </c>
      <c r="B1233">
        <v>1920</v>
      </c>
      <c r="C1233" s="1" t="s">
        <v>16</v>
      </c>
      <c r="D1233">
        <v>22</v>
      </c>
      <c r="E1233">
        <v>1320</v>
      </c>
      <c r="F1233">
        <v>13.05</v>
      </c>
      <c r="G1233">
        <v>15.25</v>
      </c>
      <c r="H1233">
        <v>14.05</v>
      </c>
      <c r="I1233">
        <v>5</v>
      </c>
      <c r="J1233">
        <v>22</v>
      </c>
      <c r="K1233" s="2">
        <v>5</v>
      </c>
      <c r="L1233" t="str">
        <f>MID(C1233,FIND("p",C1233,1)+1,9)</f>
        <v>5</v>
      </c>
    </row>
    <row r="1234" spans="1:12" x14ac:dyDescent="0.2">
      <c r="A1234">
        <v>1920</v>
      </c>
      <c r="B1234">
        <v>1980</v>
      </c>
      <c r="C1234" s="1" t="s">
        <v>16</v>
      </c>
      <c r="D1234">
        <v>20</v>
      </c>
      <c r="E1234">
        <v>1200</v>
      </c>
      <c r="F1234">
        <v>14.05</v>
      </c>
      <c r="G1234">
        <v>14.91</v>
      </c>
      <c r="H1234">
        <v>11.87</v>
      </c>
      <c r="I1234">
        <v>5</v>
      </c>
      <c r="J1234">
        <v>20</v>
      </c>
      <c r="K1234" s="2">
        <v>5</v>
      </c>
      <c r="L1234" t="str">
        <f>MID(C1234,FIND("p",C1234,1)+1,9)</f>
        <v>5</v>
      </c>
    </row>
    <row r="1235" spans="1:12" x14ac:dyDescent="0.2">
      <c r="A1235">
        <v>1980</v>
      </c>
      <c r="B1235">
        <v>2040</v>
      </c>
      <c r="C1235" s="1" t="s">
        <v>16</v>
      </c>
      <c r="D1235">
        <v>23</v>
      </c>
      <c r="E1235">
        <v>1380</v>
      </c>
      <c r="F1235">
        <v>11.89</v>
      </c>
      <c r="G1235">
        <v>16.73</v>
      </c>
      <c r="H1235">
        <v>16.12</v>
      </c>
      <c r="I1235">
        <v>5</v>
      </c>
      <c r="J1235">
        <v>23</v>
      </c>
      <c r="K1235" s="2">
        <v>5</v>
      </c>
      <c r="L1235" t="str">
        <f>MID(C1235,FIND("p",C1235,1)+1,9)</f>
        <v>5</v>
      </c>
    </row>
    <row r="1236" spans="1:12" x14ac:dyDescent="0.2">
      <c r="A1236">
        <v>2040</v>
      </c>
      <c r="B1236">
        <v>2100</v>
      </c>
      <c r="C1236" s="1" t="s">
        <v>16</v>
      </c>
      <c r="D1236">
        <v>19</v>
      </c>
      <c r="E1236">
        <v>1140</v>
      </c>
      <c r="F1236">
        <v>11.47</v>
      </c>
      <c r="G1236">
        <v>16.21</v>
      </c>
      <c r="H1236">
        <v>15.57</v>
      </c>
      <c r="I1236">
        <v>5</v>
      </c>
      <c r="J1236">
        <v>22</v>
      </c>
      <c r="K1236" s="2">
        <v>5</v>
      </c>
      <c r="L1236" t="str">
        <f>MID(C1236,FIND("p",C1236,1)+1,9)</f>
        <v>5</v>
      </c>
    </row>
    <row r="1237" spans="1:12" x14ac:dyDescent="0.2">
      <c r="A1237">
        <v>2100</v>
      </c>
      <c r="B1237">
        <v>2160</v>
      </c>
      <c r="C1237" s="1" t="s">
        <v>16</v>
      </c>
      <c r="D1237">
        <v>23</v>
      </c>
      <c r="E1237">
        <v>1380</v>
      </c>
      <c r="F1237">
        <v>11.16</v>
      </c>
      <c r="G1237">
        <v>17.89</v>
      </c>
      <c r="H1237">
        <v>16.95</v>
      </c>
      <c r="I1237">
        <v>5</v>
      </c>
      <c r="J1237">
        <v>23</v>
      </c>
      <c r="K1237" s="2">
        <v>5</v>
      </c>
      <c r="L1237" t="str">
        <f>MID(C1237,FIND("p",C1237,1)+1,9)</f>
        <v>5</v>
      </c>
    </row>
    <row r="1238" spans="1:12" x14ac:dyDescent="0.2">
      <c r="A1238">
        <v>2160</v>
      </c>
      <c r="B1238">
        <v>2220</v>
      </c>
      <c r="C1238" s="1" t="s">
        <v>16</v>
      </c>
      <c r="D1238">
        <v>21</v>
      </c>
      <c r="E1238">
        <v>1260</v>
      </c>
      <c r="F1238">
        <v>10.79</v>
      </c>
      <c r="G1238">
        <v>16.809999999999999</v>
      </c>
      <c r="H1238">
        <v>16.21</v>
      </c>
      <c r="I1238">
        <v>5</v>
      </c>
      <c r="J1238">
        <v>21</v>
      </c>
      <c r="K1238" s="2">
        <v>5</v>
      </c>
      <c r="L1238" t="str">
        <f>MID(C1238,FIND("p",C1238,1)+1,9)</f>
        <v>5</v>
      </c>
    </row>
    <row r="1239" spans="1:12" x14ac:dyDescent="0.2">
      <c r="A1239">
        <v>2220</v>
      </c>
      <c r="B1239">
        <v>2280</v>
      </c>
      <c r="C1239" s="1" t="s">
        <v>16</v>
      </c>
      <c r="D1239">
        <v>22</v>
      </c>
      <c r="E1239">
        <v>1320</v>
      </c>
      <c r="F1239">
        <v>11.66</v>
      </c>
      <c r="G1239">
        <v>16.89</v>
      </c>
      <c r="H1239">
        <v>16.04</v>
      </c>
      <c r="I1239">
        <v>5</v>
      </c>
      <c r="J1239">
        <v>23</v>
      </c>
      <c r="K1239" s="2">
        <v>5</v>
      </c>
      <c r="L1239" t="str">
        <f>MID(C1239,FIND("p",C1239,1)+1,9)</f>
        <v>5</v>
      </c>
    </row>
    <row r="1240" spans="1:12" x14ac:dyDescent="0.2">
      <c r="A1240">
        <v>2280</v>
      </c>
      <c r="B1240">
        <v>2340</v>
      </c>
      <c r="C1240" s="1" t="s">
        <v>16</v>
      </c>
      <c r="D1240">
        <v>20</v>
      </c>
      <c r="E1240">
        <v>1200</v>
      </c>
      <c r="F1240">
        <v>11.99</v>
      </c>
      <c r="G1240">
        <v>16.88</v>
      </c>
      <c r="H1240">
        <v>14.24</v>
      </c>
      <c r="I1240">
        <v>5</v>
      </c>
      <c r="J1240">
        <v>21</v>
      </c>
      <c r="K1240" s="2">
        <v>5</v>
      </c>
      <c r="L1240" t="str">
        <f>MID(C1240,FIND("p",C1240,1)+1,9)</f>
        <v>5</v>
      </c>
    </row>
    <row r="1241" spans="1:12" x14ac:dyDescent="0.2">
      <c r="A1241">
        <v>2340</v>
      </c>
      <c r="B1241">
        <v>2400</v>
      </c>
      <c r="C1241" s="1" t="s">
        <v>16</v>
      </c>
      <c r="D1241">
        <v>23</v>
      </c>
      <c r="E1241">
        <v>1380</v>
      </c>
      <c r="F1241">
        <v>10.8</v>
      </c>
      <c r="G1241">
        <v>19.14</v>
      </c>
      <c r="H1241">
        <v>17.739999999999998</v>
      </c>
      <c r="I1241">
        <v>5</v>
      </c>
      <c r="J1241">
        <v>23</v>
      </c>
      <c r="K1241" s="2">
        <v>5</v>
      </c>
      <c r="L1241" t="str">
        <f>MID(C1241,FIND("p",C1241,1)+1,9)</f>
        <v>5</v>
      </c>
    </row>
    <row r="1242" spans="1:12" x14ac:dyDescent="0.2">
      <c r="A1242">
        <v>2400</v>
      </c>
      <c r="B1242">
        <v>2460</v>
      </c>
      <c r="C1242" s="1" t="s">
        <v>16</v>
      </c>
      <c r="D1242">
        <v>19</v>
      </c>
      <c r="E1242">
        <v>1140</v>
      </c>
      <c r="F1242">
        <v>11.49</v>
      </c>
      <c r="G1242">
        <v>16.52</v>
      </c>
      <c r="H1242">
        <v>14.3</v>
      </c>
      <c r="I1242">
        <v>5</v>
      </c>
      <c r="J1242">
        <v>20</v>
      </c>
      <c r="K1242" s="2">
        <v>5</v>
      </c>
      <c r="L1242" t="str">
        <f>MID(C1242,FIND("p",C1242,1)+1,9)</f>
        <v>5</v>
      </c>
    </row>
    <row r="1243" spans="1:12" x14ac:dyDescent="0.2">
      <c r="A1243">
        <v>2460</v>
      </c>
      <c r="B1243">
        <v>2520</v>
      </c>
      <c r="C1243" s="1" t="s">
        <v>16</v>
      </c>
      <c r="D1243">
        <v>21</v>
      </c>
      <c r="E1243">
        <v>1260</v>
      </c>
      <c r="F1243">
        <v>14.52</v>
      </c>
      <c r="G1243">
        <v>15.25</v>
      </c>
      <c r="H1243">
        <v>12.03</v>
      </c>
      <c r="I1243">
        <v>5</v>
      </c>
      <c r="J1243">
        <v>21</v>
      </c>
      <c r="K1243" s="2">
        <v>5</v>
      </c>
      <c r="L1243" t="str">
        <f>MID(C1243,FIND("p",C1243,1)+1,9)</f>
        <v>5</v>
      </c>
    </row>
    <row r="1244" spans="1:12" x14ac:dyDescent="0.2">
      <c r="A1244">
        <v>2520</v>
      </c>
      <c r="B1244">
        <v>2580</v>
      </c>
      <c r="C1244" s="1" t="s">
        <v>16</v>
      </c>
      <c r="D1244">
        <v>23</v>
      </c>
      <c r="E1244">
        <v>1380</v>
      </c>
      <c r="F1244">
        <v>12.76</v>
      </c>
      <c r="G1244">
        <v>15.5</v>
      </c>
      <c r="H1244">
        <v>15.02</v>
      </c>
      <c r="I1244">
        <v>5</v>
      </c>
      <c r="J1244">
        <v>23</v>
      </c>
      <c r="K1244" s="2">
        <v>5</v>
      </c>
      <c r="L1244" t="str">
        <f>MID(C1244,FIND("p",C1244,1)+1,9)</f>
        <v>5</v>
      </c>
    </row>
    <row r="1245" spans="1:12" x14ac:dyDescent="0.2">
      <c r="A1245">
        <v>2580</v>
      </c>
      <c r="B1245">
        <v>2640</v>
      </c>
      <c r="C1245" s="1" t="s">
        <v>16</v>
      </c>
      <c r="D1245">
        <v>23</v>
      </c>
      <c r="E1245">
        <v>1380</v>
      </c>
      <c r="F1245">
        <v>13.72</v>
      </c>
      <c r="G1245">
        <v>16.079999999999998</v>
      </c>
      <c r="H1245">
        <v>13.97</v>
      </c>
      <c r="I1245">
        <v>5</v>
      </c>
      <c r="J1245">
        <v>23</v>
      </c>
      <c r="K1245" s="2">
        <v>5</v>
      </c>
      <c r="L1245" t="str">
        <f>MID(C1245,FIND("p",C1245,1)+1,9)</f>
        <v>5</v>
      </c>
    </row>
    <row r="1246" spans="1:12" x14ac:dyDescent="0.2">
      <c r="A1246">
        <v>2640</v>
      </c>
      <c r="B1246">
        <v>2700</v>
      </c>
      <c r="C1246" s="1" t="s">
        <v>16</v>
      </c>
      <c r="D1246">
        <v>20</v>
      </c>
      <c r="E1246">
        <v>1200</v>
      </c>
      <c r="F1246">
        <v>10.36</v>
      </c>
      <c r="G1246">
        <v>16.55</v>
      </c>
      <c r="H1246">
        <v>16.27</v>
      </c>
      <c r="I1246">
        <v>5</v>
      </c>
      <c r="J1246">
        <v>21</v>
      </c>
      <c r="K1246" s="2">
        <v>5</v>
      </c>
      <c r="L1246" t="str">
        <f>MID(C1246,FIND("p",C1246,1)+1,9)</f>
        <v>5</v>
      </c>
    </row>
    <row r="1247" spans="1:12" x14ac:dyDescent="0.2">
      <c r="A1247">
        <v>2700</v>
      </c>
      <c r="B1247">
        <v>2760</v>
      </c>
      <c r="C1247" s="1" t="s">
        <v>16</v>
      </c>
      <c r="D1247">
        <v>21</v>
      </c>
      <c r="E1247">
        <v>1260</v>
      </c>
      <c r="F1247">
        <v>10.6</v>
      </c>
      <c r="G1247">
        <v>17.13</v>
      </c>
      <c r="H1247">
        <v>16.510000000000002</v>
      </c>
      <c r="I1247">
        <v>5</v>
      </c>
      <c r="J1247">
        <v>21</v>
      </c>
      <c r="K1247" s="2">
        <v>5</v>
      </c>
      <c r="L1247" t="str">
        <f>MID(C1247,FIND("p",C1247,1)+1,9)</f>
        <v>5</v>
      </c>
    </row>
    <row r="1248" spans="1:12" x14ac:dyDescent="0.2">
      <c r="A1248">
        <v>2760</v>
      </c>
      <c r="B1248">
        <v>2820</v>
      </c>
      <c r="C1248" s="1" t="s">
        <v>16</v>
      </c>
      <c r="D1248">
        <v>22</v>
      </c>
      <c r="E1248">
        <v>1320</v>
      </c>
      <c r="F1248">
        <v>12.11</v>
      </c>
      <c r="G1248">
        <v>17.64</v>
      </c>
      <c r="H1248">
        <v>15.14</v>
      </c>
      <c r="I1248">
        <v>5</v>
      </c>
      <c r="J1248">
        <v>22</v>
      </c>
      <c r="K1248" s="2">
        <v>5</v>
      </c>
      <c r="L1248" t="str">
        <f>MID(C1248,FIND("p",C1248,1)+1,9)</f>
        <v>5</v>
      </c>
    </row>
    <row r="1249" spans="1:12" x14ac:dyDescent="0.2">
      <c r="A1249">
        <v>2820</v>
      </c>
      <c r="B1249">
        <v>2880</v>
      </c>
      <c r="C1249" s="1" t="s">
        <v>16</v>
      </c>
      <c r="D1249">
        <v>21</v>
      </c>
      <c r="E1249">
        <v>1260</v>
      </c>
      <c r="F1249">
        <v>12.3</v>
      </c>
      <c r="G1249">
        <v>16.5</v>
      </c>
      <c r="H1249">
        <v>14.23</v>
      </c>
      <c r="I1249">
        <v>5</v>
      </c>
      <c r="J1249">
        <v>21</v>
      </c>
      <c r="K1249" s="2">
        <v>5</v>
      </c>
      <c r="L1249" t="str">
        <f>MID(C1249,FIND("p",C1249,1)+1,9)</f>
        <v>5</v>
      </c>
    </row>
    <row r="1250" spans="1:12" x14ac:dyDescent="0.2">
      <c r="A1250">
        <v>2880</v>
      </c>
      <c r="B1250">
        <v>2940</v>
      </c>
      <c r="C1250" s="1" t="s">
        <v>16</v>
      </c>
      <c r="D1250">
        <v>22</v>
      </c>
      <c r="E1250">
        <v>1320</v>
      </c>
      <c r="F1250">
        <v>12.35</v>
      </c>
      <c r="G1250">
        <v>15.7</v>
      </c>
      <c r="H1250">
        <v>14.84</v>
      </c>
      <c r="I1250">
        <v>5</v>
      </c>
      <c r="J1250">
        <v>22</v>
      </c>
      <c r="K1250" s="2">
        <v>5</v>
      </c>
      <c r="L1250" t="str">
        <f>MID(C1250,FIND("p",C1250,1)+1,9)</f>
        <v>5</v>
      </c>
    </row>
    <row r="1251" spans="1:12" x14ac:dyDescent="0.2">
      <c r="A1251">
        <v>2940</v>
      </c>
      <c r="B1251">
        <v>3000</v>
      </c>
      <c r="C1251" s="1" t="s">
        <v>16</v>
      </c>
      <c r="D1251">
        <v>22</v>
      </c>
      <c r="E1251">
        <v>1320</v>
      </c>
      <c r="F1251">
        <v>11.8</v>
      </c>
      <c r="G1251">
        <v>16.03</v>
      </c>
      <c r="H1251">
        <v>15.54</v>
      </c>
      <c r="I1251">
        <v>5</v>
      </c>
      <c r="J1251">
        <v>22</v>
      </c>
      <c r="K1251" s="2">
        <v>5</v>
      </c>
      <c r="L1251" t="str">
        <f>MID(C1251,FIND("p",C1251,1)+1,9)</f>
        <v>5</v>
      </c>
    </row>
    <row r="1252" spans="1:12" x14ac:dyDescent="0.2">
      <c r="A1252">
        <v>3000</v>
      </c>
      <c r="B1252">
        <v>3060</v>
      </c>
      <c r="C1252" s="1" t="s">
        <v>16</v>
      </c>
      <c r="D1252">
        <v>18</v>
      </c>
      <c r="E1252">
        <v>1080</v>
      </c>
      <c r="F1252">
        <v>12.21</v>
      </c>
      <c r="G1252">
        <v>15.89</v>
      </c>
      <c r="H1252">
        <v>12.62</v>
      </c>
      <c r="I1252">
        <v>5</v>
      </c>
      <c r="J1252">
        <v>21</v>
      </c>
      <c r="K1252" s="2">
        <v>5</v>
      </c>
      <c r="L1252" t="str">
        <f>MID(C1252,FIND("p",C1252,1)+1,9)</f>
        <v>5</v>
      </c>
    </row>
    <row r="1253" spans="1:12" x14ac:dyDescent="0.2">
      <c r="A1253">
        <v>3060</v>
      </c>
      <c r="B1253">
        <v>3120</v>
      </c>
      <c r="C1253" s="1" t="s">
        <v>16</v>
      </c>
      <c r="D1253">
        <v>22</v>
      </c>
      <c r="E1253">
        <v>1320</v>
      </c>
      <c r="F1253">
        <v>12.39</v>
      </c>
      <c r="G1253">
        <v>16.22</v>
      </c>
      <c r="H1253">
        <v>16.03</v>
      </c>
      <c r="I1253">
        <v>5</v>
      </c>
      <c r="J1253">
        <v>24</v>
      </c>
      <c r="K1253" s="2">
        <v>5</v>
      </c>
      <c r="L1253" t="str">
        <f>MID(C1253,FIND("p",C1253,1)+1,9)</f>
        <v>5</v>
      </c>
    </row>
    <row r="1254" spans="1:12" x14ac:dyDescent="0.2">
      <c r="A1254">
        <v>3120</v>
      </c>
      <c r="B1254">
        <v>3180</v>
      </c>
      <c r="C1254" s="1" t="s">
        <v>16</v>
      </c>
      <c r="D1254">
        <v>22</v>
      </c>
      <c r="E1254">
        <v>1320</v>
      </c>
      <c r="F1254">
        <v>13.27</v>
      </c>
      <c r="G1254">
        <v>15.86</v>
      </c>
      <c r="H1254">
        <v>13.82</v>
      </c>
      <c r="I1254">
        <v>5</v>
      </c>
      <c r="J1254">
        <v>22</v>
      </c>
      <c r="K1254" s="2">
        <v>5</v>
      </c>
      <c r="L1254" t="str">
        <f>MID(C1254,FIND("p",C1254,1)+1,9)</f>
        <v>5</v>
      </c>
    </row>
    <row r="1255" spans="1:12" x14ac:dyDescent="0.2">
      <c r="A1255">
        <v>3180</v>
      </c>
      <c r="B1255">
        <v>3240</v>
      </c>
      <c r="C1255" s="1" t="s">
        <v>16</v>
      </c>
      <c r="D1255">
        <v>17</v>
      </c>
      <c r="E1255">
        <v>1020</v>
      </c>
      <c r="F1255">
        <v>7.78</v>
      </c>
      <c r="G1255">
        <v>19.45</v>
      </c>
      <c r="H1255">
        <v>19.07</v>
      </c>
      <c r="I1255">
        <v>5</v>
      </c>
      <c r="J1255">
        <v>18</v>
      </c>
      <c r="K1255" s="2">
        <v>5</v>
      </c>
      <c r="L1255" t="str">
        <f>MID(C1255,FIND("p",C1255,1)+1,9)</f>
        <v>5</v>
      </c>
    </row>
    <row r="1256" spans="1:12" x14ac:dyDescent="0.2">
      <c r="A1256">
        <v>3240</v>
      </c>
      <c r="B1256">
        <v>3300</v>
      </c>
      <c r="C1256" s="1" t="s">
        <v>16</v>
      </c>
      <c r="D1256">
        <v>23</v>
      </c>
      <c r="E1256">
        <v>1380</v>
      </c>
      <c r="F1256">
        <v>12.11</v>
      </c>
      <c r="G1256">
        <v>18.010000000000002</v>
      </c>
      <c r="H1256">
        <v>15.83</v>
      </c>
      <c r="I1256">
        <v>5</v>
      </c>
      <c r="J1256">
        <v>23</v>
      </c>
      <c r="K1256" s="2">
        <v>5</v>
      </c>
      <c r="L1256" t="str">
        <f>MID(C1256,FIND("p",C1256,1)+1,9)</f>
        <v>5</v>
      </c>
    </row>
    <row r="1257" spans="1:12" x14ac:dyDescent="0.2">
      <c r="A1257">
        <v>3300</v>
      </c>
      <c r="B1257">
        <v>3360</v>
      </c>
      <c r="C1257" s="1" t="s">
        <v>16</v>
      </c>
      <c r="D1257">
        <v>22</v>
      </c>
      <c r="E1257">
        <v>1320</v>
      </c>
      <c r="F1257">
        <v>13.52</v>
      </c>
      <c r="G1257">
        <v>15.85</v>
      </c>
      <c r="H1257">
        <v>13.92</v>
      </c>
      <c r="I1257">
        <v>5</v>
      </c>
      <c r="J1257">
        <v>23</v>
      </c>
      <c r="K1257" s="2">
        <v>5</v>
      </c>
      <c r="L1257" t="str">
        <f>MID(C1257,FIND("p",C1257,1)+1,9)</f>
        <v>5</v>
      </c>
    </row>
    <row r="1258" spans="1:12" x14ac:dyDescent="0.2">
      <c r="A1258">
        <v>3360</v>
      </c>
      <c r="B1258">
        <v>3420</v>
      </c>
      <c r="C1258" s="1" t="s">
        <v>16</v>
      </c>
      <c r="D1258">
        <v>21</v>
      </c>
      <c r="E1258">
        <v>1260</v>
      </c>
      <c r="F1258">
        <v>9.57</v>
      </c>
      <c r="G1258">
        <v>19.670000000000002</v>
      </c>
      <c r="H1258">
        <v>18.91</v>
      </c>
      <c r="I1258">
        <v>5</v>
      </c>
      <c r="J1258">
        <v>22</v>
      </c>
      <c r="K1258" s="2">
        <v>5</v>
      </c>
      <c r="L1258" t="str">
        <f>MID(C1258,FIND("p",C1258,1)+1,9)</f>
        <v>5</v>
      </c>
    </row>
    <row r="1259" spans="1:12" x14ac:dyDescent="0.2">
      <c r="A1259">
        <v>3420</v>
      </c>
      <c r="B1259">
        <v>3480</v>
      </c>
      <c r="C1259" s="1" t="s">
        <v>16</v>
      </c>
      <c r="D1259">
        <v>20</v>
      </c>
      <c r="E1259">
        <v>1200</v>
      </c>
      <c r="F1259">
        <v>11.17</v>
      </c>
      <c r="G1259">
        <v>17.48</v>
      </c>
      <c r="H1259">
        <v>16.579999999999998</v>
      </c>
      <c r="I1259">
        <v>5</v>
      </c>
      <c r="J1259">
        <v>23</v>
      </c>
      <c r="K1259" s="2">
        <v>5</v>
      </c>
      <c r="L1259" t="str">
        <f>MID(C1259,FIND("p",C1259,1)+1,9)</f>
        <v>5</v>
      </c>
    </row>
    <row r="1260" spans="1:12" x14ac:dyDescent="0.2">
      <c r="A1260">
        <v>3480</v>
      </c>
      <c r="B1260">
        <v>3540</v>
      </c>
      <c r="C1260" s="1" t="s">
        <v>16</v>
      </c>
      <c r="D1260">
        <v>21</v>
      </c>
      <c r="E1260">
        <v>1260</v>
      </c>
      <c r="F1260">
        <v>14</v>
      </c>
      <c r="G1260">
        <v>15.94</v>
      </c>
      <c r="H1260">
        <v>12.68</v>
      </c>
      <c r="I1260">
        <v>5</v>
      </c>
      <c r="J1260">
        <v>23</v>
      </c>
      <c r="K1260" s="2">
        <v>5</v>
      </c>
      <c r="L1260" t="str">
        <f>MID(C1260,FIND("p",C1260,1)+1,9)</f>
        <v>5</v>
      </c>
    </row>
    <row r="1261" spans="1:12" x14ac:dyDescent="0.2">
      <c r="A1261">
        <v>3540</v>
      </c>
      <c r="B1261">
        <v>3600</v>
      </c>
      <c r="C1261" s="1" t="s">
        <v>16</v>
      </c>
      <c r="D1261">
        <v>22</v>
      </c>
      <c r="E1261">
        <v>1320</v>
      </c>
      <c r="F1261">
        <v>10.74</v>
      </c>
      <c r="G1261">
        <v>17.8</v>
      </c>
      <c r="H1261">
        <v>17.09</v>
      </c>
      <c r="I1261">
        <v>5</v>
      </c>
      <c r="J1261">
        <v>22</v>
      </c>
      <c r="K1261" s="2">
        <v>5</v>
      </c>
      <c r="L1261" t="str">
        <f>MID(C1261,FIND("p",C1261,1)+1,9)</f>
        <v>5</v>
      </c>
    </row>
    <row r="1262" spans="1:12" x14ac:dyDescent="0.2">
      <c r="A1262">
        <v>3600</v>
      </c>
      <c r="B1262">
        <v>3660</v>
      </c>
      <c r="C1262" s="1" t="s">
        <v>16</v>
      </c>
      <c r="D1262">
        <v>20</v>
      </c>
      <c r="E1262">
        <v>1200</v>
      </c>
      <c r="F1262">
        <v>12.38</v>
      </c>
      <c r="G1262">
        <v>15.82</v>
      </c>
      <c r="H1262">
        <v>15.13</v>
      </c>
      <c r="I1262">
        <v>5</v>
      </c>
      <c r="J1262">
        <v>22</v>
      </c>
      <c r="K1262" s="2">
        <v>5</v>
      </c>
      <c r="L1262" t="str">
        <f>MID(C1262,FIND("p",C1262,1)+1,9)</f>
        <v>5</v>
      </c>
    </row>
    <row r="1263" spans="1:12" x14ac:dyDescent="0.2">
      <c r="A1263">
        <v>3660</v>
      </c>
      <c r="B1263">
        <v>3720</v>
      </c>
      <c r="C1263" s="1" t="s">
        <v>16</v>
      </c>
      <c r="D1263">
        <v>22</v>
      </c>
      <c r="E1263">
        <v>1320</v>
      </c>
      <c r="F1263">
        <v>13.3</v>
      </c>
      <c r="G1263">
        <v>15.38</v>
      </c>
      <c r="H1263">
        <v>13.79</v>
      </c>
      <c r="I1263">
        <v>5</v>
      </c>
      <c r="J1263">
        <v>22</v>
      </c>
      <c r="K1263" s="2">
        <v>5</v>
      </c>
      <c r="L1263" t="str">
        <f>MID(C1263,FIND("p",C1263,1)+1,9)</f>
        <v>5</v>
      </c>
    </row>
    <row r="1264" spans="1:12" x14ac:dyDescent="0.2">
      <c r="A1264">
        <v>3720</v>
      </c>
      <c r="B1264">
        <v>3780</v>
      </c>
      <c r="C1264" s="1" t="s">
        <v>16</v>
      </c>
      <c r="D1264">
        <v>22</v>
      </c>
      <c r="E1264">
        <v>1320</v>
      </c>
      <c r="F1264">
        <v>12.34</v>
      </c>
      <c r="G1264">
        <v>15.39</v>
      </c>
      <c r="H1264">
        <v>14.85</v>
      </c>
      <c r="I1264">
        <v>5</v>
      </c>
      <c r="J1264">
        <v>22</v>
      </c>
      <c r="K1264" s="2">
        <v>5</v>
      </c>
      <c r="L1264" t="str">
        <f>MID(C1264,FIND("p",C1264,1)+1,9)</f>
        <v>5</v>
      </c>
    </row>
    <row r="1265" spans="1:12" x14ac:dyDescent="0.2">
      <c r="A1265">
        <v>3780</v>
      </c>
      <c r="B1265">
        <v>3840</v>
      </c>
      <c r="C1265" s="1" t="s">
        <v>16</v>
      </c>
      <c r="D1265">
        <v>21</v>
      </c>
      <c r="E1265">
        <v>1260</v>
      </c>
      <c r="F1265">
        <v>10.95</v>
      </c>
      <c r="G1265">
        <v>17.899999999999999</v>
      </c>
      <c r="H1265">
        <v>15.98</v>
      </c>
      <c r="I1265">
        <v>5</v>
      </c>
      <c r="J1265">
        <v>21</v>
      </c>
      <c r="K1265" s="2">
        <v>5</v>
      </c>
      <c r="L1265" t="str">
        <f>MID(C1265,FIND("p",C1265,1)+1,9)</f>
        <v>5</v>
      </c>
    </row>
    <row r="1266" spans="1:12" x14ac:dyDescent="0.2">
      <c r="A1266">
        <v>3840</v>
      </c>
      <c r="B1266">
        <v>3900</v>
      </c>
      <c r="C1266" s="1" t="s">
        <v>16</v>
      </c>
      <c r="D1266">
        <v>24</v>
      </c>
      <c r="E1266">
        <v>1440</v>
      </c>
      <c r="F1266">
        <v>18.03</v>
      </c>
      <c r="G1266">
        <v>13.71</v>
      </c>
      <c r="H1266">
        <v>11.09</v>
      </c>
      <c r="I1266">
        <v>5</v>
      </c>
      <c r="J1266">
        <v>24</v>
      </c>
      <c r="K1266" s="2">
        <v>5</v>
      </c>
      <c r="L1266" t="str">
        <f>MID(C1266,FIND("p",C1266,1)+1,9)</f>
        <v>5</v>
      </c>
    </row>
    <row r="1267" spans="1:12" x14ac:dyDescent="0.2">
      <c r="A1267">
        <v>3900</v>
      </c>
      <c r="B1267">
        <v>3960</v>
      </c>
      <c r="C1267" s="1" t="s">
        <v>16</v>
      </c>
      <c r="D1267">
        <v>20</v>
      </c>
      <c r="E1267">
        <v>1200</v>
      </c>
      <c r="F1267">
        <v>36.75</v>
      </c>
      <c r="G1267">
        <v>12.34</v>
      </c>
      <c r="H1267">
        <v>4.54</v>
      </c>
      <c r="I1267">
        <v>5</v>
      </c>
      <c r="J1267">
        <v>20</v>
      </c>
      <c r="K1267" s="2">
        <v>5</v>
      </c>
      <c r="L1267" t="str">
        <f>MID(C1267,FIND("p",C1267,1)+1,9)</f>
        <v>5</v>
      </c>
    </row>
    <row r="1268" spans="1:12" x14ac:dyDescent="0.2">
      <c r="A1268">
        <v>3960</v>
      </c>
      <c r="B1268">
        <v>4020</v>
      </c>
      <c r="C1268" s="1" t="s">
        <v>16</v>
      </c>
      <c r="D1268">
        <v>23</v>
      </c>
      <c r="E1268">
        <v>1380</v>
      </c>
      <c r="F1268">
        <v>12.47</v>
      </c>
      <c r="G1268">
        <v>16.489999999999998</v>
      </c>
      <c r="H1268">
        <v>15.58</v>
      </c>
      <c r="I1268">
        <v>5</v>
      </c>
      <c r="J1268">
        <v>24</v>
      </c>
      <c r="K1268" s="2">
        <v>5</v>
      </c>
      <c r="L1268" t="str">
        <f>MID(C1268,FIND("p",C1268,1)+1,9)</f>
        <v>5</v>
      </c>
    </row>
    <row r="1269" spans="1:12" x14ac:dyDescent="0.2">
      <c r="A1269">
        <v>4020</v>
      </c>
      <c r="B1269">
        <v>4080</v>
      </c>
      <c r="C1269" s="1" t="s">
        <v>16</v>
      </c>
      <c r="D1269">
        <v>18</v>
      </c>
      <c r="E1269">
        <v>1080</v>
      </c>
      <c r="F1269">
        <v>14.73</v>
      </c>
      <c r="G1269">
        <v>12.77</v>
      </c>
      <c r="H1269">
        <v>10.3</v>
      </c>
      <c r="I1269">
        <v>5</v>
      </c>
      <c r="J1269">
        <v>18</v>
      </c>
      <c r="K1269" s="2">
        <v>5</v>
      </c>
      <c r="L1269" t="str">
        <f>MID(C1269,FIND("p",C1269,1)+1,9)</f>
        <v>5</v>
      </c>
    </row>
    <row r="1270" spans="1:12" x14ac:dyDescent="0.2">
      <c r="A1270">
        <v>4080</v>
      </c>
      <c r="B1270">
        <v>4140</v>
      </c>
      <c r="C1270" s="1" t="s">
        <v>16</v>
      </c>
      <c r="D1270">
        <v>27</v>
      </c>
      <c r="E1270">
        <v>1620</v>
      </c>
      <c r="F1270">
        <v>14.41</v>
      </c>
      <c r="G1270">
        <v>15.74</v>
      </c>
      <c r="H1270">
        <v>15.5</v>
      </c>
      <c r="I1270">
        <v>5</v>
      </c>
      <c r="J1270">
        <v>27</v>
      </c>
      <c r="K1270" s="2">
        <v>5</v>
      </c>
      <c r="L1270" t="str">
        <f>MID(C1270,FIND("p",C1270,1)+1,9)</f>
        <v>5</v>
      </c>
    </row>
    <row r="1271" spans="1:12" x14ac:dyDescent="0.2">
      <c r="A1271">
        <v>4140</v>
      </c>
      <c r="B1271">
        <v>4200</v>
      </c>
      <c r="C1271" s="1" t="s">
        <v>16</v>
      </c>
      <c r="D1271">
        <v>21</v>
      </c>
      <c r="E1271">
        <v>1260</v>
      </c>
      <c r="F1271">
        <v>11.85</v>
      </c>
      <c r="G1271">
        <v>15.8</v>
      </c>
      <c r="H1271">
        <v>14.84</v>
      </c>
      <c r="I1271">
        <v>5</v>
      </c>
      <c r="J1271">
        <v>21</v>
      </c>
      <c r="K1271" s="2">
        <v>5</v>
      </c>
      <c r="L1271" t="str">
        <f>MID(C1271,FIND("p",C1271,1)+1,9)</f>
        <v>5</v>
      </c>
    </row>
    <row r="1272" spans="1:12" x14ac:dyDescent="0.2">
      <c r="A1272">
        <v>4200</v>
      </c>
      <c r="B1272">
        <v>4260</v>
      </c>
      <c r="C1272" s="1" t="s">
        <v>16</v>
      </c>
      <c r="D1272">
        <v>20</v>
      </c>
      <c r="E1272">
        <v>1200</v>
      </c>
      <c r="F1272">
        <v>10.94</v>
      </c>
      <c r="G1272">
        <v>16.13</v>
      </c>
      <c r="H1272">
        <v>15.83</v>
      </c>
      <c r="I1272">
        <v>5</v>
      </c>
      <c r="J1272">
        <v>21</v>
      </c>
      <c r="K1272" s="2">
        <v>5</v>
      </c>
      <c r="L1272" t="str">
        <f>MID(C1272,FIND("p",C1272,1)+1,9)</f>
        <v>5</v>
      </c>
    </row>
    <row r="1273" spans="1:12" x14ac:dyDescent="0.2">
      <c r="A1273">
        <v>4260</v>
      </c>
      <c r="B1273">
        <v>4320</v>
      </c>
      <c r="C1273" s="1" t="s">
        <v>16</v>
      </c>
      <c r="D1273">
        <v>21</v>
      </c>
      <c r="E1273">
        <v>1260</v>
      </c>
      <c r="F1273">
        <v>12.81</v>
      </c>
      <c r="G1273">
        <v>15.49</v>
      </c>
      <c r="H1273">
        <v>14.19</v>
      </c>
      <c r="I1273">
        <v>5</v>
      </c>
      <c r="J1273">
        <v>22</v>
      </c>
      <c r="K1273" s="2">
        <v>5</v>
      </c>
      <c r="L1273" t="str">
        <f>MID(C1273,FIND("p",C1273,1)+1,9)</f>
        <v>5</v>
      </c>
    </row>
    <row r="1274" spans="1:12" x14ac:dyDescent="0.2">
      <c r="A1274">
        <v>4320</v>
      </c>
      <c r="B1274">
        <v>4380</v>
      </c>
      <c r="C1274" s="1" t="s">
        <v>16</v>
      </c>
      <c r="D1274">
        <v>24</v>
      </c>
      <c r="E1274">
        <v>1440</v>
      </c>
      <c r="F1274">
        <v>9.49</v>
      </c>
      <c r="G1274">
        <v>20.88</v>
      </c>
      <c r="H1274">
        <v>20.059999999999999</v>
      </c>
      <c r="I1274">
        <v>5</v>
      </c>
      <c r="J1274">
        <v>23</v>
      </c>
      <c r="K1274" s="2">
        <v>5</v>
      </c>
      <c r="L1274" t="str">
        <f>MID(C1274,FIND("p",C1274,1)+1,9)</f>
        <v>5</v>
      </c>
    </row>
    <row r="1275" spans="1:12" x14ac:dyDescent="0.2">
      <c r="A1275">
        <v>4380</v>
      </c>
      <c r="B1275">
        <v>4440</v>
      </c>
      <c r="C1275" s="1" t="s">
        <v>16</v>
      </c>
      <c r="D1275">
        <v>22</v>
      </c>
      <c r="E1275">
        <v>1320</v>
      </c>
      <c r="F1275">
        <v>7.44</v>
      </c>
      <c r="G1275">
        <v>24.96</v>
      </c>
      <c r="H1275">
        <v>24.63</v>
      </c>
      <c r="I1275">
        <v>5</v>
      </c>
      <c r="J1275">
        <v>22</v>
      </c>
      <c r="K1275" s="2">
        <v>5</v>
      </c>
      <c r="L1275" t="str">
        <f>MID(C1275,FIND("p",C1275,1)+1,9)</f>
        <v>5</v>
      </c>
    </row>
    <row r="1276" spans="1:12" x14ac:dyDescent="0.2">
      <c r="A1276">
        <v>4440</v>
      </c>
      <c r="B1276">
        <v>4500</v>
      </c>
      <c r="C1276" s="1" t="s">
        <v>16</v>
      </c>
      <c r="D1276">
        <v>20</v>
      </c>
      <c r="E1276">
        <v>1200</v>
      </c>
      <c r="F1276">
        <v>11.18</v>
      </c>
      <c r="G1276">
        <v>15.9</v>
      </c>
      <c r="H1276">
        <v>15.41</v>
      </c>
      <c r="I1276">
        <v>5</v>
      </c>
      <c r="J1276">
        <v>21</v>
      </c>
      <c r="K1276" s="2">
        <v>5</v>
      </c>
      <c r="L1276" t="str">
        <f>MID(C1276,FIND("p",C1276,1)+1,9)</f>
        <v>5</v>
      </c>
    </row>
    <row r="1277" spans="1:12" x14ac:dyDescent="0.2">
      <c r="A1277">
        <v>4500</v>
      </c>
      <c r="B1277">
        <v>4560</v>
      </c>
      <c r="C1277" s="1" t="s">
        <v>16</v>
      </c>
      <c r="D1277">
        <v>20</v>
      </c>
      <c r="E1277">
        <v>1200</v>
      </c>
      <c r="F1277">
        <v>11.78</v>
      </c>
      <c r="G1277">
        <v>15.79</v>
      </c>
      <c r="H1277">
        <v>14.15</v>
      </c>
      <c r="I1277">
        <v>5</v>
      </c>
      <c r="J1277">
        <v>20</v>
      </c>
      <c r="K1277" s="2">
        <v>5</v>
      </c>
      <c r="L1277" t="str">
        <f>MID(C1277,FIND("p",C1277,1)+1,9)</f>
        <v>5</v>
      </c>
    </row>
    <row r="1278" spans="1:12" x14ac:dyDescent="0.2">
      <c r="A1278">
        <v>4560</v>
      </c>
      <c r="B1278">
        <v>4620</v>
      </c>
      <c r="C1278" s="1" t="s">
        <v>16</v>
      </c>
      <c r="D1278">
        <v>19</v>
      </c>
      <c r="E1278">
        <v>1140</v>
      </c>
      <c r="F1278">
        <v>9.5</v>
      </c>
      <c r="G1278">
        <v>17.260000000000002</v>
      </c>
      <c r="H1278">
        <v>16.66</v>
      </c>
      <c r="I1278">
        <v>5</v>
      </c>
      <c r="J1278">
        <v>19</v>
      </c>
      <c r="K1278" s="2">
        <v>5</v>
      </c>
      <c r="L1278" t="str">
        <f>MID(C1278,FIND("p",C1278,1)+1,9)</f>
        <v>5</v>
      </c>
    </row>
    <row r="1279" spans="1:12" x14ac:dyDescent="0.2">
      <c r="A1279">
        <v>4620</v>
      </c>
      <c r="B1279">
        <v>4680</v>
      </c>
      <c r="C1279" s="1" t="s">
        <v>16</v>
      </c>
      <c r="D1279">
        <v>22</v>
      </c>
      <c r="E1279">
        <v>1320</v>
      </c>
      <c r="F1279">
        <v>12.8</v>
      </c>
      <c r="G1279">
        <v>15.24</v>
      </c>
      <c r="H1279">
        <v>14.66</v>
      </c>
      <c r="I1279">
        <v>5</v>
      </c>
      <c r="J1279">
        <v>23</v>
      </c>
      <c r="K1279" s="2">
        <v>5</v>
      </c>
      <c r="L1279" t="str">
        <f>MID(C1279,FIND("p",C1279,1)+1,9)</f>
        <v>5</v>
      </c>
    </row>
    <row r="1280" spans="1:12" x14ac:dyDescent="0.2">
      <c r="A1280">
        <v>4680</v>
      </c>
      <c r="B1280">
        <v>4740</v>
      </c>
      <c r="C1280" s="1" t="s">
        <v>16</v>
      </c>
      <c r="D1280">
        <v>22</v>
      </c>
      <c r="E1280">
        <v>1320</v>
      </c>
      <c r="F1280">
        <v>11.35</v>
      </c>
      <c r="G1280">
        <v>17.27</v>
      </c>
      <c r="H1280">
        <v>16.82</v>
      </c>
      <c r="I1280">
        <v>5</v>
      </c>
      <c r="J1280">
        <v>23</v>
      </c>
      <c r="K1280" s="2">
        <v>5</v>
      </c>
      <c r="L1280" t="str">
        <f>MID(C1280,FIND("p",C1280,1)+1,9)</f>
        <v>5</v>
      </c>
    </row>
    <row r="1281" spans="1:12" x14ac:dyDescent="0.2">
      <c r="A1281">
        <v>4740</v>
      </c>
      <c r="B1281">
        <v>4800</v>
      </c>
      <c r="C1281" s="1" t="s">
        <v>16</v>
      </c>
      <c r="D1281">
        <v>19</v>
      </c>
      <c r="E1281">
        <v>1140</v>
      </c>
      <c r="F1281">
        <v>9.19</v>
      </c>
      <c r="G1281">
        <v>18.32</v>
      </c>
      <c r="H1281">
        <v>17.64</v>
      </c>
      <c r="I1281">
        <v>5</v>
      </c>
      <c r="J1281">
        <v>20</v>
      </c>
      <c r="K1281" s="2">
        <v>5</v>
      </c>
      <c r="L1281" t="str">
        <f>MID(C1281,FIND("p",C1281,1)+1,9)</f>
        <v>5</v>
      </c>
    </row>
    <row r="1282" spans="1:12" x14ac:dyDescent="0.2">
      <c r="A1282">
        <v>4800</v>
      </c>
      <c r="B1282">
        <v>4860</v>
      </c>
      <c r="C1282" s="1" t="s">
        <v>16</v>
      </c>
      <c r="D1282">
        <v>23</v>
      </c>
      <c r="E1282">
        <v>1380</v>
      </c>
      <c r="F1282">
        <v>11.88</v>
      </c>
      <c r="G1282">
        <v>15.8</v>
      </c>
      <c r="H1282">
        <v>15.39</v>
      </c>
      <c r="I1282">
        <v>5</v>
      </c>
      <c r="J1282">
        <v>22</v>
      </c>
      <c r="K1282" s="2">
        <v>5</v>
      </c>
      <c r="L1282" t="str">
        <f>MID(C1282,FIND("p",C1282,1)+1,9)</f>
        <v>5</v>
      </c>
    </row>
    <row r="1283" spans="1:12" x14ac:dyDescent="0.2">
      <c r="A1283">
        <v>4860</v>
      </c>
      <c r="B1283">
        <v>4920</v>
      </c>
      <c r="C1283" s="1" t="s">
        <v>16</v>
      </c>
      <c r="D1283">
        <v>20</v>
      </c>
      <c r="E1283">
        <v>1200</v>
      </c>
      <c r="F1283">
        <v>12.34</v>
      </c>
      <c r="G1283">
        <v>15.83</v>
      </c>
      <c r="H1283">
        <v>14.23</v>
      </c>
      <c r="I1283">
        <v>5</v>
      </c>
      <c r="J1283">
        <v>22</v>
      </c>
      <c r="K1283" s="2">
        <v>5</v>
      </c>
      <c r="L1283" t="str">
        <f>MID(C1283,FIND("p",C1283,1)+1,9)</f>
        <v>5</v>
      </c>
    </row>
    <row r="1284" spans="1:12" x14ac:dyDescent="0.2">
      <c r="A1284">
        <v>4920</v>
      </c>
      <c r="B1284">
        <v>4980</v>
      </c>
      <c r="C1284" s="1" t="s">
        <v>16</v>
      </c>
      <c r="D1284">
        <v>24</v>
      </c>
      <c r="E1284">
        <v>1440</v>
      </c>
      <c r="F1284">
        <v>13.67</v>
      </c>
      <c r="G1284">
        <v>18.899999999999999</v>
      </c>
      <c r="H1284">
        <v>14.82</v>
      </c>
      <c r="I1284">
        <v>5</v>
      </c>
      <c r="J1284">
        <v>25</v>
      </c>
      <c r="K1284" s="2">
        <v>5</v>
      </c>
      <c r="L1284" t="str">
        <f>MID(C1284,FIND("p",C1284,1)+1,9)</f>
        <v>5</v>
      </c>
    </row>
    <row r="1285" spans="1:12" x14ac:dyDescent="0.2">
      <c r="A1285">
        <v>4980</v>
      </c>
      <c r="B1285">
        <v>5040</v>
      </c>
      <c r="C1285" s="1" t="s">
        <v>16</v>
      </c>
      <c r="D1285">
        <v>19</v>
      </c>
      <c r="E1285">
        <v>1140</v>
      </c>
      <c r="F1285">
        <v>10.43</v>
      </c>
      <c r="G1285">
        <v>15.98</v>
      </c>
      <c r="H1285">
        <v>15.27</v>
      </c>
      <c r="I1285">
        <v>5</v>
      </c>
      <c r="J1285">
        <v>20</v>
      </c>
      <c r="K1285" s="2">
        <v>5</v>
      </c>
      <c r="L1285" t="str">
        <f>MID(C1285,FIND("p",C1285,1)+1,9)</f>
        <v>5</v>
      </c>
    </row>
    <row r="1286" spans="1:12" x14ac:dyDescent="0.2">
      <c r="A1286">
        <v>5040</v>
      </c>
      <c r="B1286">
        <v>5100</v>
      </c>
      <c r="C1286" s="1" t="s">
        <v>16</v>
      </c>
      <c r="D1286">
        <v>18</v>
      </c>
      <c r="E1286">
        <v>1080</v>
      </c>
      <c r="F1286">
        <v>9.36</v>
      </c>
      <c r="G1286">
        <v>16.399999999999999</v>
      </c>
      <c r="H1286">
        <v>16.02</v>
      </c>
      <c r="I1286">
        <v>5</v>
      </c>
      <c r="J1286">
        <v>18</v>
      </c>
      <c r="K1286" s="2">
        <v>5</v>
      </c>
      <c r="L1286" t="str">
        <f>MID(C1286,FIND("p",C1286,1)+1,9)</f>
        <v>5</v>
      </c>
    </row>
    <row r="1287" spans="1:12" x14ac:dyDescent="0.2">
      <c r="A1287">
        <v>5100</v>
      </c>
      <c r="B1287">
        <v>5160</v>
      </c>
      <c r="C1287" s="1" t="s">
        <v>16</v>
      </c>
      <c r="D1287">
        <v>20</v>
      </c>
      <c r="E1287">
        <v>1200</v>
      </c>
      <c r="F1287">
        <v>12.17</v>
      </c>
      <c r="G1287">
        <v>16.239999999999998</v>
      </c>
      <c r="H1287">
        <v>14.14</v>
      </c>
      <c r="I1287">
        <v>5</v>
      </c>
      <c r="J1287">
        <v>21</v>
      </c>
      <c r="K1287" s="2">
        <v>5</v>
      </c>
      <c r="L1287" t="str">
        <f>MID(C1287,FIND("p",C1287,1)+1,9)</f>
        <v>5</v>
      </c>
    </row>
    <row r="1288" spans="1:12" x14ac:dyDescent="0.2">
      <c r="A1288">
        <v>5160</v>
      </c>
      <c r="B1288">
        <v>5220</v>
      </c>
      <c r="C1288" s="1" t="s">
        <v>16</v>
      </c>
      <c r="D1288">
        <v>19</v>
      </c>
      <c r="E1288">
        <v>1140</v>
      </c>
      <c r="F1288">
        <v>10.91</v>
      </c>
      <c r="G1288">
        <v>16.690000000000001</v>
      </c>
      <c r="H1288">
        <v>15.7</v>
      </c>
      <c r="I1288">
        <v>5</v>
      </c>
      <c r="J1288">
        <v>21</v>
      </c>
      <c r="K1288" s="2">
        <v>5</v>
      </c>
      <c r="L1288" t="str">
        <f>MID(C1288,FIND("p",C1288,1)+1,9)</f>
        <v>5</v>
      </c>
    </row>
    <row r="1289" spans="1:12" x14ac:dyDescent="0.2">
      <c r="A1289">
        <v>5220</v>
      </c>
      <c r="B1289">
        <v>5280</v>
      </c>
      <c r="C1289" s="1" t="s">
        <v>16</v>
      </c>
      <c r="D1289">
        <v>21</v>
      </c>
      <c r="E1289">
        <v>1260</v>
      </c>
      <c r="F1289">
        <v>10.59</v>
      </c>
      <c r="G1289">
        <v>17.18</v>
      </c>
      <c r="H1289">
        <v>16.670000000000002</v>
      </c>
      <c r="I1289">
        <v>5</v>
      </c>
      <c r="J1289">
        <v>22</v>
      </c>
      <c r="K1289" s="2">
        <v>5</v>
      </c>
      <c r="L1289" t="str">
        <f>MID(C1289,FIND("p",C1289,1)+1,9)</f>
        <v>5</v>
      </c>
    </row>
    <row r="1290" spans="1:12" x14ac:dyDescent="0.2">
      <c r="A1290">
        <v>5280</v>
      </c>
      <c r="B1290">
        <v>5340</v>
      </c>
      <c r="C1290" s="1" t="s">
        <v>16</v>
      </c>
      <c r="D1290">
        <v>19</v>
      </c>
      <c r="E1290">
        <v>1140</v>
      </c>
      <c r="F1290">
        <v>11.4</v>
      </c>
      <c r="G1290">
        <v>17.23</v>
      </c>
      <c r="H1290">
        <v>14.54</v>
      </c>
      <c r="I1290">
        <v>5</v>
      </c>
      <c r="J1290">
        <v>20</v>
      </c>
      <c r="K1290" s="2">
        <v>5</v>
      </c>
      <c r="L1290" t="str">
        <f>MID(C1290,FIND("p",C1290,1)+1,9)</f>
        <v>5</v>
      </c>
    </row>
    <row r="1291" spans="1:12" x14ac:dyDescent="0.2">
      <c r="A1291">
        <v>5340</v>
      </c>
      <c r="B1291">
        <v>5400</v>
      </c>
      <c r="C1291" s="1" t="s">
        <v>16</v>
      </c>
      <c r="D1291">
        <v>19</v>
      </c>
      <c r="E1291">
        <v>1140</v>
      </c>
      <c r="F1291">
        <v>9.64</v>
      </c>
      <c r="G1291">
        <v>17.440000000000001</v>
      </c>
      <c r="H1291">
        <v>16.63</v>
      </c>
      <c r="I1291">
        <v>5</v>
      </c>
      <c r="J1291">
        <v>20</v>
      </c>
      <c r="K1291" s="2">
        <v>5</v>
      </c>
      <c r="L1291" t="str">
        <f>MID(C1291,FIND("p",C1291,1)+1,9)</f>
        <v>5</v>
      </c>
    </row>
    <row r="1292" spans="1:12" x14ac:dyDescent="0.2">
      <c r="A1292">
        <v>5400</v>
      </c>
      <c r="B1292">
        <v>5460</v>
      </c>
      <c r="C1292" s="1" t="s">
        <v>16</v>
      </c>
      <c r="D1292">
        <v>24</v>
      </c>
      <c r="E1292">
        <v>1440</v>
      </c>
      <c r="F1292">
        <v>10.33</v>
      </c>
      <c r="G1292">
        <v>20.68</v>
      </c>
      <c r="H1292">
        <v>19.37</v>
      </c>
      <c r="I1292">
        <v>5</v>
      </c>
      <c r="J1292">
        <v>24</v>
      </c>
      <c r="K1292" s="2">
        <v>5</v>
      </c>
      <c r="L1292" t="str">
        <f>MID(C1292,FIND("p",C1292,1)+1,9)</f>
        <v>5</v>
      </c>
    </row>
    <row r="1293" spans="1:12" x14ac:dyDescent="0.2">
      <c r="A1293">
        <v>5460</v>
      </c>
      <c r="B1293">
        <v>5520</v>
      </c>
      <c r="C1293" s="1" t="s">
        <v>16</v>
      </c>
      <c r="D1293">
        <v>24</v>
      </c>
      <c r="E1293">
        <v>1440</v>
      </c>
      <c r="F1293">
        <v>11.84</v>
      </c>
      <c r="G1293">
        <v>17.21</v>
      </c>
      <c r="H1293">
        <v>16.899999999999999</v>
      </c>
      <c r="I1293">
        <v>5</v>
      </c>
      <c r="J1293">
        <v>24</v>
      </c>
      <c r="K1293" s="2">
        <v>5</v>
      </c>
      <c r="L1293" t="str">
        <f>MID(C1293,FIND("p",C1293,1)+1,9)</f>
        <v>5</v>
      </c>
    </row>
    <row r="1294" spans="1:12" x14ac:dyDescent="0.2">
      <c r="A1294">
        <v>5520</v>
      </c>
      <c r="B1294">
        <v>5580</v>
      </c>
      <c r="C1294" s="1" t="s">
        <v>16</v>
      </c>
      <c r="D1294">
        <v>21</v>
      </c>
      <c r="E1294">
        <v>1260</v>
      </c>
      <c r="F1294">
        <v>10.88</v>
      </c>
      <c r="G1294">
        <v>17.05</v>
      </c>
      <c r="H1294">
        <v>16.62</v>
      </c>
      <c r="I1294">
        <v>5</v>
      </c>
      <c r="J1294">
        <v>22</v>
      </c>
      <c r="K1294" s="2">
        <v>5</v>
      </c>
      <c r="L1294" t="str">
        <f>MID(C1294,FIND("p",C1294,1)+1,9)</f>
        <v>5</v>
      </c>
    </row>
    <row r="1295" spans="1:12" x14ac:dyDescent="0.2">
      <c r="A1295">
        <v>5580</v>
      </c>
      <c r="B1295">
        <v>5640</v>
      </c>
      <c r="C1295" s="1" t="s">
        <v>16</v>
      </c>
      <c r="D1295">
        <v>20</v>
      </c>
      <c r="E1295">
        <v>1200</v>
      </c>
      <c r="F1295">
        <v>12.5</v>
      </c>
      <c r="G1295">
        <v>15.34</v>
      </c>
      <c r="H1295">
        <v>13.93</v>
      </c>
      <c r="I1295">
        <v>5</v>
      </c>
      <c r="J1295">
        <v>22</v>
      </c>
      <c r="K1295" s="2">
        <v>5</v>
      </c>
      <c r="L1295" t="str">
        <f>MID(C1295,FIND("p",C1295,1)+1,9)</f>
        <v>5</v>
      </c>
    </row>
    <row r="1296" spans="1:12" x14ac:dyDescent="0.2">
      <c r="A1296">
        <v>5640</v>
      </c>
      <c r="B1296">
        <v>5700</v>
      </c>
      <c r="C1296" s="1" t="s">
        <v>16</v>
      </c>
      <c r="D1296">
        <v>23</v>
      </c>
      <c r="E1296">
        <v>1380</v>
      </c>
      <c r="F1296">
        <v>13.03</v>
      </c>
      <c r="G1296">
        <v>16.010000000000002</v>
      </c>
      <c r="H1296">
        <v>14.57</v>
      </c>
      <c r="I1296">
        <v>5</v>
      </c>
      <c r="J1296">
        <v>22</v>
      </c>
      <c r="K1296" s="2">
        <v>5</v>
      </c>
      <c r="L1296" t="str">
        <f>MID(C1296,FIND("p",C1296,1)+1,9)</f>
        <v>5</v>
      </c>
    </row>
    <row r="1297" spans="1:12" x14ac:dyDescent="0.2">
      <c r="A1297">
        <v>5700</v>
      </c>
      <c r="B1297">
        <v>5760</v>
      </c>
      <c r="C1297" s="1" t="s">
        <v>16</v>
      </c>
      <c r="D1297">
        <v>22</v>
      </c>
      <c r="E1297">
        <v>1320</v>
      </c>
      <c r="F1297">
        <v>11.11</v>
      </c>
      <c r="G1297">
        <v>16.899999999999999</v>
      </c>
      <c r="H1297">
        <v>16.670000000000002</v>
      </c>
      <c r="I1297">
        <v>5</v>
      </c>
      <c r="J1297">
        <v>24</v>
      </c>
      <c r="K1297" s="2">
        <v>5</v>
      </c>
      <c r="L1297" t="str">
        <f>MID(C1297,FIND("p",C1297,1)+1,9)</f>
        <v>5</v>
      </c>
    </row>
    <row r="1298" spans="1:12" x14ac:dyDescent="0.2">
      <c r="A1298">
        <v>5760</v>
      </c>
      <c r="B1298">
        <v>5820</v>
      </c>
      <c r="C1298" s="1" t="s">
        <v>16</v>
      </c>
      <c r="D1298">
        <v>22</v>
      </c>
      <c r="E1298">
        <v>1320</v>
      </c>
      <c r="F1298">
        <v>13.08</v>
      </c>
      <c r="G1298">
        <v>15.9</v>
      </c>
      <c r="H1298">
        <v>14.35</v>
      </c>
      <c r="I1298">
        <v>5</v>
      </c>
      <c r="J1298">
        <v>22</v>
      </c>
      <c r="K1298" s="2">
        <v>5</v>
      </c>
      <c r="L1298" t="str">
        <f>MID(C1298,FIND("p",C1298,1)+1,9)</f>
        <v>5</v>
      </c>
    </row>
    <row r="1299" spans="1:12" x14ac:dyDescent="0.2">
      <c r="A1299">
        <v>5820</v>
      </c>
      <c r="B1299">
        <v>5880</v>
      </c>
      <c r="C1299" s="1" t="s">
        <v>16</v>
      </c>
      <c r="D1299">
        <v>20</v>
      </c>
      <c r="E1299">
        <v>1200</v>
      </c>
      <c r="F1299">
        <v>15.56</v>
      </c>
      <c r="G1299">
        <v>14.18</v>
      </c>
      <c r="H1299">
        <v>11.23</v>
      </c>
      <c r="I1299">
        <v>5</v>
      </c>
      <c r="J1299">
        <v>22</v>
      </c>
      <c r="K1299" s="2">
        <v>5</v>
      </c>
      <c r="L1299" t="str">
        <f>MID(C1299,FIND("p",C1299,1)+1,9)</f>
        <v>5</v>
      </c>
    </row>
    <row r="1300" spans="1:12" x14ac:dyDescent="0.2">
      <c r="A1300">
        <v>5880</v>
      </c>
      <c r="B1300">
        <v>5940</v>
      </c>
      <c r="C1300" s="1" t="s">
        <v>16</v>
      </c>
      <c r="D1300">
        <v>24</v>
      </c>
      <c r="E1300">
        <v>1440</v>
      </c>
      <c r="F1300">
        <v>13.3</v>
      </c>
      <c r="G1300">
        <v>17.22</v>
      </c>
      <c r="H1300">
        <v>15.04</v>
      </c>
      <c r="I1300">
        <v>5</v>
      </c>
      <c r="J1300">
        <v>24</v>
      </c>
      <c r="K1300" s="2">
        <v>5</v>
      </c>
      <c r="L1300" t="str">
        <f>MID(C1300,FIND("p",C1300,1)+1,9)</f>
        <v>5</v>
      </c>
    </row>
    <row r="1301" spans="1:12" x14ac:dyDescent="0.2">
      <c r="A1301">
        <v>5940</v>
      </c>
      <c r="B1301">
        <v>6000</v>
      </c>
      <c r="C1301" s="1" t="s">
        <v>16</v>
      </c>
      <c r="D1301">
        <v>21</v>
      </c>
      <c r="E1301">
        <v>1260</v>
      </c>
      <c r="F1301">
        <v>12.5</v>
      </c>
      <c r="G1301">
        <v>16.190000000000001</v>
      </c>
      <c r="H1301">
        <v>14.31</v>
      </c>
      <c r="I1301">
        <v>5</v>
      </c>
      <c r="J1301">
        <v>22</v>
      </c>
      <c r="K1301" s="2">
        <v>5</v>
      </c>
      <c r="L1301" t="str">
        <f>MID(C1301,FIND("p",C1301,1)+1,9)</f>
        <v>5</v>
      </c>
    </row>
    <row r="1302" spans="1:12" x14ac:dyDescent="0.2">
      <c r="A1302">
        <v>6000</v>
      </c>
      <c r="B1302">
        <v>6060</v>
      </c>
      <c r="C1302" s="1" t="s">
        <v>16</v>
      </c>
      <c r="D1302">
        <v>20</v>
      </c>
      <c r="E1302">
        <v>1200</v>
      </c>
      <c r="F1302">
        <v>11.13</v>
      </c>
      <c r="G1302">
        <v>16.02</v>
      </c>
      <c r="H1302">
        <v>15.6</v>
      </c>
      <c r="I1302">
        <v>5</v>
      </c>
      <c r="J1302">
        <v>21</v>
      </c>
      <c r="K1302" s="2">
        <v>5</v>
      </c>
      <c r="L1302" t="str">
        <f>MID(C1302,FIND("p",C1302,1)+1,9)</f>
        <v>5</v>
      </c>
    </row>
    <row r="1303" spans="1:12" x14ac:dyDescent="0.2">
      <c r="A1303">
        <v>6060</v>
      </c>
      <c r="B1303">
        <v>6120</v>
      </c>
      <c r="C1303" s="1" t="s">
        <v>16</v>
      </c>
      <c r="D1303">
        <v>23</v>
      </c>
      <c r="E1303">
        <v>1380</v>
      </c>
      <c r="F1303">
        <v>12.21</v>
      </c>
      <c r="G1303">
        <v>16.489999999999998</v>
      </c>
      <c r="H1303">
        <v>16.14</v>
      </c>
      <c r="I1303">
        <v>5</v>
      </c>
      <c r="J1303">
        <v>24</v>
      </c>
      <c r="K1303" s="2">
        <v>5</v>
      </c>
      <c r="L1303" t="str">
        <f>MID(C1303,FIND("p",C1303,1)+1,9)</f>
        <v>5</v>
      </c>
    </row>
    <row r="1304" spans="1:12" x14ac:dyDescent="0.2">
      <c r="A1304">
        <v>6120</v>
      </c>
      <c r="B1304">
        <v>6180</v>
      </c>
      <c r="C1304" s="1" t="s">
        <v>16</v>
      </c>
      <c r="D1304">
        <v>22</v>
      </c>
      <c r="E1304">
        <v>1320</v>
      </c>
      <c r="F1304">
        <v>13.57</v>
      </c>
      <c r="G1304">
        <v>15.38</v>
      </c>
      <c r="H1304">
        <v>13.7</v>
      </c>
      <c r="I1304">
        <v>5</v>
      </c>
      <c r="J1304">
        <v>23</v>
      </c>
      <c r="K1304" s="2">
        <v>5</v>
      </c>
      <c r="L1304" t="str">
        <f>MID(C1304,FIND("p",C1304,1)+1,9)</f>
        <v>5</v>
      </c>
    </row>
    <row r="1305" spans="1:12" x14ac:dyDescent="0.2">
      <c r="A1305">
        <v>6180</v>
      </c>
      <c r="B1305">
        <v>6240</v>
      </c>
      <c r="C1305" s="1" t="s">
        <v>16</v>
      </c>
      <c r="D1305">
        <v>21</v>
      </c>
      <c r="E1305">
        <v>1260</v>
      </c>
      <c r="F1305">
        <v>10.69</v>
      </c>
      <c r="G1305">
        <v>17.440000000000001</v>
      </c>
      <c r="H1305">
        <v>16.36</v>
      </c>
      <c r="I1305">
        <v>5</v>
      </c>
      <c r="J1305">
        <v>21</v>
      </c>
      <c r="K1305" s="2">
        <v>5</v>
      </c>
      <c r="L1305" t="str">
        <f>MID(C1305,FIND("p",C1305,1)+1,9)</f>
        <v>5</v>
      </c>
    </row>
    <row r="1306" spans="1:12" x14ac:dyDescent="0.2">
      <c r="A1306">
        <v>6240</v>
      </c>
      <c r="B1306">
        <v>6300</v>
      </c>
      <c r="C1306" s="1" t="s">
        <v>16</v>
      </c>
      <c r="D1306">
        <v>19</v>
      </c>
      <c r="E1306">
        <v>1140</v>
      </c>
      <c r="F1306">
        <v>10.58</v>
      </c>
      <c r="G1306">
        <v>16.97</v>
      </c>
      <c r="H1306">
        <v>16.52</v>
      </c>
      <c r="I1306">
        <v>5</v>
      </c>
      <c r="J1306">
        <v>20</v>
      </c>
      <c r="K1306" s="2">
        <v>5</v>
      </c>
      <c r="L1306" t="str">
        <f>MID(C1306,FIND("p",C1306,1)+1,9)</f>
        <v>5</v>
      </c>
    </row>
    <row r="1307" spans="1:12" x14ac:dyDescent="0.2">
      <c r="A1307">
        <v>6300</v>
      </c>
      <c r="B1307">
        <v>6360</v>
      </c>
      <c r="C1307" s="1" t="s">
        <v>16</v>
      </c>
      <c r="D1307">
        <v>22</v>
      </c>
      <c r="E1307">
        <v>1320</v>
      </c>
      <c r="F1307">
        <v>12.83</v>
      </c>
      <c r="G1307">
        <v>15.7</v>
      </c>
      <c r="H1307">
        <v>14.87</v>
      </c>
      <c r="I1307">
        <v>5</v>
      </c>
      <c r="J1307">
        <v>23</v>
      </c>
      <c r="K1307" s="2">
        <v>5</v>
      </c>
      <c r="L1307" t="str">
        <f>MID(C1307,FIND("p",C1307,1)+1,9)</f>
        <v>5</v>
      </c>
    </row>
    <row r="1308" spans="1:12" x14ac:dyDescent="0.2">
      <c r="A1308">
        <v>6360</v>
      </c>
      <c r="B1308">
        <v>6420</v>
      </c>
      <c r="C1308" s="1" t="s">
        <v>16</v>
      </c>
      <c r="D1308">
        <v>22</v>
      </c>
      <c r="E1308">
        <v>1320</v>
      </c>
      <c r="F1308">
        <v>13.87</v>
      </c>
      <c r="G1308">
        <v>16.53</v>
      </c>
      <c r="H1308">
        <v>13.22</v>
      </c>
      <c r="I1308">
        <v>5</v>
      </c>
      <c r="J1308">
        <v>22</v>
      </c>
      <c r="K1308" s="2">
        <v>5</v>
      </c>
      <c r="L1308" t="str">
        <f>MID(C1308,FIND("p",C1308,1)+1,9)</f>
        <v>5</v>
      </c>
    </row>
    <row r="1309" spans="1:12" x14ac:dyDescent="0.2">
      <c r="A1309">
        <v>6420</v>
      </c>
      <c r="B1309">
        <v>6480</v>
      </c>
      <c r="C1309" s="1" t="s">
        <v>16</v>
      </c>
      <c r="D1309">
        <v>21</v>
      </c>
      <c r="E1309">
        <v>1260</v>
      </c>
      <c r="F1309">
        <v>11.83</v>
      </c>
      <c r="G1309">
        <v>16.5</v>
      </c>
      <c r="H1309">
        <v>15.1</v>
      </c>
      <c r="I1309">
        <v>5</v>
      </c>
      <c r="J1309">
        <v>22</v>
      </c>
      <c r="K1309" s="2">
        <v>5</v>
      </c>
      <c r="L1309" t="str">
        <f>MID(C1309,FIND("p",C1309,1)+1,9)</f>
        <v>5</v>
      </c>
    </row>
    <row r="1310" spans="1:12" x14ac:dyDescent="0.2">
      <c r="A1310">
        <v>6480</v>
      </c>
      <c r="B1310">
        <v>6540</v>
      </c>
      <c r="C1310" s="1" t="s">
        <v>16</v>
      </c>
      <c r="D1310">
        <v>23</v>
      </c>
      <c r="E1310">
        <v>1380</v>
      </c>
      <c r="F1310">
        <v>15.17</v>
      </c>
      <c r="G1310">
        <v>14.46</v>
      </c>
      <c r="H1310">
        <v>12.95</v>
      </c>
      <c r="I1310">
        <v>5</v>
      </c>
      <c r="J1310">
        <v>24</v>
      </c>
      <c r="K1310" s="2">
        <v>5</v>
      </c>
      <c r="L1310" t="str">
        <f>MID(C1310,FIND("p",C1310,1)+1,9)</f>
        <v>5</v>
      </c>
    </row>
    <row r="1311" spans="1:12" x14ac:dyDescent="0.2">
      <c r="A1311">
        <v>6540</v>
      </c>
      <c r="B1311">
        <v>6600</v>
      </c>
      <c r="C1311" s="1" t="s">
        <v>16</v>
      </c>
      <c r="D1311">
        <v>22</v>
      </c>
      <c r="E1311">
        <v>1320</v>
      </c>
      <c r="F1311">
        <v>12.74</v>
      </c>
      <c r="G1311">
        <v>16.63</v>
      </c>
      <c r="H1311">
        <v>14.83</v>
      </c>
      <c r="I1311">
        <v>5</v>
      </c>
      <c r="J1311">
        <v>23</v>
      </c>
      <c r="K1311" s="2">
        <v>5</v>
      </c>
      <c r="L1311" t="str">
        <f>MID(C1311,FIND("p",C1311,1)+1,9)</f>
        <v>5</v>
      </c>
    </row>
    <row r="1312" spans="1:12" x14ac:dyDescent="0.2">
      <c r="A1312">
        <v>6600</v>
      </c>
      <c r="B1312">
        <v>6660</v>
      </c>
      <c r="C1312" s="1" t="s">
        <v>16</v>
      </c>
      <c r="D1312">
        <v>22</v>
      </c>
      <c r="E1312">
        <v>1320</v>
      </c>
      <c r="F1312">
        <v>11.7</v>
      </c>
      <c r="G1312">
        <v>15.87</v>
      </c>
      <c r="H1312">
        <v>15.17</v>
      </c>
      <c r="I1312">
        <v>5</v>
      </c>
      <c r="J1312">
        <v>21</v>
      </c>
      <c r="K1312" s="2">
        <v>5</v>
      </c>
      <c r="L1312" t="str">
        <f>MID(C1312,FIND("p",C1312,1)+1,9)</f>
        <v>5</v>
      </c>
    </row>
    <row r="1313" spans="1:12" x14ac:dyDescent="0.2">
      <c r="A1313">
        <v>6660</v>
      </c>
      <c r="B1313">
        <v>6720</v>
      </c>
      <c r="C1313" s="1" t="s">
        <v>16</v>
      </c>
      <c r="D1313">
        <v>23</v>
      </c>
      <c r="E1313">
        <v>1380</v>
      </c>
      <c r="F1313">
        <v>15.09</v>
      </c>
      <c r="G1313">
        <v>14.52</v>
      </c>
      <c r="H1313">
        <v>12.7</v>
      </c>
      <c r="I1313">
        <v>5</v>
      </c>
      <c r="J1313">
        <v>23</v>
      </c>
      <c r="K1313" s="2">
        <v>5</v>
      </c>
      <c r="L1313" t="str">
        <f>MID(C1313,FIND("p",C1313,1)+1,9)</f>
        <v>5</v>
      </c>
    </row>
    <row r="1314" spans="1:12" x14ac:dyDescent="0.2">
      <c r="A1314">
        <v>6720</v>
      </c>
      <c r="B1314">
        <v>6780</v>
      </c>
      <c r="C1314" s="1" t="s">
        <v>16</v>
      </c>
      <c r="D1314">
        <v>19</v>
      </c>
      <c r="E1314">
        <v>1140</v>
      </c>
      <c r="F1314">
        <v>10.34</v>
      </c>
      <c r="G1314">
        <v>15.68</v>
      </c>
      <c r="H1314">
        <v>15.31</v>
      </c>
      <c r="I1314">
        <v>5</v>
      </c>
      <c r="J1314">
        <v>19</v>
      </c>
      <c r="K1314" s="2">
        <v>5</v>
      </c>
      <c r="L1314" t="str">
        <f>MID(C1314,FIND("p",C1314,1)+1,9)</f>
        <v>5</v>
      </c>
    </row>
    <row r="1315" spans="1:12" x14ac:dyDescent="0.2">
      <c r="A1315">
        <v>6780</v>
      </c>
      <c r="B1315">
        <v>6840</v>
      </c>
      <c r="C1315" s="1" t="s">
        <v>16</v>
      </c>
      <c r="D1315">
        <v>22</v>
      </c>
      <c r="E1315">
        <v>1320</v>
      </c>
      <c r="F1315">
        <v>12.33</v>
      </c>
      <c r="G1315">
        <v>17.04</v>
      </c>
      <c r="H1315">
        <v>15.08</v>
      </c>
      <c r="I1315">
        <v>5</v>
      </c>
      <c r="J1315">
        <v>23</v>
      </c>
      <c r="K1315" s="2">
        <v>5</v>
      </c>
      <c r="L1315" t="str">
        <f>MID(C1315,FIND("p",C1315,1)+1,9)</f>
        <v>5</v>
      </c>
    </row>
    <row r="1316" spans="1:12" x14ac:dyDescent="0.2">
      <c r="A1316">
        <v>6840</v>
      </c>
      <c r="B1316">
        <v>6900</v>
      </c>
      <c r="C1316" s="1" t="s">
        <v>16</v>
      </c>
      <c r="D1316">
        <v>21</v>
      </c>
      <c r="E1316">
        <v>1260</v>
      </c>
      <c r="F1316">
        <v>14.09</v>
      </c>
      <c r="G1316">
        <v>14.94</v>
      </c>
      <c r="H1316">
        <v>12.67</v>
      </c>
      <c r="I1316">
        <v>5</v>
      </c>
      <c r="J1316">
        <v>22</v>
      </c>
      <c r="K1316" s="2">
        <v>5</v>
      </c>
      <c r="L1316" t="str">
        <f>MID(C1316,FIND("p",C1316,1)+1,9)</f>
        <v>5</v>
      </c>
    </row>
    <row r="1317" spans="1:12" x14ac:dyDescent="0.2">
      <c r="A1317">
        <v>6900</v>
      </c>
      <c r="B1317">
        <v>6960</v>
      </c>
      <c r="C1317" s="1" t="s">
        <v>16</v>
      </c>
      <c r="D1317">
        <v>20</v>
      </c>
      <c r="E1317">
        <v>1200</v>
      </c>
      <c r="F1317">
        <v>11.09</v>
      </c>
      <c r="G1317">
        <v>17.260000000000002</v>
      </c>
      <c r="H1317">
        <v>15.16</v>
      </c>
      <c r="I1317">
        <v>5</v>
      </c>
      <c r="J1317">
        <v>21</v>
      </c>
      <c r="K1317" s="2">
        <v>5</v>
      </c>
      <c r="L1317" t="str">
        <f>MID(C1317,FIND("p",C1317,1)+1,9)</f>
        <v>5</v>
      </c>
    </row>
    <row r="1318" spans="1:12" x14ac:dyDescent="0.2">
      <c r="A1318">
        <v>6960</v>
      </c>
      <c r="B1318">
        <v>7020</v>
      </c>
      <c r="C1318" s="1" t="s">
        <v>16</v>
      </c>
      <c r="D1318">
        <v>22</v>
      </c>
      <c r="E1318">
        <v>1320</v>
      </c>
      <c r="F1318">
        <v>14.65</v>
      </c>
      <c r="G1318">
        <v>14.64</v>
      </c>
      <c r="H1318">
        <v>12.51</v>
      </c>
      <c r="I1318">
        <v>5</v>
      </c>
      <c r="J1318">
        <v>22</v>
      </c>
      <c r="K1318" s="2">
        <v>5</v>
      </c>
      <c r="L1318" t="str">
        <f>MID(C1318,FIND("p",C1318,1)+1,9)</f>
        <v>5</v>
      </c>
    </row>
    <row r="1319" spans="1:12" x14ac:dyDescent="0.2">
      <c r="A1319">
        <v>7020</v>
      </c>
      <c r="B1319">
        <v>7080</v>
      </c>
      <c r="C1319" s="1" t="s">
        <v>16</v>
      </c>
      <c r="D1319">
        <v>20</v>
      </c>
      <c r="E1319">
        <v>1200</v>
      </c>
      <c r="F1319">
        <v>10.76</v>
      </c>
      <c r="G1319">
        <v>16.78</v>
      </c>
      <c r="H1319">
        <v>15.97</v>
      </c>
      <c r="I1319">
        <v>5</v>
      </c>
      <c r="J1319">
        <v>22</v>
      </c>
      <c r="K1319" s="2">
        <v>5</v>
      </c>
      <c r="L1319" t="str">
        <f>MID(C1319,FIND("p",C1319,1)+1,9)</f>
        <v>5</v>
      </c>
    </row>
    <row r="1320" spans="1:12" x14ac:dyDescent="0.2">
      <c r="A1320">
        <v>7080</v>
      </c>
      <c r="B1320">
        <v>7140</v>
      </c>
      <c r="C1320" s="1" t="s">
        <v>16</v>
      </c>
      <c r="D1320">
        <v>22</v>
      </c>
      <c r="E1320">
        <v>1320</v>
      </c>
      <c r="F1320">
        <v>12.97</v>
      </c>
      <c r="G1320">
        <v>16.05</v>
      </c>
      <c r="H1320">
        <v>14.63</v>
      </c>
      <c r="I1320">
        <v>5</v>
      </c>
      <c r="J1320">
        <v>22</v>
      </c>
      <c r="K1320" s="2">
        <v>5</v>
      </c>
      <c r="L1320" t="str">
        <f>MID(C1320,FIND("p",C1320,1)+1,9)</f>
        <v>5</v>
      </c>
    </row>
    <row r="1321" spans="1:12" x14ac:dyDescent="0.2">
      <c r="A1321">
        <v>7140</v>
      </c>
      <c r="B1321">
        <v>7200</v>
      </c>
      <c r="C1321" s="1" t="s">
        <v>16</v>
      </c>
      <c r="D1321">
        <v>19</v>
      </c>
      <c r="E1321">
        <v>1140</v>
      </c>
      <c r="F1321">
        <v>10.039999999999999</v>
      </c>
      <c r="G1321">
        <v>17.079999999999998</v>
      </c>
      <c r="H1321">
        <v>16.54</v>
      </c>
      <c r="I1321">
        <v>5</v>
      </c>
      <c r="J1321">
        <v>21</v>
      </c>
      <c r="K1321" s="2">
        <v>5</v>
      </c>
      <c r="L1321" t="str">
        <f>MID(C1321,FIND("p",C1321,1)+1,9)</f>
        <v>5</v>
      </c>
    </row>
    <row r="1322" spans="1:12" x14ac:dyDescent="0.2">
      <c r="A1322">
        <v>7200</v>
      </c>
      <c r="B1322">
        <v>7260</v>
      </c>
      <c r="C1322" s="1" t="s">
        <v>16</v>
      </c>
      <c r="D1322">
        <v>19</v>
      </c>
      <c r="E1322">
        <v>1140</v>
      </c>
      <c r="F1322">
        <v>10.66</v>
      </c>
      <c r="G1322">
        <v>16.600000000000001</v>
      </c>
      <c r="H1322">
        <v>16.22</v>
      </c>
      <c r="I1322">
        <v>5</v>
      </c>
      <c r="J1322">
        <v>22</v>
      </c>
      <c r="K1322" s="2">
        <v>5</v>
      </c>
      <c r="L1322" t="str">
        <f>MID(C1322,FIND("p",C1322,1)+1,9)</f>
        <v>5</v>
      </c>
    </row>
    <row r="1323" spans="1:12" x14ac:dyDescent="0.2">
      <c r="A1323">
        <v>7260</v>
      </c>
      <c r="B1323">
        <v>7320</v>
      </c>
      <c r="C1323" s="1" t="s">
        <v>16</v>
      </c>
      <c r="D1323">
        <v>23</v>
      </c>
      <c r="E1323">
        <v>1380</v>
      </c>
      <c r="F1323">
        <v>16.14</v>
      </c>
      <c r="G1323">
        <v>14.33</v>
      </c>
      <c r="H1323">
        <v>11.87</v>
      </c>
      <c r="I1323">
        <v>5</v>
      </c>
      <c r="J1323">
        <v>23</v>
      </c>
      <c r="K1323" s="2">
        <v>5</v>
      </c>
      <c r="L1323" t="str">
        <f>MID(C1323,FIND("p",C1323,1)+1,9)</f>
        <v>5</v>
      </c>
    </row>
    <row r="1324" spans="1:12" x14ac:dyDescent="0.2">
      <c r="A1324">
        <v>7320</v>
      </c>
      <c r="B1324">
        <v>7380</v>
      </c>
      <c r="C1324" s="1" t="s">
        <v>16</v>
      </c>
      <c r="D1324">
        <v>22</v>
      </c>
      <c r="E1324">
        <v>1320</v>
      </c>
      <c r="F1324">
        <v>12.34</v>
      </c>
      <c r="G1324">
        <v>16.75</v>
      </c>
      <c r="H1324">
        <v>15.02</v>
      </c>
      <c r="I1324">
        <v>5</v>
      </c>
      <c r="J1324">
        <v>23</v>
      </c>
      <c r="K1324" s="2">
        <v>5</v>
      </c>
      <c r="L1324" t="str">
        <f>MID(C1324,FIND("p",C1324,1)+1,9)</f>
        <v>5</v>
      </c>
    </row>
    <row r="1325" spans="1:12" x14ac:dyDescent="0.2">
      <c r="A1325">
        <v>7380</v>
      </c>
      <c r="B1325">
        <v>7440</v>
      </c>
      <c r="C1325" s="1" t="s">
        <v>16</v>
      </c>
      <c r="D1325">
        <v>24</v>
      </c>
      <c r="E1325">
        <v>1440</v>
      </c>
      <c r="F1325">
        <v>8.9499999999999993</v>
      </c>
      <c r="G1325">
        <v>22.96</v>
      </c>
      <c r="H1325">
        <v>22.35</v>
      </c>
      <c r="I1325">
        <v>5</v>
      </c>
      <c r="J1325">
        <v>24</v>
      </c>
      <c r="K1325" s="2">
        <v>5</v>
      </c>
      <c r="L1325" t="str">
        <f>MID(C1325,FIND("p",C1325,1)+1,9)</f>
        <v>5</v>
      </c>
    </row>
    <row r="1326" spans="1:12" x14ac:dyDescent="0.2">
      <c r="A1326">
        <v>7440</v>
      </c>
      <c r="B1326">
        <v>7500</v>
      </c>
      <c r="C1326" s="1" t="s">
        <v>16</v>
      </c>
      <c r="D1326">
        <v>23</v>
      </c>
      <c r="E1326">
        <v>1380</v>
      </c>
      <c r="F1326">
        <v>10.18</v>
      </c>
      <c r="G1326">
        <v>21.88</v>
      </c>
      <c r="H1326">
        <v>18.82</v>
      </c>
      <c r="I1326">
        <v>5</v>
      </c>
      <c r="J1326">
        <v>23</v>
      </c>
      <c r="K1326" s="2">
        <v>5</v>
      </c>
      <c r="L1326" t="str">
        <f>MID(C1326,FIND("p",C1326,1)+1,9)</f>
        <v>5</v>
      </c>
    </row>
    <row r="1327" spans="1:12" x14ac:dyDescent="0.2">
      <c r="A1327">
        <v>7500</v>
      </c>
      <c r="B1327">
        <v>7560</v>
      </c>
      <c r="C1327" s="1" t="s">
        <v>16</v>
      </c>
      <c r="D1327">
        <v>25</v>
      </c>
      <c r="E1327">
        <v>1500</v>
      </c>
      <c r="F1327">
        <v>8.44</v>
      </c>
      <c r="G1327">
        <v>24.96</v>
      </c>
      <c r="H1327">
        <v>24.69</v>
      </c>
      <c r="I1327">
        <v>5</v>
      </c>
      <c r="J1327">
        <v>25</v>
      </c>
      <c r="K1327" s="2">
        <v>5</v>
      </c>
      <c r="L1327" t="str">
        <f>MID(C1327,FIND("p",C1327,1)+1,9)</f>
        <v>5</v>
      </c>
    </row>
    <row r="1328" spans="1:12" x14ac:dyDescent="0.2">
      <c r="A1328">
        <v>7560</v>
      </c>
      <c r="B1328">
        <v>7620</v>
      </c>
      <c r="C1328" s="1" t="s">
        <v>16</v>
      </c>
      <c r="D1328">
        <v>23</v>
      </c>
      <c r="E1328">
        <v>1380</v>
      </c>
      <c r="F1328">
        <v>8.64</v>
      </c>
      <c r="G1328">
        <v>23.51</v>
      </c>
      <c r="H1328">
        <v>22.99</v>
      </c>
      <c r="I1328">
        <v>5</v>
      </c>
      <c r="J1328">
        <v>24</v>
      </c>
      <c r="K1328" s="2">
        <v>5</v>
      </c>
      <c r="L1328" t="str">
        <f>MID(C1328,FIND("p",C1328,1)+1,9)</f>
        <v>5</v>
      </c>
    </row>
    <row r="1329" spans="1:12" x14ac:dyDescent="0.2">
      <c r="A1329">
        <v>7620</v>
      </c>
      <c r="B1329">
        <v>7680</v>
      </c>
      <c r="C1329" s="1" t="s">
        <v>16</v>
      </c>
      <c r="D1329">
        <v>25</v>
      </c>
      <c r="E1329">
        <v>1500</v>
      </c>
      <c r="F1329">
        <v>10.24</v>
      </c>
      <c r="G1329">
        <v>20.96</v>
      </c>
      <c r="H1329">
        <v>20.350000000000001</v>
      </c>
      <c r="I1329">
        <v>5</v>
      </c>
      <c r="J1329">
        <v>25</v>
      </c>
      <c r="K1329" s="2">
        <v>5</v>
      </c>
      <c r="L1329" t="str">
        <f>MID(C1329,FIND("p",C1329,1)+1,9)</f>
        <v>5</v>
      </c>
    </row>
    <row r="1330" spans="1:12" x14ac:dyDescent="0.2">
      <c r="A1330">
        <v>7680</v>
      </c>
      <c r="B1330">
        <v>7740</v>
      </c>
      <c r="C1330" s="1" t="s">
        <v>16</v>
      </c>
      <c r="D1330">
        <v>26</v>
      </c>
      <c r="E1330">
        <v>1560</v>
      </c>
      <c r="F1330">
        <v>11.65</v>
      </c>
      <c r="G1330">
        <v>21.02</v>
      </c>
      <c r="H1330">
        <v>18.600000000000001</v>
      </c>
      <c r="I1330">
        <v>5</v>
      </c>
      <c r="J1330">
        <v>26</v>
      </c>
      <c r="K1330" s="2">
        <v>5</v>
      </c>
      <c r="L1330" t="str">
        <f>MID(C1330,FIND("p",C1330,1)+1,9)</f>
        <v>5</v>
      </c>
    </row>
    <row r="1331" spans="1:12" x14ac:dyDescent="0.2">
      <c r="A1331">
        <v>7740</v>
      </c>
      <c r="B1331">
        <v>7800</v>
      </c>
      <c r="C1331" s="1" t="s">
        <v>16</v>
      </c>
      <c r="D1331">
        <v>18</v>
      </c>
      <c r="E1331">
        <v>1080</v>
      </c>
      <c r="F1331">
        <v>9.59</v>
      </c>
      <c r="G1331">
        <v>16.8</v>
      </c>
      <c r="H1331">
        <v>16.43</v>
      </c>
      <c r="I1331">
        <v>5</v>
      </c>
      <c r="J1331">
        <v>20</v>
      </c>
      <c r="K1331" s="2">
        <v>5</v>
      </c>
      <c r="L1331" t="str">
        <f>MID(C1331,FIND("p",C1331,1)+1,9)</f>
        <v>5</v>
      </c>
    </row>
    <row r="1332" spans="1:12" x14ac:dyDescent="0.2">
      <c r="A1332">
        <v>7800</v>
      </c>
      <c r="B1332">
        <v>7860</v>
      </c>
      <c r="C1332" s="1" t="s">
        <v>16</v>
      </c>
      <c r="D1332">
        <v>21</v>
      </c>
      <c r="E1332">
        <v>1260</v>
      </c>
      <c r="F1332">
        <v>12.78</v>
      </c>
      <c r="G1332">
        <v>17.8</v>
      </c>
      <c r="H1332">
        <v>13.95</v>
      </c>
      <c r="I1332">
        <v>5</v>
      </c>
      <c r="J1332">
        <v>22</v>
      </c>
      <c r="K1332" s="2">
        <v>5</v>
      </c>
      <c r="L1332" t="str">
        <f>MID(C1332,FIND("p",C1332,1)+1,9)</f>
        <v>5</v>
      </c>
    </row>
    <row r="1333" spans="1:12" x14ac:dyDescent="0.2">
      <c r="A1333">
        <v>7860</v>
      </c>
      <c r="B1333">
        <v>7920</v>
      </c>
      <c r="C1333" s="1" t="s">
        <v>16</v>
      </c>
      <c r="D1333">
        <v>25</v>
      </c>
      <c r="E1333">
        <v>1500</v>
      </c>
      <c r="F1333">
        <v>13.67</v>
      </c>
      <c r="G1333">
        <v>16.899999999999999</v>
      </c>
      <c r="H1333">
        <v>15.24</v>
      </c>
      <c r="I1333">
        <v>5</v>
      </c>
      <c r="J1333">
        <v>25</v>
      </c>
      <c r="K1333" s="2">
        <v>5</v>
      </c>
      <c r="L1333" t="str">
        <f>MID(C1333,FIND("p",C1333,1)+1,9)</f>
        <v>5</v>
      </c>
    </row>
    <row r="1334" spans="1:12" x14ac:dyDescent="0.2">
      <c r="A1334">
        <v>7920</v>
      </c>
      <c r="B1334">
        <v>7980</v>
      </c>
      <c r="C1334" s="1" t="s">
        <v>16</v>
      </c>
      <c r="D1334">
        <v>23</v>
      </c>
      <c r="E1334">
        <v>1380</v>
      </c>
      <c r="F1334">
        <v>14.81</v>
      </c>
      <c r="G1334">
        <v>16.3</v>
      </c>
      <c r="H1334">
        <v>13.42</v>
      </c>
      <c r="I1334">
        <v>5</v>
      </c>
      <c r="J1334">
        <v>24</v>
      </c>
      <c r="K1334" s="2">
        <v>5</v>
      </c>
      <c r="L1334" t="str">
        <f>MID(C1334,FIND("p",C1334,1)+1,9)</f>
        <v>5</v>
      </c>
    </row>
    <row r="1335" spans="1:12" x14ac:dyDescent="0.2">
      <c r="A1335">
        <v>7980</v>
      </c>
      <c r="B1335">
        <v>8040</v>
      </c>
      <c r="C1335" s="1" t="s">
        <v>16</v>
      </c>
      <c r="D1335">
        <v>21</v>
      </c>
      <c r="E1335">
        <v>1260</v>
      </c>
      <c r="F1335">
        <v>10.24</v>
      </c>
      <c r="G1335">
        <v>18.11</v>
      </c>
      <c r="H1335">
        <v>17.09</v>
      </c>
      <c r="I1335">
        <v>5</v>
      </c>
      <c r="J1335">
        <v>21</v>
      </c>
      <c r="K1335" s="2">
        <v>5</v>
      </c>
      <c r="L1335" t="str">
        <f>MID(C1335,FIND("p",C1335,1)+1,9)</f>
        <v>5</v>
      </c>
    </row>
    <row r="1336" spans="1:12" x14ac:dyDescent="0.2">
      <c r="A1336">
        <v>8040</v>
      </c>
      <c r="B1336">
        <v>8100</v>
      </c>
      <c r="C1336" s="1" t="s">
        <v>16</v>
      </c>
      <c r="D1336">
        <v>24</v>
      </c>
      <c r="E1336">
        <v>1440</v>
      </c>
      <c r="F1336">
        <v>15.56</v>
      </c>
      <c r="G1336">
        <v>15.14</v>
      </c>
      <c r="H1336">
        <v>12.96</v>
      </c>
      <c r="I1336">
        <v>5</v>
      </c>
      <c r="J1336">
        <v>25</v>
      </c>
      <c r="K1336" s="2">
        <v>5</v>
      </c>
      <c r="L1336" t="str">
        <f>MID(C1336,FIND("p",C1336,1)+1,9)</f>
        <v>5</v>
      </c>
    </row>
    <row r="1337" spans="1:12" x14ac:dyDescent="0.2">
      <c r="A1337">
        <v>8100</v>
      </c>
      <c r="B1337">
        <v>8160</v>
      </c>
      <c r="C1337" s="1" t="s">
        <v>16</v>
      </c>
      <c r="D1337">
        <v>23</v>
      </c>
      <c r="E1337">
        <v>1380</v>
      </c>
      <c r="F1337">
        <v>12.62</v>
      </c>
      <c r="G1337">
        <v>16.97</v>
      </c>
      <c r="H1337">
        <v>15.04</v>
      </c>
      <c r="I1337">
        <v>5</v>
      </c>
      <c r="J1337">
        <v>22</v>
      </c>
      <c r="K1337" s="2">
        <v>5</v>
      </c>
      <c r="L1337" t="str">
        <f>MID(C1337,FIND("p",C1337,1)+1,9)</f>
        <v>5</v>
      </c>
    </row>
    <row r="1338" spans="1:12" x14ac:dyDescent="0.2">
      <c r="A1338">
        <v>8160</v>
      </c>
      <c r="B1338">
        <v>8220</v>
      </c>
      <c r="C1338" s="1" t="s">
        <v>16</v>
      </c>
      <c r="D1338">
        <v>22</v>
      </c>
      <c r="E1338">
        <v>1320</v>
      </c>
      <c r="F1338">
        <v>12.61</v>
      </c>
      <c r="G1338">
        <v>16.25</v>
      </c>
      <c r="H1338">
        <v>14.54</v>
      </c>
      <c r="I1338">
        <v>5</v>
      </c>
      <c r="J1338">
        <v>22</v>
      </c>
      <c r="K1338" s="2">
        <v>5</v>
      </c>
      <c r="L1338" t="str">
        <f>MID(C1338,FIND("p",C1338,1)+1,9)</f>
        <v>5</v>
      </c>
    </row>
    <row r="1339" spans="1:12" x14ac:dyDescent="0.2">
      <c r="A1339">
        <v>8220</v>
      </c>
      <c r="B1339">
        <v>8280</v>
      </c>
      <c r="C1339" s="1" t="s">
        <v>16</v>
      </c>
      <c r="D1339">
        <v>23</v>
      </c>
      <c r="E1339">
        <v>1380</v>
      </c>
      <c r="F1339">
        <v>13.38</v>
      </c>
      <c r="G1339">
        <v>16.350000000000001</v>
      </c>
      <c r="H1339">
        <v>14.32</v>
      </c>
      <c r="I1339">
        <v>5</v>
      </c>
      <c r="J1339">
        <v>23</v>
      </c>
      <c r="K1339" s="2">
        <v>5</v>
      </c>
      <c r="L1339" t="str">
        <f>MID(C1339,FIND("p",C1339,1)+1,9)</f>
        <v>5</v>
      </c>
    </row>
    <row r="1340" spans="1:12" x14ac:dyDescent="0.2">
      <c r="A1340">
        <v>8280</v>
      </c>
      <c r="B1340">
        <v>8340</v>
      </c>
      <c r="C1340" s="1" t="s">
        <v>16</v>
      </c>
      <c r="D1340">
        <v>21</v>
      </c>
      <c r="E1340">
        <v>1260</v>
      </c>
      <c r="F1340">
        <v>11.1</v>
      </c>
      <c r="G1340">
        <v>17.760000000000002</v>
      </c>
      <c r="H1340">
        <v>16.670000000000002</v>
      </c>
      <c r="I1340">
        <v>5</v>
      </c>
      <c r="J1340">
        <v>23</v>
      </c>
      <c r="K1340" s="2">
        <v>5</v>
      </c>
      <c r="L1340" t="str">
        <f>MID(C1340,FIND("p",C1340,1)+1,9)</f>
        <v>5</v>
      </c>
    </row>
    <row r="1341" spans="1:12" x14ac:dyDescent="0.2">
      <c r="A1341">
        <v>8340</v>
      </c>
      <c r="B1341">
        <v>8400</v>
      </c>
      <c r="C1341" s="1" t="s">
        <v>16</v>
      </c>
      <c r="D1341">
        <v>22</v>
      </c>
      <c r="E1341">
        <v>1320</v>
      </c>
      <c r="F1341">
        <v>13.42</v>
      </c>
      <c r="G1341">
        <v>14.97</v>
      </c>
      <c r="H1341">
        <v>13.54</v>
      </c>
      <c r="I1341">
        <v>5</v>
      </c>
      <c r="J1341">
        <v>21</v>
      </c>
      <c r="K1341" s="2">
        <v>5</v>
      </c>
      <c r="L1341" t="str">
        <f>MID(C1341,FIND("p",C1341,1)+1,9)</f>
        <v>5</v>
      </c>
    </row>
    <row r="1342" spans="1:12" x14ac:dyDescent="0.2">
      <c r="A1342">
        <v>8400</v>
      </c>
      <c r="B1342">
        <v>8460</v>
      </c>
      <c r="C1342" s="1" t="s">
        <v>16</v>
      </c>
      <c r="D1342">
        <v>24</v>
      </c>
      <c r="E1342">
        <v>1440</v>
      </c>
      <c r="F1342">
        <v>16.04</v>
      </c>
      <c r="G1342">
        <v>15.71</v>
      </c>
      <c r="H1342">
        <v>13.92</v>
      </c>
      <c r="I1342">
        <v>5</v>
      </c>
      <c r="J1342">
        <v>25</v>
      </c>
      <c r="K1342" s="2">
        <v>5</v>
      </c>
      <c r="L1342" t="str">
        <f>MID(C1342,FIND("p",C1342,1)+1,9)</f>
        <v>5</v>
      </c>
    </row>
    <row r="1343" spans="1:12" x14ac:dyDescent="0.2">
      <c r="A1343">
        <v>8460</v>
      </c>
      <c r="B1343">
        <v>8520</v>
      </c>
      <c r="C1343" s="1" t="s">
        <v>16</v>
      </c>
      <c r="D1343">
        <v>23</v>
      </c>
      <c r="E1343">
        <v>1380</v>
      </c>
      <c r="F1343">
        <v>13.98</v>
      </c>
      <c r="G1343">
        <v>14.85</v>
      </c>
      <c r="H1343">
        <v>12.69</v>
      </c>
      <c r="I1343">
        <v>5</v>
      </c>
      <c r="J1343">
        <v>23</v>
      </c>
      <c r="K1343" s="2">
        <v>5</v>
      </c>
      <c r="L1343" t="str">
        <f>MID(C1343,FIND("p",C1343,1)+1,9)</f>
        <v>5</v>
      </c>
    </row>
    <row r="1344" spans="1:12" x14ac:dyDescent="0.2">
      <c r="A1344">
        <v>8520</v>
      </c>
      <c r="B1344">
        <v>8580</v>
      </c>
      <c r="C1344" s="1" t="s">
        <v>16</v>
      </c>
      <c r="D1344">
        <v>21</v>
      </c>
      <c r="E1344">
        <v>1260</v>
      </c>
      <c r="F1344">
        <v>13.67</v>
      </c>
      <c r="G1344">
        <v>14.93</v>
      </c>
      <c r="H1344">
        <v>13</v>
      </c>
      <c r="I1344">
        <v>5</v>
      </c>
      <c r="J1344">
        <v>22</v>
      </c>
      <c r="K1344" s="2">
        <v>5</v>
      </c>
      <c r="L1344" t="str">
        <f>MID(C1344,FIND("p",C1344,1)+1,9)</f>
        <v>5</v>
      </c>
    </row>
    <row r="1345" spans="1:12" x14ac:dyDescent="0.2">
      <c r="A1345">
        <v>8580</v>
      </c>
      <c r="B1345">
        <v>8640</v>
      </c>
      <c r="C1345" s="1" t="s">
        <v>16</v>
      </c>
      <c r="D1345">
        <v>22</v>
      </c>
      <c r="E1345">
        <v>1320</v>
      </c>
      <c r="F1345">
        <v>13.83</v>
      </c>
      <c r="G1345">
        <v>14.97</v>
      </c>
      <c r="H1345">
        <v>13.49</v>
      </c>
      <c r="I1345">
        <v>5</v>
      </c>
      <c r="J1345">
        <v>23</v>
      </c>
      <c r="K1345" s="2">
        <v>5</v>
      </c>
      <c r="L1345" t="str">
        <f>MID(C1345,FIND("p",C1345,1)+1,9)</f>
        <v>5</v>
      </c>
    </row>
    <row r="1346" spans="1:12" x14ac:dyDescent="0.2">
      <c r="A1346">
        <v>8640</v>
      </c>
      <c r="B1346">
        <v>8700</v>
      </c>
      <c r="C1346" s="1" t="s">
        <v>16</v>
      </c>
      <c r="D1346">
        <v>22</v>
      </c>
      <c r="E1346">
        <v>1320</v>
      </c>
      <c r="F1346">
        <v>13.56</v>
      </c>
      <c r="G1346">
        <v>15.69</v>
      </c>
      <c r="H1346">
        <v>13.52</v>
      </c>
      <c r="I1346">
        <v>5</v>
      </c>
      <c r="J1346">
        <v>22</v>
      </c>
      <c r="K1346" s="2">
        <v>5</v>
      </c>
      <c r="L1346" t="str">
        <f>MID(C1346,FIND("p",C1346,1)+1,9)</f>
        <v>5</v>
      </c>
    </row>
    <row r="1347" spans="1:12" x14ac:dyDescent="0.2">
      <c r="A1347">
        <v>8700</v>
      </c>
      <c r="B1347">
        <v>8760</v>
      </c>
      <c r="C1347" s="1" t="s">
        <v>16</v>
      </c>
      <c r="D1347">
        <v>21</v>
      </c>
      <c r="E1347">
        <v>1260</v>
      </c>
      <c r="F1347">
        <v>10.46</v>
      </c>
      <c r="G1347">
        <v>17.760000000000002</v>
      </c>
      <c r="H1347">
        <v>16.91</v>
      </c>
      <c r="I1347">
        <v>5</v>
      </c>
      <c r="J1347">
        <v>22</v>
      </c>
      <c r="K1347" s="2">
        <v>5</v>
      </c>
      <c r="L1347" t="str">
        <f>MID(C1347,FIND("p",C1347,1)+1,9)</f>
        <v>5</v>
      </c>
    </row>
    <row r="1348" spans="1:12" x14ac:dyDescent="0.2">
      <c r="A1348">
        <v>8760</v>
      </c>
      <c r="B1348">
        <v>8820</v>
      </c>
      <c r="C1348" s="1" t="s">
        <v>16</v>
      </c>
      <c r="D1348">
        <v>23</v>
      </c>
      <c r="E1348">
        <v>1380</v>
      </c>
      <c r="F1348">
        <v>12.23</v>
      </c>
      <c r="G1348">
        <v>15.96</v>
      </c>
      <c r="H1348">
        <v>15.53</v>
      </c>
      <c r="I1348">
        <v>5</v>
      </c>
      <c r="J1348">
        <v>22</v>
      </c>
      <c r="K1348" s="2">
        <v>5</v>
      </c>
      <c r="L1348" t="str">
        <f>MID(C1348,FIND("p",C1348,1)+1,9)</f>
        <v>5</v>
      </c>
    </row>
    <row r="1349" spans="1:12" x14ac:dyDescent="0.2">
      <c r="A1349">
        <v>8820</v>
      </c>
      <c r="B1349">
        <v>8880</v>
      </c>
      <c r="C1349" s="1" t="s">
        <v>16</v>
      </c>
      <c r="D1349">
        <v>21</v>
      </c>
      <c r="E1349">
        <v>1260</v>
      </c>
      <c r="F1349">
        <v>12.68</v>
      </c>
      <c r="G1349">
        <v>16.39</v>
      </c>
      <c r="H1349">
        <v>14.24</v>
      </c>
      <c r="I1349">
        <v>5</v>
      </c>
      <c r="J1349">
        <v>22</v>
      </c>
      <c r="K1349" s="2">
        <v>5</v>
      </c>
      <c r="L1349" t="str">
        <f>MID(C1349,FIND("p",C1349,1)+1,9)</f>
        <v>5</v>
      </c>
    </row>
    <row r="1350" spans="1:12" x14ac:dyDescent="0.2">
      <c r="A1350">
        <v>8880</v>
      </c>
      <c r="B1350">
        <v>8940</v>
      </c>
      <c r="C1350" s="1" t="s">
        <v>16</v>
      </c>
      <c r="D1350">
        <v>21</v>
      </c>
      <c r="E1350">
        <v>1260</v>
      </c>
      <c r="F1350">
        <v>11.85</v>
      </c>
      <c r="G1350">
        <v>16.98</v>
      </c>
      <c r="H1350">
        <v>15.03</v>
      </c>
      <c r="I1350">
        <v>5</v>
      </c>
      <c r="J1350">
        <v>22</v>
      </c>
      <c r="K1350" s="2">
        <v>5</v>
      </c>
      <c r="L1350" t="str">
        <f>MID(C1350,FIND("p",C1350,1)+1,9)</f>
        <v>5</v>
      </c>
    </row>
    <row r="1351" spans="1:12" x14ac:dyDescent="0.2">
      <c r="A1351">
        <v>8940</v>
      </c>
      <c r="B1351">
        <v>9000</v>
      </c>
      <c r="C1351" s="1" t="s">
        <v>16</v>
      </c>
      <c r="D1351">
        <v>19</v>
      </c>
      <c r="E1351">
        <v>1140</v>
      </c>
      <c r="F1351">
        <v>10.58</v>
      </c>
      <c r="G1351">
        <v>15.75</v>
      </c>
      <c r="H1351">
        <v>15.27</v>
      </c>
      <c r="I1351">
        <v>5</v>
      </c>
      <c r="J1351">
        <v>20</v>
      </c>
      <c r="K1351" s="2">
        <v>5</v>
      </c>
      <c r="L1351" t="str">
        <f>MID(C1351,FIND("p",C1351,1)+1,9)</f>
        <v>5</v>
      </c>
    </row>
    <row r="1352" spans="1:12" x14ac:dyDescent="0.2">
      <c r="A1352">
        <v>9000</v>
      </c>
      <c r="B1352">
        <v>9060</v>
      </c>
      <c r="C1352" s="1" t="s">
        <v>16</v>
      </c>
      <c r="D1352">
        <v>21</v>
      </c>
      <c r="E1352">
        <v>1260</v>
      </c>
      <c r="F1352">
        <v>10.65</v>
      </c>
      <c r="G1352">
        <v>16.79</v>
      </c>
      <c r="H1352">
        <v>16.43</v>
      </c>
      <c r="I1352">
        <v>5</v>
      </c>
      <c r="J1352">
        <v>21</v>
      </c>
      <c r="K1352" s="2">
        <v>5</v>
      </c>
      <c r="L1352" t="str">
        <f>MID(C1352,FIND("p",C1352,1)+1,9)</f>
        <v>5</v>
      </c>
    </row>
    <row r="1353" spans="1:12" x14ac:dyDescent="0.2">
      <c r="A1353">
        <v>9060</v>
      </c>
      <c r="B1353">
        <v>9120</v>
      </c>
      <c r="C1353" s="1" t="s">
        <v>16</v>
      </c>
      <c r="D1353">
        <v>20</v>
      </c>
      <c r="E1353">
        <v>1200</v>
      </c>
      <c r="F1353">
        <v>10.42</v>
      </c>
      <c r="G1353">
        <v>16.96</v>
      </c>
      <c r="H1353">
        <v>16.27</v>
      </c>
      <c r="I1353">
        <v>5</v>
      </c>
      <c r="J1353">
        <v>21</v>
      </c>
      <c r="K1353" s="2">
        <v>5</v>
      </c>
      <c r="L1353" t="str">
        <f>MID(C1353,FIND("p",C1353,1)+1,9)</f>
        <v>5</v>
      </c>
    </row>
    <row r="1354" spans="1:12" x14ac:dyDescent="0.2">
      <c r="A1354">
        <v>9120</v>
      </c>
      <c r="B1354">
        <v>9180</v>
      </c>
      <c r="C1354" s="1" t="s">
        <v>16</v>
      </c>
      <c r="D1354">
        <v>21</v>
      </c>
      <c r="E1354">
        <v>1260</v>
      </c>
      <c r="F1354">
        <v>12.81</v>
      </c>
      <c r="G1354">
        <v>15.27</v>
      </c>
      <c r="H1354">
        <v>13.66</v>
      </c>
      <c r="I1354">
        <v>5</v>
      </c>
      <c r="J1354">
        <v>21</v>
      </c>
      <c r="K1354" s="2">
        <v>5</v>
      </c>
      <c r="L1354" t="str">
        <f>MID(C1354,FIND("p",C1354,1)+1,9)</f>
        <v>5</v>
      </c>
    </row>
    <row r="1355" spans="1:12" x14ac:dyDescent="0.2">
      <c r="A1355">
        <v>9180</v>
      </c>
      <c r="B1355">
        <v>9240</v>
      </c>
      <c r="C1355" s="1" t="s">
        <v>16</v>
      </c>
      <c r="D1355">
        <v>21</v>
      </c>
      <c r="E1355">
        <v>1260</v>
      </c>
      <c r="F1355">
        <v>12.93</v>
      </c>
      <c r="G1355">
        <v>15.63</v>
      </c>
      <c r="H1355">
        <v>14</v>
      </c>
      <c r="I1355">
        <v>5</v>
      </c>
      <c r="J1355">
        <v>22</v>
      </c>
      <c r="K1355" s="2">
        <v>5</v>
      </c>
      <c r="L1355" t="str">
        <f>MID(C1355,FIND("p",C1355,1)+1,9)</f>
        <v>5</v>
      </c>
    </row>
    <row r="1356" spans="1:12" x14ac:dyDescent="0.2">
      <c r="A1356">
        <v>9240</v>
      </c>
      <c r="B1356">
        <v>9300</v>
      </c>
      <c r="C1356" s="1" t="s">
        <v>16</v>
      </c>
      <c r="D1356">
        <v>21</v>
      </c>
      <c r="E1356">
        <v>1260</v>
      </c>
      <c r="F1356">
        <v>10.94</v>
      </c>
      <c r="G1356">
        <v>16.97</v>
      </c>
      <c r="H1356">
        <v>16</v>
      </c>
      <c r="I1356">
        <v>5</v>
      </c>
      <c r="J1356">
        <v>21</v>
      </c>
      <c r="K1356" s="2">
        <v>5</v>
      </c>
      <c r="L1356" t="str">
        <f>MID(C1356,FIND("p",C1356,1)+1,9)</f>
        <v>5</v>
      </c>
    </row>
    <row r="1357" spans="1:12" x14ac:dyDescent="0.2">
      <c r="A1357">
        <v>9300</v>
      </c>
      <c r="B1357">
        <v>9360</v>
      </c>
      <c r="C1357" s="1" t="s">
        <v>16</v>
      </c>
      <c r="D1357">
        <v>19</v>
      </c>
      <c r="E1357">
        <v>1140</v>
      </c>
      <c r="F1357">
        <v>12.75</v>
      </c>
      <c r="G1357">
        <v>13.41</v>
      </c>
      <c r="H1357">
        <v>12.64</v>
      </c>
      <c r="I1357">
        <v>5</v>
      </c>
      <c r="J1357">
        <v>20</v>
      </c>
      <c r="K1357" s="2">
        <v>5</v>
      </c>
      <c r="L1357" t="str">
        <f>MID(C1357,FIND("p",C1357,1)+1,9)</f>
        <v>5</v>
      </c>
    </row>
    <row r="1358" spans="1:12" x14ac:dyDescent="0.2">
      <c r="A1358">
        <v>9360</v>
      </c>
      <c r="B1358">
        <v>9420</v>
      </c>
      <c r="C1358" s="1" t="s">
        <v>16</v>
      </c>
      <c r="D1358">
        <v>24</v>
      </c>
      <c r="E1358">
        <v>1440</v>
      </c>
      <c r="F1358">
        <v>14.85</v>
      </c>
      <c r="G1358">
        <v>15.26</v>
      </c>
      <c r="H1358">
        <v>14.35</v>
      </c>
      <c r="I1358">
        <v>5</v>
      </c>
      <c r="J1358">
        <v>25</v>
      </c>
      <c r="K1358" s="2">
        <v>5</v>
      </c>
      <c r="L1358" t="str">
        <f>MID(C1358,FIND("p",C1358,1)+1,9)</f>
        <v>5</v>
      </c>
    </row>
    <row r="1359" spans="1:12" x14ac:dyDescent="0.2">
      <c r="A1359">
        <v>9420</v>
      </c>
      <c r="B1359">
        <v>9480</v>
      </c>
      <c r="C1359" s="1" t="s">
        <v>16</v>
      </c>
      <c r="D1359">
        <v>22</v>
      </c>
      <c r="E1359">
        <v>1320</v>
      </c>
      <c r="F1359">
        <v>9.7100000000000009</v>
      </c>
      <c r="G1359">
        <v>19.84</v>
      </c>
      <c r="H1359">
        <v>18.89</v>
      </c>
      <c r="I1359">
        <v>5</v>
      </c>
      <c r="J1359">
        <v>22</v>
      </c>
      <c r="K1359" s="2">
        <v>5</v>
      </c>
      <c r="L1359" t="str">
        <f>MID(C1359,FIND("p",C1359,1)+1,9)</f>
        <v>5</v>
      </c>
    </row>
    <row r="1360" spans="1:12" x14ac:dyDescent="0.2">
      <c r="A1360">
        <v>9480</v>
      </c>
      <c r="B1360">
        <v>9540</v>
      </c>
      <c r="C1360" s="1" t="s">
        <v>16</v>
      </c>
      <c r="D1360">
        <v>18</v>
      </c>
      <c r="E1360">
        <v>1080</v>
      </c>
      <c r="F1360">
        <v>21.31</v>
      </c>
      <c r="G1360">
        <v>13.36</v>
      </c>
      <c r="H1360">
        <v>7.13</v>
      </c>
      <c r="I1360">
        <v>5</v>
      </c>
      <c r="J1360">
        <v>19</v>
      </c>
      <c r="K1360" s="2">
        <v>5</v>
      </c>
      <c r="L1360" t="str">
        <f>MID(C1360,FIND("p",C1360,1)+1,9)</f>
        <v>5</v>
      </c>
    </row>
    <row r="1361" spans="1:12" x14ac:dyDescent="0.2">
      <c r="A1361">
        <v>9540</v>
      </c>
      <c r="B1361">
        <v>9600</v>
      </c>
      <c r="C1361" s="1" t="s">
        <v>16</v>
      </c>
      <c r="D1361">
        <v>27</v>
      </c>
      <c r="E1361">
        <v>1620</v>
      </c>
      <c r="F1361">
        <v>15.57</v>
      </c>
      <c r="G1361">
        <v>15.49</v>
      </c>
      <c r="H1361">
        <v>14.2</v>
      </c>
      <c r="I1361">
        <v>5</v>
      </c>
      <c r="J1361">
        <v>26</v>
      </c>
      <c r="K1361" s="2">
        <v>5</v>
      </c>
      <c r="L1361" t="str">
        <f>MID(C1361,FIND("p",C1361,1)+1,9)</f>
        <v>5</v>
      </c>
    </row>
    <row r="1362" spans="1:12" x14ac:dyDescent="0.2">
      <c r="A1362">
        <v>9600</v>
      </c>
      <c r="B1362">
        <v>9660</v>
      </c>
      <c r="C1362" s="1" t="s">
        <v>16</v>
      </c>
      <c r="D1362">
        <v>22</v>
      </c>
      <c r="E1362">
        <v>1320</v>
      </c>
      <c r="F1362">
        <v>13.56</v>
      </c>
      <c r="G1362">
        <v>15.08</v>
      </c>
      <c r="H1362">
        <v>13.52</v>
      </c>
      <c r="I1362">
        <v>5</v>
      </c>
      <c r="J1362">
        <v>22</v>
      </c>
      <c r="K1362" s="2">
        <v>5</v>
      </c>
      <c r="L1362" t="str">
        <f>MID(C1362,FIND("p",C1362,1)+1,9)</f>
        <v>5</v>
      </c>
    </row>
    <row r="1363" spans="1:12" x14ac:dyDescent="0.2">
      <c r="A1363">
        <v>9660</v>
      </c>
      <c r="B1363">
        <v>9720</v>
      </c>
      <c r="C1363" s="1" t="s">
        <v>16</v>
      </c>
      <c r="D1363">
        <v>23</v>
      </c>
      <c r="E1363">
        <v>1380</v>
      </c>
      <c r="F1363">
        <v>11.34</v>
      </c>
      <c r="G1363">
        <v>17.5</v>
      </c>
      <c r="H1363">
        <v>16.89</v>
      </c>
      <c r="I1363">
        <v>5</v>
      </c>
      <c r="J1363">
        <v>23</v>
      </c>
      <c r="K1363" s="2">
        <v>5</v>
      </c>
      <c r="L1363" t="str">
        <f>MID(C1363,FIND("p",C1363,1)+1,9)</f>
        <v>5</v>
      </c>
    </row>
    <row r="1364" spans="1:12" x14ac:dyDescent="0.2">
      <c r="A1364">
        <v>9720</v>
      </c>
      <c r="B1364">
        <v>9780</v>
      </c>
      <c r="C1364" s="1" t="s">
        <v>16</v>
      </c>
      <c r="D1364">
        <v>20</v>
      </c>
      <c r="E1364">
        <v>1200</v>
      </c>
      <c r="F1364">
        <v>34.450000000000003</v>
      </c>
      <c r="G1364">
        <v>13.46</v>
      </c>
      <c r="H1364">
        <v>4.84</v>
      </c>
      <c r="I1364">
        <v>5</v>
      </c>
      <c r="J1364">
        <v>20</v>
      </c>
      <c r="K1364" s="2">
        <v>5</v>
      </c>
      <c r="L1364" t="str">
        <f>MID(C1364,FIND("p",C1364,1)+1,9)</f>
        <v>5</v>
      </c>
    </row>
    <row r="1365" spans="1:12" x14ac:dyDescent="0.2">
      <c r="A1365">
        <v>9780</v>
      </c>
      <c r="B1365">
        <v>9840</v>
      </c>
      <c r="C1365" s="1" t="s">
        <v>16</v>
      </c>
      <c r="D1365">
        <v>25</v>
      </c>
      <c r="E1365">
        <v>1500</v>
      </c>
      <c r="F1365">
        <v>15.65</v>
      </c>
      <c r="G1365">
        <v>15.01</v>
      </c>
      <c r="H1365">
        <v>13.48</v>
      </c>
      <c r="I1365">
        <v>5</v>
      </c>
      <c r="J1365">
        <v>26</v>
      </c>
      <c r="K1365" s="2">
        <v>5</v>
      </c>
      <c r="L1365" t="str">
        <f>MID(C1365,FIND("p",C1365,1)+1,9)</f>
        <v>5</v>
      </c>
    </row>
    <row r="1366" spans="1:12" x14ac:dyDescent="0.2">
      <c r="A1366">
        <v>9840</v>
      </c>
      <c r="B1366">
        <v>9900</v>
      </c>
      <c r="C1366" s="1" t="s">
        <v>16</v>
      </c>
      <c r="D1366">
        <v>22</v>
      </c>
      <c r="E1366">
        <v>1320</v>
      </c>
      <c r="F1366">
        <v>15.11</v>
      </c>
      <c r="G1366">
        <v>14.83</v>
      </c>
      <c r="H1366">
        <v>12.69</v>
      </c>
      <c r="I1366">
        <v>5</v>
      </c>
      <c r="J1366">
        <v>23</v>
      </c>
      <c r="K1366" s="2">
        <v>5</v>
      </c>
      <c r="L1366" t="str">
        <f>MID(C1366,FIND("p",C1366,1)+1,9)</f>
        <v>5</v>
      </c>
    </row>
    <row r="1367" spans="1:12" x14ac:dyDescent="0.2">
      <c r="A1367">
        <v>9900</v>
      </c>
      <c r="B1367">
        <v>9960</v>
      </c>
      <c r="C1367" s="1" t="s">
        <v>16</v>
      </c>
      <c r="D1367">
        <v>23</v>
      </c>
      <c r="E1367">
        <v>1380</v>
      </c>
      <c r="F1367">
        <v>14.53</v>
      </c>
      <c r="G1367">
        <v>15.03</v>
      </c>
      <c r="H1367">
        <v>13.19</v>
      </c>
      <c r="I1367">
        <v>5</v>
      </c>
      <c r="J1367">
        <v>23</v>
      </c>
      <c r="K1367" s="2">
        <v>5</v>
      </c>
      <c r="L1367" t="str">
        <f>MID(C1367,FIND("p",C1367,1)+1,9)</f>
        <v>5</v>
      </c>
    </row>
    <row r="1368" spans="1:12" x14ac:dyDescent="0.2">
      <c r="A1368">
        <v>9960</v>
      </c>
      <c r="B1368">
        <v>10020</v>
      </c>
      <c r="C1368" s="1" t="s">
        <v>16</v>
      </c>
      <c r="D1368">
        <v>23</v>
      </c>
      <c r="E1368">
        <v>1380</v>
      </c>
      <c r="F1368">
        <v>15.81</v>
      </c>
      <c r="G1368">
        <v>13.71</v>
      </c>
      <c r="H1368">
        <v>12.13</v>
      </c>
      <c r="I1368">
        <v>5</v>
      </c>
      <c r="J1368">
        <v>23</v>
      </c>
      <c r="K1368" s="2">
        <v>5</v>
      </c>
      <c r="L1368" t="str">
        <f>MID(C1368,FIND("p",C1368,1)+1,9)</f>
        <v>5</v>
      </c>
    </row>
    <row r="1369" spans="1:12" x14ac:dyDescent="0.2">
      <c r="A1369">
        <v>10020</v>
      </c>
      <c r="B1369">
        <v>10080</v>
      </c>
      <c r="C1369" s="1" t="s">
        <v>16</v>
      </c>
      <c r="D1369">
        <v>24</v>
      </c>
      <c r="E1369">
        <v>1440</v>
      </c>
      <c r="F1369">
        <v>10.14</v>
      </c>
      <c r="G1369">
        <v>20.73</v>
      </c>
      <c r="H1369">
        <v>19.72</v>
      </c>
      <c r="I1369">
        <v>5</v>
      </c>
      <c r="J1369">
        <v>24</v>
      </c>
      <c r="K1369" s="2">
        <v>5</v>
      </c>
      <c r="L1369" t="str">
        <f>MID(C1369,FIND("p",C1369,1)+1,9)</f>
        <v>5</v>
      </c>
    </row>
    <row r="1370" spans="1:12" x14ac:dyDescent="0.2">
      <c r="A1370">
        <v>10080</v>
      </c>
      <c r="B1370">
        <v>10140</v>
      </c>
      <c r="C1370" s="1" t="s">
        <v>16</v>
      </c>
      <c r="D1370">
        <v>17</v>
      </c>
      <c r="E1370">
        <v>1020</v>
      </c>
      <c r="F1370">
        <v>24.25</v>
      </c>
      <c r="G1370">
        <v>17.37</v>
      </c>
      <c r="H1370">
        <v>13.04</v>
      </c>
      <c r="I1370">
        <v>5</v>
      </c>
      <c r="J1370">
        <v>18</v>
      </c>
      <c r="K1370" s="2">
        <v>5</v>
      </c>
      <c r="L1370" t="str">
        <f>MID(C1370,FIND("p",C1370,1)+1,9)</f>
        <v>5</v>
      </c>
    </row>
    <row r="1371" spans="1:12" x14ac:dyDescent="0.2">
      <c r="A1371">
        <v>10140</v>
      </c>
      <c r="B1371">
        <v>10200</v>
      </c>
      <c r="C1371" s="1" t="s">
        <v>16</v>
      </c>
      <c r="D1371">
        <v>27</v>
      </c>
      <c r="E1371">
        <v>1620</v>
      </c>
      <c r="F1371">
        <v>13.06</v>
      </c>
      <c r="G1371">
        <v>17.97</v>
      </c>
      <c r="H1371">
        <v>17.23</v>
      </c>
      <c r="I1371">
        <v>5</v>
      </c>
      <c r="J1371">
        <v>27</v>
      </c>
      <c r="K1371" s="2">
        <v>5</v>
      </c>
      <c r="L1371" t="str">
        <f>MID(C1371,FIND("p",C1371,1)+1,9)</f>
        <v>5</v>
      </c>
    </row>
    <row r="1372" spans="1:12" x14ac:dyDescent="0.2">
      <c r="A1372">
        <v>10200</v>
      </c>
      <c r="B1372">
        <v>10260</v>
      </c>
      <c r="C1372" s="1" t="s">
        <v>16</v>
      </c>
      <c r="D1372">
        <v>22</v>
      </c>
      <c r="E1372">
        <v>1320</v>
      </c>
      <c r="F1372">
        <v>12.11</v>
      </c>
      <c r="G1372">
        <v>16.510000000000002</v>
      </c>
      <c r="H1372">
        <v>15.14</v>
      </c>
      <c r="I1372">
        <v>5</v>
      </c>
      <c r="J1372">
        <v>22</v>
      </c>
      <c r="K1372" s="2">
        <v>5</v>
      </c>
      <c r="L1372" t="str">
        <f>MID(C1372,FIND("p",C1372,1)+1,9)</f>
        <v>5</v>
      </c>
    </row>
    <row r="1373" spans="1:12" x14ac:dyDescent="0.2">
      <c r="A1373">
        <v>10260</v>
      </c>
      <c r="B1373">
        <v>10320</v>
      </c>
      <c r="C1373" s="1" t="s">
        <v>16</v>
      </c>
      <c r="D1373">
        <v>23</v>
      </c>
      <c r="E1373">
        <v>1380</v>
      </c>
      <c r="F1373">
        <v>12.92</v>
      </c>
      <c r="G1373">
        <v>16.39</v>
      </c>
      <c r="H1373">
        <v>15.36</v>
      </c>
      <c r="I1373">
        <v>5</v>
      </c>
      <c r="J1373">
        <v>24</v>
      </c>
      <c r="K1373" s="2">
        <v>5</v>
      </c>
      <c r="L1373" t="str">
        <f>MID(C1373,FIND("p",C1373,1)+1,9)</f>
        <v>5</v>
      </c>
    </row>
    <row r="1374" spans="1:12" x14ac:dyDescent="0.2">
      <c r="A1374">
        <v>10320</v>
      </c>
      <c r="B1374">
        <v>10380</v>
      </c>
      <c r="C1374" s="1" t="s">
        <v>16</v>
      </c>
      <c r="D1374">
        <v>22</v>
      </c>
      <c r="E1374">
        <v>1320</v>
      </c>
      <c r="F1374">
        <v>13.52</v>
      </c>
      <c r="G1374">
        <v>14.55</v>
      </c>
      <c r="H1374">
        <v>14.01</v>
      </c>
      <c r="I1374">
        <v>5</v>
      </c>
      <c r="J1374">
        <v>23</v>
      </c>
      <c r="K1374" s="2">
        <v>5</v>
      </c>
      <c r="L1374" t="str">
        <f>MID(C1374,FIND("p",C1374,1)+1,9)</f>
        <v>5</v>
      </c>
    </row>
    <row r="1375" spans="1:12" x14ac:dyDescent="0.2">
      <c r="A1375">
        <v>10380</v>
      </c>
      <c r="B1375">
        <v>10440</v>
      </c>
      <c r="C1375" s="1" t="s">
        <v>16</v>
      </c>
      <c r="D1375">
        <v>24</v>
      </c>
      <c r="E1375">
        <v>1440</v>
      </c>
      <c r="F1375">
        <v>9.42</v>
      </c>
      <c r="G1375">
        <v>20.95</v>
      </c>
      <c r="H1375">
        <v>20.3</v>
      </c>
      <c r="I1375">
        <v>5</v>
      </c>
      <c r="J1375">
        <v>23</v>
      </c>
      <c r="K1375" s="2">
        <v>5</v>
      </c>
      <c r="L1375" t="str">
        <f>MID(C1375,FIND("p",C1375,1)+1,9)</f>
        <v>5</v>
      </c>
    </row>
    <row r="1376" spans="1:12" x14ac:dyDescent="0.2">
      <c r="A1376">
        <v>10440</v>
      </c>
      <c r="B1376">
        <v>10500</v>
      </c>
      <c r="C1376" s="1" t="s">
        <v>16</v>
      </c>
      <c r="D1376">
        <v>17</v>
      </c>
      <c r="E1376">
        <v>1020</v>
      </c>
      <c r="F1376">
        <v>10.91</v>
      </c>
      <c r="G1376">
        <v>18.399999999999999</v>
      </c>
      <c r="H1376">
        <v>12.98</v>
      </c>
      <c r="I1376">
        <v>5</v>
      </c>
      <c r="J1376">
        <v>17</v>
      </c>
      <c r="K1376" s="2">
        <v>5</v>
      </c>
      <c r="L1376" t="str">
        <f>MID(C1376,FIND("p",C1376,1)+1,9)</f>
        <v>5</v>
      </c>
    </row>
    <row r="1377" spans="1:12" x14ac:dyDescent="0.2">
      <c r="A1377">
        <v>10500</v>
      </c>
      <c r="B1377">
        <v>10560</v>
      </c>
      <c r="C1377" s="1" t="s">
        <v>16</v>
      </c>
      <c r="D1377">
        <v>25</v>
      </c>
      <c r="E1377">
        <v>1500</v>
      </c>
      <c r="F1377">
        <v>13.81</v>
      </c>
      <c r="G1377">
        <v>15.47</v>
      </c>
      <c r="H1377">
        <v>15.09</v>
      </c>
      <c r="I1377">
        <v>5</v>
      </c>
      <c r="J1377">
        <v>25</v>
      </c>
      <c r="K1377" s="2">
        <v>5</v>
      </c>
      <c r="L1377" t="str">
        <f>MID(C1377,FIND("p",C1377,1)+1,9)</f>
        <v>5</v>
      </c>
    </row>
    <row r="1378" spans="1:12" x14ac:dyDescent="0.2">
      <c r="A1378">
        <v>10560</v>
      </c>
      <c r="B1378">
        <v>10620</v>
      </c>
      <c r="C1378" s="1" t="s">
        <v>16</v>
      </c>
      <c r="D1378">
        <v>23</v>
      </c>
      <c r="E1378">
        <v>1380</v>
      </c>
      <c r="F1378">
        <v>9.99</v>
      </c>
      <c r="G1378">
        <v>20.69</v>
      </c>
      <c r="H1378">
        <v>19.190000000000001</v>
      </c>
      <c r="I1378">
        <v>5</v>
      </c>
      <c r="J1378">
        <v>23</v>
      </c>
      <c r="K1378" s="2">
        <v>5</v>
      </c>
      <c r="L1378" t="str">
        <f>MID(C1378,FIND("p",C1378,1)+1,9)</f>
        <v>5</v>
      </c>
    </row>
    <row r="1379" spans="1:12" x14ac:dyDescent="0.2">
      <c r="A1379">
        <v>10620</v>
      </c>
      <c r="B1379">
        <v>10680</v>
      </c>
      <c r="C1379" s="1" t="s">
        <v>16</v>
      </c>
      <c r="D1379">
        <v>17</v>
      </c>
      <c r="E1379">
        <v>1020</v>
      </c>
      <c r="F1379">
        <v>15.27</v>
      </c>
      <c r="G1379">
        <v>14.25</v>
      </c>
      <c r="H1379">
        <v>9.5</v>
      </c>
      <c r="I1379">
        <v>5</v>
      </c>
      <c r="J1379">
        <v>18</v>
      </c>
      <c r="K1379" s="2">
        <v>5</v>
      </c>
      <c r="L1379" t="str">
        <f>MID(C1379,FIND("p",C1379,1)+1,9)</f>
        <v>5</v>
      </c>
    </row>
    <row r="1380" spans="1:12" x14ac:dyDescent="0.2">
      <c r="A1380">
        <v>10680</v>
      </c>
      <c r="B1380">
        <v>10740</v>
      </c>
      <c r="C1380" s="1" t="s">
        <v>16</v>
      </c>
      <c r="D1380">
        <v>26</v>
      </c>
      <c r="E1380">
        <v>1560</v>
      </c>
      <c r="F1380">
        <v>19.39</v>
      </c>
      <c r="G1380">
        <v>14</v>
      </c>
      <c r="H1380">
        <v>10.97</v>
      </c>
      <c r="I1380">
        <v>5</v>
      </c>
      <c r="J1380">
        <v>25</v>
      </c>
      <c r="K1380" s="2">
        <v>5</v>
      </c>
      <c r="L1380" t="str">
        <f>MID(C1380,FIND("p",C1380,1)+1,9)</f>
        <v>5</v>
      </c>
    </row>
    <row r="1381" spans="1:12" x14ac:dyDescent="0.2">
      <c r="A1381">
        <v>10740</v>
      </c>
      <c r="B1381">
        <v>10800</v>
      </c>
      <c r="C1381" s="1" t="s">
        <v>16</v>
      </c>
      <c r="D1381">
        <v>24</v>
      </c>
      <c r="E1381">
        <v>1440</v>
      </c>
      <c r="F1381">
        <v>12.6</v>
      </c>
      <c r="G1381">
        <v>17.34</v>
      </c>
      <c r="H1381">
        <v>15.88</v>
      </c>
      <c r="I1381">
        <v>5</v>
      </c>
      <c r="J1381">
        <v>24</v>
      </c>
      <c r="K1381" s="2">
        <v>5</v>
      </c>
      <c r="L1381" t="str">
        <f>MID(C1381,FIND("p",C1381,1)+1,9)</f>
        <v>5</v>
      </c>
    </row>
    <row r="1382" spans="1:12" x14ac:dyDescent="0.2">
      <c r="A1382">
        <v>10800</v>
      </c>
      <c r="B1382">
        <v>10860</v>
      </c>
      <c r="C1382" s="1" t="s">
        <v>16</v>
      </c>
      <c r="D1382">
        <v>22</v>
      </c>
      <c r="E1382">
        <v>1320</v>
      </c>
      <c r="F1382">
        <v>7.74</v>
      </c>
      <c r="G1382">
        <v>24.1</v>
      </c>
      <c r="H1382">
        <v>23.68</v>
      </c>
      <c r="I1382">
        <v>5</v>
      </c>
      <c r="J1382">
        <v>22</v>
      </c>
      <c r="K1382" s="2">
        <v>5</v>
      </c>
      <c r="L1382" t="str">
        <f>MID(C1382,FIND("p",C1382,1)+1,9)</f>
        <v>5</v>
      </c>
    </row>
    <row r="1383" spans="1:12" x14ac:dyDescent="0.2">
      <c r="A1383">
        <v>10860</v>
      </c>
      <c r="B1383">
        <v>10920</v>
      </c>
      <c r="C1383" s="1" t="s">
        <v>16</v>
      </c>
      <c r="D1383">
        <v>22</v>
      </c>
      <c r="E1383">
        <v>1320</v>
      </c>
      <c r="F1383">
        <v>7.38</v>
      </c>
      <c r="G1383">
        <v>26.13</v>
      </c>
      <c r="H1383">
        <v>26.03</v>
      </c>
      <c r="I1383">
        <v>5</v>
      </c>
      <c r="J1383">
        <v>23</v>
      </c>
      <c r="K1383" s="2">
        <v>5</v>
      </c>
      <c r="L1383" t="str">
        <f>MID(C1383,FIND("p",C1383,1)+1,9)</f>
        <v>5</v>
      </c>
    </row>
    <row r="1384" spans="1:12" x14ac:dyDescent="0.2">
      <c r="A1384">
        <v>10920</v>
      </c>
      <c r="B1384">
        <v>10980</v>
      </c>
      <c r="C1384" s="1" t="s">
        <v>16</v>
      </c>
      <c r="D1384">
        <v>23</v>
      </c>
      <c r="E1384">
        <v>1380</v>
      </c>
      <c r="F1384">
        <v>8.0299999999999994</v>
      </c>
      <c r="G1384">
        <v>23.36</v>
      </c>
      <c r="H1384">
        <v>22.91</v>
      </c>
      <c r="I1384">
        <v>5</v>
      </c>
      <c r="J1384">
        <v>22</v>
      </c>
      <c r="K1384" s="2">
        <v>5</v>
      </c>
      <c r="L1384" t="str">
        <f>MID(C1384,FIND("p",C1384,1)+1,9)</f>
        <v>5</v>
      </c>
    </row>
    <row r="1385" spans="1:12" x14ac:dyDescent="0.2">
      <c r="A1385">
        <v>10980</v>
      </c>
      <c r="B1385">
        <v>11040</v>
      </c>
      <c r="C1385" s="1" t="s">
        <v>16</v>
      </c>
      <c r="D1385">
        <v>22</v>
      </c>
      <c r="E1385">
        <v>1320</v>
      </c>
      <c r="F1385">
        <v>30.14</v>
      </c>
      <c r="G1385">
        <v>12.1</v>
      </c>
      <c r="H1385">
        <v>6.08</v>
      </c>
      <c r="I1385">
        <v>5</v>
      </c>
      <c r="J1385">
        <v>22</v>
      </c>
      <c r="K1385" s="2">
        <v>5</v>
      </c>
      <c r="L1385" t="str">
        <f>MID(C1385,FIND("p",C1385,1)+1,9)</f>
        <v>5</v>
      </c>
    </row>
    <row r="1386" spans="1:12" x14ac:dyDescent="0.2">
      <c r="A1386">
        <v>11040</v>
      </c>
      <c r="B1386">
        <v>11100</v>
      </c>
      <c r="C1386" s="1" t="s">
        <v>16</v>
      </c>
      <c r="D1386">
        <v>22</v>
      </c>
      <c r="E1386">
        <v>1320</v>
      </c>
      <c r="F1386">
        <v>10.35</v>
      </c>
      <c r="G1386">
        <v>17.920000000000002</v>
      </c>
      <c r="H1386">
        <v>17.71</v>
      </c>
      <c r="I1386">
        <v>5</v>
      </c>
      <c r="J1386">
        <v>22</v>
      </c>
      <c r="K1386" s="2">
        <v>5</v>
      </c>
      <c r="L1386" t="str">
        <f>MID(C1386,FIND("p",C1386,1)+1,9)</f>
        <v>5</v>
      </c>
    </row>
    <row r="1387" spans="1:12" x14ac:dyDescent="0.2">
      <c r="A1387">
        <v>11100</v>
      </c>
      <c r="B1387">
        <v>11160</v>
      </c>
      <c r="C1387" s="1" t="s">
        <v>16</v>
      </c>
      <c r="D1387">
        <v>21</v>
      </c>
      <c r="E1387">
        <v>1260</v>
      </c>
      <c r="F1387">
        <v>11.4</v>
      </c>
      <c r="G1387">
        <v>16.05</v>
      </c>
      <c r="H1387">
        <v>15.35</v>
      </c>
      <c r="I1387">
        <v>5</v>
      </c>
      <c r="J1387">
        <v>21</v>
      </c>
      <c r="K1387" s="2">
        <v>5</v>
      </c>
      <c r="L1387" t="str">
        <f>MID(C1387,FIND("p",C1387,1)+1,9)</f>
        <v>5</v>
      </c>
    </row>
    <row r="1388" spans="1:12" x14ac:dyDescent="0.2">
      <c r="A1388">
        <v>11160</v>
      </c>
      <c r="B1388">
        <v>11220</v>
      </c>
      <c r="C1388" s="1" t="s">
        <v>16</v>
      </c>
      <c r="D1388">
        <v>18</v>
      </c>
      <c r="E1388">
        <v>1080</v>
      </c>
      <c r="F1388">
        <v>26</v>
      </c>
      <c r="G1388">
        <v>14.53</v>
      </c>
      <c r="H1388">
        <v>5.77</v>
      </c>
      <c r="I1388">
        <v>5</v>
      </c>
      <c r="J1388">
        <v>18</v>
      </c>
      <c r="K1388" s="2">
        <v>5</v>
      </c>
      <c r="L1388" t="str">
        <f>MID(C1388,FIND("p",C1388,1)+1,9)</f>
        <v>5</v>
      </c>
    </row>
    <row r="1389" spans="1:12" x14ac:dyDescent="0.2">
      <c r="A1389">
        <v>11220</v>
      </c>
      <c r="B1389">
        <v>11280</v>
      </c>
      <c r="C1389" s="1" t="s">
        <v>16</v>
      </c>
      <c r="D1389">
        <v>27</v>
      </c>
      <c r="E1389">
        <v>1620</v>
      </c>
      <c r="F1389">
        <v>17.850000000000001</v>
      </c>
      <c r="G1389">
        <v>15.05</v>
      </c>
      <c r="H1389">
        <v>12.61</v>
      </c>
      <c r="I1389">
        <v>5</v>
      </c>
      <c r="J1389">
        <v>27</v>
      </c>
      <c r="K1389" s="2">
        <v>5</v>
      </c>
      <c r="L1389" t="str">
        <f>MID(C1389,FIND("p",C1389,1)+1,9)</f>
        <v>5</v>
      </c>
    </row>
    <row r="1390" spans="1:12" x14ac:dyDescent="0.2">
      <c r="A1390">
        <v>11280</v>
      </c>
      <c r="B1390">
        <v>11340</v>
      </c>
      <c r="C1390" s="1" t="s">
        <v>16</v>
      </c>
      <c r="D1390">
        <v>22</v>
      </c>
      <c r="E1390">
        <v>1320</v>
      </c>
      <c r="F1390">
        <v>32.770000000000003</v>
      </c>
      <c r="G1390">
        <v>13.02</v>
      </c>
      <c r="H1390">
        <v>6.01</v>
      </c>
      <c r="I1390">
        <v>5</v>
      </c>
      <c r="J1390">
        <v>23</v>
      </c>
      <c r="K1390" s="2">
        <v>5</v>
      </c>
      <c r="L1390" t="str">
        <f>MID(C1390,FIND("p",C1390,1)+1,9)</f>
        <v>5</v>
      </c>
    </row>
    <row r="1391" spans="1:12" x14ac:dyDescent="0.2">
      <c r="A1391">
        <v>11340</v>
      </c>
      <c r="B1391">
        <v>11400</v>
      </c>
      <c r="C1391" s="1" t="s">
        <v>16</v>
      </c>
      <c r="D1391">
        <v>22</v>
      </c>
      <c r="E1391">
        <v>1320</v>
      </c>
      <c r="F1391">
        <v>11.76</v>
      </c>
      <c r="G1391">
        <v>17.68</v>
      </c>
      <c r="H1391">
        <v>16.43</v>
      </c>
      <c r="I1391">
        <v>5</v>
      </c>
      <c r="J1391">
        <v>23</v>
      </c>
      <c r="K1391" s="2">
        <v>5</v>
      </c>
      <c r="L1391" t="str">
        <f>MID(C1391,FIND("p",C1391,1)+1,9)</f>
        <v>5</v>
      </c>
    </row>
    <row r="1392" spans="1:12" x14ac:dyDescent="0.2">
      <c r="A1392">
        <v>11400</v>
      </c>
      <c r="B1392">
        <v>11460</v>
      </c>
      <c r="C1392" s="1" t="s">
        <v>16</v>
      </c>
      <c r="D1392">
        <v>21</v>
      </c>
      <c r="E1392">
        <v>1260</v>
      </c>
      <c r="F1392">
        <v>13.63</v>
      </c>
      <c r="G1392">
        <v>14.51</v>
      </c>
      <c r="H1392">
        <v>12.84</v>
      </c>
      <c r="I1392">
        <v>5</v>
      </c>
      <c r="J1392">
        <v>21</v>
      </c>
      <c r="K1392" s="2">
        <v>5</v>
      </c>
      <c r="L1392" t="str">
        <f>MID(C1392,FIND("p",C1392,1)+1,9)</f>
        <v>5</v>
      </c>
    </row>
    <row r="1393" spans="1:12" x14ac:dyDescent="0.2">
      <c r="A1393">
        <v>11460</v>
      </c>
      <c r="B1393">
        <v>11520</v>
      </c>
      <c r="C1393" s="1" t="s">
        <v>16</v>
      </c>
      <c r="D1393">
        <v>22</v>
      </c>
      <c r="E1393">
        <v>1320</v>
      </c>
      <c r="F1393">
        <v>10.9</v>
      </c>
      <c r="G1393">
        <v>18.64</v>
      </c>
      <c r="H1393">
        <v>16.809999999999999</v>
      </c>
      <c r="I1393">
        <v>5</v>
      </c>
      <c r="J1393">
        <v>22</v>
      </c>
      <c r="K1393" s="2">
        <v>5</v>
      </c>
      <c r="L1393" t="str">
        <f>MID(C1393,FIND("p",C1393,1)+1,9)</f>
        <v>5</v>
      </c>
    </row>
    <row r="1394" spans="1:12" x14ac:dyDescent="0.2">
      <c r="A1394">
        <v>11520</v>
      </c>
      <c r="B1394">
        <v>11580</v>
      </c>
      <c r="C1394" s="1" t="s">
        <v>16</v>
      </c>
      <c r="D1394">
        <v>25</v>
      </c>
      <c r="E1394">
        <v>1500</v>
      </c>
      <c r="F1394">
        <v>15.07</v>
      </c>
      <c r="G1394">
        <v>16.11</v>
      </c>
      <c r="H1394">
        <v>13.82</v>
      </c>
      <c r="I1394">
        <v>5</v>
      </c>
      <c r="J1394">
        <v>25</v>
      </c>
      <c r="K1394" s="2">
        <v>5</v>
      </c>
      <c r="L1394" t="str">
        <f>MID(C1394,FIND("p",C1394,1)+1,9)</f>
        <v>5</v>
      </c>
    </row>
    <row r="1395" spans="1:12" x14ac:dyDescent="0.2">
      <c r="A1395">
        <v>11580</v>
      </c>
      <c r="B1395">
        <v>11640</v>
      </c>
      <c r="C1395" s="1" t="s">
        <v>16</v>
      </c>
      <c r="D1395">
        <v>16</v>
      </c>
      <c r="E1395">
        <v>960</v>
      </c>
      <c r="F1395">
        <v>30.86</v>
      </c>
      <c r="G1395">
        <v>14.29</v>
      </c>
      <c r="H1395">
        <v>4.32</v>
      </c>
      <c r="I1395">
        <v>5</v>
      </c>
      <c r="J1395">
        <v>16</v>
      </c>
      <c r="K1395" s="2">
        <v>5</v>
      </c>
      <c r="L1395" t="str">
        <f>MID(C1395,FIND("p",C1395,1)+1,9)</f>
        <v>5</v>
      </c>
    </row>
    <row r="1396" spans="1:12" x14ac:dyDescent="0.2">
      <c r="A1396">
        <v>11640</v>
      </c>
      <c r="B1396">
        <v>11700</v>
      </c>
      <c r="C1396" s="1" t="s">
        <v>16</v>
      </c>
      <c r="D1396">
        <v>25</v>
      </c>
      <c r="E1396">
        <v>1500</v>
      </c>
      <c r="F1396">
        <v>13.4</v>
      </c>
      <c r="G1396">
        <v>15.84</v>
      </c>
      <c r="H1396">
        <v>15.55</v>
      </c>
      <c r="I1396">
        <v>5</v>
      </c>
      <c r="J1396">
        <v>25</v>
      </c>
      <c r="K1396" s="2">
        <v>5</v>
      </c>
      <c r="L1396" t="str">
        <f>MID(C1396,FIND("p",C1396,1)+1,9)</f>
        <v>5</v>
      </c>
    </row>
    <row r="1397" spans="1:12" x14ac:dyDescent="0.2">
      <c r="A1397">
        <v>11700</v>
      </c>
      <c r="B1397">
        <v>11760</v>
      </c>
      <c r="C1397" s="1" t="s">
        <v>16</v>
      </c>
      <c r="D1397">
        <v>23</v>
      </c>
      <c r="E1397">
        <v>1380</v>
      </c>
      <c r="F1397">
        <v>13.92</v>
      </c>
      <c r="G1397">
        <v>15.81</v>
      </c>
      <c r="H1397">
        <v>13.77</v>
      </c>
      <c r="I1397">
        <v>5</v>
      </c>
      <c r="J1397">
        <v>23</v>
      </c>
      <c r="K1397" s="2">
        <v>5</v>
      </c>
      <c r="L1397" t="str">
        <f>MID(C1397,FIND("p",C1397,1)+1,9)</f>
        <v>5</v>
      </c>
    </row>
    <row r="1398" spans="1:12" x14ac:dyDescent="0.2">
      <c r="A1398">
        <v>11760</v>
      </c>
      <c r="B1398">
        <v>11820</v>
      </c>
      <c r="C1398" s="1" t="s">
        <v>16</v>
      </c>
      <c r="D1398">
        <v>22</v>
      </c>
      <c r="E1398">
        <v>1320</v>
      </c>
      <c r="F1398">
        <v>9.76</v>
      </c>
      <c r="G1398">
        <v>20.95</v>
      </c>
      <c r="H1398">
        <v>18.78</v>
      </c>
      <c r="I1398">
        <v>5</v>
      </c>
      <c r="J1398">
        <v>22</v>
      </c>
      <c r="K1398" s="2">
        <v>5</v>
      </c>
      <c r="L1398" t="str">
        <f>MID(C1398,FIND("p",C1398,1)+1,9)</f>
        <v>5</v>
      </c>
    </row>
    <row r="1399" spans="1:12" x14ac:dyDescent="0.2">
      <c r="A1399">
        <v>11820</v>
      </c>
      <c r="B1399">
        <v>11880</v>
      </c>
      <c r="C1399" s="1" t="s">
        <v>16</v>
      </c>
      <c r="D1399">
        <v>22</v>
      </c>
      <c r="E1399">
        <v>1320</v>
      </c>
      <c r="F1399">
        <v>13.56</v>
      </c>
      <c r="G1399">
        <v>15.48</v>
      </c>
      <c r="H1399">
        <v>14.73</v>
      </c>
      <c r="I1399">
        <v>5</v>
      </c>
      <c r="J1399">
        <v>24</v>
      </c>
      <c r="K1399" s="2">
        <v>5</v>
      </c>
      <c r="L1399" t="str">
        <f>MID(C1399,FIND("p",C1399,1)+1,9)</f>
        <v>5</v>
      </c>
    </row>
    <row r="1400" spans="1:12" x14ac:dyDescent="0.2">
      <c r="A1400">
        <v>11880</v>
      </c>
      <c r="B1400">
        <v>11940</v>
      </c>
      <c r="C1400" s="1" t="s">
        <v>16</v>
      </c>
      <c r="D1400">
        <v>24</v>
      </c>
      <c r="E1400">
        <v>1440</v>
      </c>
      <c r="F1400">
        <v>13.04</v>
      </c>
      <c r="G1400">
        <v>16.89</v>
      </c>
      <c r="H1400">
        <v>15.04</v>
      </c>
      <c r="I1400">
        <v>5</v>
      </c>
      <c r="J1400">
        <v>23</v>
      </c>
      <c r="K1400" s="2">
        <v>5</v>
      </c>
      <c r="L1400" t="str">
        <f>MID(C1400,FIND("p",C1400,1)+1,9)</f>
        <v>5</v>
      </c>
    </row>
    <row r="1401" spans="1:12" x14ac:dyDescent="0.2">
      <c r="A1401">
        <v>11940</v>
      </c>
      <c r="B1401">
        <v>12000</v>
      </c>
      <c r="C1401" s="1" t="s">
        <v>16</v>
      </c>
      <c r="D1401">
        <v>21</v>
      </c>
      <c r="E1401">
        <v>1260</v>
      </c>
      <c r="F1401">
        <v>11.1</v>
      </c>
      <c r="G1401">
        <v>16.5</v>
      </c>
      <c r="H1401">
        <v>15.76</v>
      </c>
      <c r="I1401">
        <v>5</v>
      </c>
      <c r="J1401">
        <v>21</v>
      </c>
      <c r="K1401" s="2">
        <v>5</v>
      </c>
      <c r="L1401" t="str">
        <f>MID(C1401,FIND("p",C1401,1)+1,9)</f>
        <v>5</v>
      </c>
    </row>
    <row r="1402" spans="1:12" x14ac:dyDescent="0.2">
      <c r="A1402">
        <v>12000</v>
      </c>
      <c r="B1402">
        <v>12060</v>
      </c>
      <c r="C1402" s="1" t="s">
        <v>16</v>
      </c>
      <c r="D1402">
        <v>22</v>
      </c>
      <c r="E1402">
        <v>1320</v>
      </c>
      <c r="F1402">
        <v>12.86</v>
      </c>
      <c r="G1402">
        <v>15.76</v>
      </c>
      <c r="H1402">
        <v>14.25</v>
      </c>
      <c r="I1402">
        <v>5</v>
      </c>
      <c r="J1402">
        <v>22</v>
      </c>
      <c r="K1402" s="2">
        <v>5</v>
      </c>
      <c r="L1402" t="str">
        <f>MID(C1402,FIND("p",C1402,1)+1,9)</f>
        <v>5</v>
      </c>
    </row>
    <row r="1403" spans="1:12" x14ac:dyDescent="0.2">
      <c r="A1403">
        <v>12060</v>
      </c>
      <c r="B1403">
        <v>12120</v>
      </c>
      <c r="C1403" s="1" t="s">
        <v>16</v>
      </c>
      <c r="D1403">
        <v>22</v>
      </c>
      <c r="E1403">
        <v>1320</v>
      </c>
      <c r="F1403">
        <v>12.38</v>
      </c>
      <c r="G1403">
        <v>17.7</v>
      </c>
      <c r="H1403">
        <v>14.81</v>
      </c>
      <c r="I1403">
        <v>5</v>
      </c>
      <c r="J1403">
        <v>22</v>
      </c>
      <c r="K1403" s="2">
        <v>5</v>
      </c>
      <c r="L1403" t="str">
        <f>MID(C1403,FIND("p",C1403,1)+1,9)</f>
        <v>5</v>
      </c>
    </row>
    <row r="1404" spans="1:12" x14ac:dyDescent="0.2">
      <c r="A1404">
        <v>12120</v>
      </c>
      <c r="B1404">
        <v>12180</v>
      </c>
      <c r="C1404" s="1" t="s">
        <v>16</v>
      </c>
      <c r="D1404">
        <v>20</v>
      </c>
      <c r="E1404">
        <v>1200</v>
      </c>
      <c r="F1404">
        <v>9.26</v>
      </c>
      <c r="G1404">
        <v>18.62</v>
      </c>
      <c r="H1404">
        <v>18.010000000000002</v>
      </c>
      <c r="I1404">
        <v>5</v>
      </c>
      <c r="J1404">
        <v>20</v>
      </c>
      <c r="K1404" s="2">
        <v>5</v>
      </c>
      <c r="L1404" t="str">
        <f>MID(C1404,FIND("p",C1404,1)+1,9)</f>
        <v>5</v>
      </c>
    </row>
    <row r="1405" spans="1:12" x14ac:dyDescent="0.2">
      <c r="A1405">
        <v>12180</v>
      </c>
      <c r="B1405">
        <v>12240</v>
      </c>
      <c r="C1405" s="1" t="s">
        <v>16</v>
      </c>
      <c r="D1405">
        <v>24</v>
      </c>
      <c r="E1405">
        <v>1440</v>
      </c>
      <c r="F1405">
        <v>12.76</v>
      </c>
      <c r="G1405">
        <v>16.11</v>
      </c>
      <c r="H1405">
        <v>15.68</v>
      </c>
      <c r="I1405">
        <v>5</v>
      </c>
      <c r="J1405">
        <v>24</v>
      </c>
      <c r="K1405" s="2">
        <v>5</v>
      </c>
      <c r="L1405" t="str">
        <f>MID(C1405,FIND("p",C1405,1)+1,9)</f>
        <v>5</v>
      </c>
    </row>
    <row r="1406" spans="1:12" x14ac:dyDescent="0.2">
      <c r="A1406">
        <v>12240</v>
      </c>
      <c r="B1406">
        <v>12300</v>
      </c>
      <c r="C1406" s="1" t="s">
        <v>16</v>
      </c>
      <c r="D1406">
        <v>22</v>
      </c>
      <c r="E1406">
        <v>1320</v>
      </c>
      <c r="F1406">
        <v>16.09</v>
      </c>
      <c r="G1406">
        <v>15.91</v>
      </c>
      <c r="H1406">
        <v>11.41</v>
      </c>
      <c r="I1406">
        <v>5</v>
      </c>
      <c r="J1406">
        <v>23</v>
      </c>
      <c r="K1406" s="2">
        <v>5</v>
      </c>
      <c r="L1406" t="str">
        <f>MID(C1406,FIND("p",C1406,1)+1,9)</f>
        <v>5</v>
      </c>
    </row>
    <row r="1407" spans="1:12" x14ac:dyDescent="0.2">
      <c r="A1407">
        <v>12300</v>
      </c>
      <c r="B1407">
        <v>12360</v>
      </c>
      <c r="C1407" s="1" t="s">
        <v>16</v>
      </c>
      <c r="D1407">
        <v>18</v>
      </c>
      <c r="E1407">
        <v>1080</v>
      </c>
      <c r="F1407">
        <v>11.93</v>
      </c>
      <c r="G1407">
        <v>17.05</v>
      </c>
      <c r="H1407">
        <v>14.56</v>
      </c>
      <c r="I1407">
        <v>5</v>
      </c>
      <c r="J1407">
        <v>22</v>
      </c>
      <c r="K1407" s="2">
        <v>5</v>
      </c>
      <c r="L1407" t="str">
        <f>MID(C1407,FIND("p",C1407,1)+1,9)</f>
        <v>5</v>
      </c>
    </row>
    <row r="1408" spans="1:12" x14ac:dyDescent="0.2">
      <c r="A1408">
        <v>12360</v>
      </c>
      <c r="B1408">
        <v>12420</v>
      </c>
      <c r="C1408" s="1" t="s">
        <v>16</v>
      </c>
      <c r="D1408">
        <v>22</v>
      </c>
      <c r="E1408">
        <v>1320</v>
      </c>
      <c r="F1408">
        <v>15.06</v>
      </c>
      <c r="G1408">
        <v>15.43</v>
      </c>
      <c r="H1408">
        <v>12.94</v>
      </c>
      <c r="I1408">
        <v>5</v>
      </c>
      <c r="J1408">
        <v>23</v>
      </c>
      <c r="K1408" s="2">
        <v>5</v>
      </c>
      <c r="L1408" t="str">
        <f>MID(C1408,FIND("p",C1408,1)+1,9)</f>
        <v>5</v>
      </c>
    </row>
    <row r="1409" spans="1:12" x14ac:dyDescent="0.2">
      <c r="A1409">
        <v>12420</v>
      </c>
      <c r="B1409">
        <v>12480</v>
      </c>
      <c r="C1409" s="1" t="s">
        <v>16</v>
      </c>
      <c r="D1409">
        <v>21</v>
      </c>
      <c r="E1409">
        <v>1260</v>
      </c>
      <c r="F1409">
        <v>11.62</v>
      </c>
      <c r="G1409">
        <v>16.79</v>
      </c>
      <c r="H1409">
        <v>15.07</v>
      </c>
      <c r="I1409">
        <v>5</v>
      </c>
      <c r="J1409">
        <v>21</v>
      </c>
      <c r="K1409" s="2">
        <v>5</v>
      </c>
      <c r="L1409" t="str">
        <f>MID(C1409,FIND("p",C1409,1)+1,9)</f>
        <v>5</v>
      </c>
    </row>
    <row r="1410" spans="1:12" x14ac:dyDescent="0.2">
      <c r="A1410">
        <v>12480</v>
      </c>
      <c r="B1410">
        <v>12540</v>
      </c>
      <c r="C1410" s="1" t="s">
        <v>16</v>
      </c>
      <c r="D1410">
        <v>17</v>
      </c>
      <c r="E1410">
        <v>1020</v>
      </c>
      <c r="F1410">
        <v>13.63</v>
      </c>
      <c r="G1410">
        <v>16.579999999999998</v>
      </c>
      <c r="H1410">
        <v>10.96</v>
      </c>
      <c r="I1410">
        <v>5</v>
      </c>
      <c r="J1410">
        <v>18</v>
      </c>
      <c r="K1410" s="2">
        <v>5</v>
      </c>
      <c r="L1410" t="str">
        <f>MID(C1410,FIND("p",C1410,1)+1,9)</f>
        <v>5</v>
      </c>
    </row>
    <row r="1411" spans="1:12" x14ac:dyDescent="0.2">
      <c r="A1411">
        <v>12540</v>
      </c>
      <c r="B1411">
        <v>12600</v>
      </c>
      <c r="C1411" s="1" t="s">
        <v>16</v>
      </c>
      <c r="D1411">
        <v>25</v>
      </c>
      <c r="E1411">
        <v>1500</v>
      </c>
      <c r="F1411">
        <v>13.27</v>
      </c>
      <c r="G1411">
        <v>15.8</v>
      </c>
      <c r="H1411">
        <v>14.91</v>
      </c>
      <c r="I1411">
        <v>5</v>
      </c>
      <c r="J1411">
        <v>24</v>
      </c>
      <c r="K1411" s="2">
        <v>5</v>
      </c>
      <c r="L1411" t="str">
        <f>MID(C1411,FIND("p",C1411,1)+1,9)</f>
        <v>5</v>
      </c>
    </row>
    <row r="1412" spans="1:12" x14ac:dyDescent="0.2">
      <c r="A1412">
        <v>12600</v>
      </c>
      <c r="B1412">
        <v>12660</v>
      </c>
      <c r="C1412" s="1" t="s">
        <v>16</v>
      </c>
      <c r="D1412">
        <v>23</v>
      </c>
      <c r="E1412">
        <v>1380</v>
      </c>
      <c r="F1412">
        <v>9.2100000000000009</v>
      </c>
      <c r="G1412">
        <v>21.44</v>
      </c>
      <c r="H1412">
        <v>20.81</v>
      </c>
      <c r="I1412">
        <v>5</v>
      </c>
      <c r="J1412">
        <v>23</v>
      </c>
      <c r="K1412" s="2">
        <v>5</v>
      </c>
      <c r="L1412" t="str">
        <f>MID(C1412,FIND("p",C1412,1)+1,9)</f>
        <v>5</v>
      </c>
    </row>
    <row r="1413" spans="1:12" x14ac:dyDescent="0.2">
      <c r="A1413">
        <v>12660</v>
      </c>
      <c r="B1413">
        <v>12720</v>
      </c>
      <c r="C1413" s="1" t="s">
        <v>16</v>
      </c>
      <c r="D1413">
        <v>17</v>
      </c>
      <c r="E1413">
        <v>1020</v>
      </c>
      <c r="F1413">
        <v>26.64</v>
      </c>
      <c r="G1413">
        <v>16.510000000000002</v>
      </c>
      <c r="H1413">
        <v>15.51</v>
      </c>
      <c r="I1413">
        <v>5</v>
      </c>
      <c r="J1413">
        <v>18</v>
      </c>
      <c r="K1413" s="2">
        <v>5</v>
      </c>
      <c r="L1413" t="str">
        <f>MID(C1413,FIND("p",C1413,1)+1,9)</f>
        <v>5</v>
      </c>
    </row>
    <row r="1414" spans="1:12" x14ac:dyDescent="0.2">
      <c r="A1414">
        <v>12720</v>
      </c>
      <c r="B1414">
        <v>12780</v>
      </c>
      <c r="C1414" s="1" t="s">
        <v>16</v>
      </c>
      <c r="D1414">
        <v>27</v>
      </c>
      <c r="E1414">
        <v>1620</v>
      </c>
      <c r="F1414">
        <v>23.71</v>
      </c>
      <c r="G1414">
        <v>14.45</v>
      </c>
      <c r="H1414">
        <v>5.49</v>
      </c>
      <c r="I1414">
        <v>5</v>
      </c>
      <c r="J1414">
        <v>27</v>
      </c>
      <c r="K1414" s="2">
        <v>5</v>
      </c>
      <c r="L1414" t="str">
        <f>MID(C1414,FIND("p",C1414,1)+1,9)</f>
        <v>5</v>
      </c>
    </row>
    <row r="1415" spans="1:12" x14ac:dyDescent="0.2">
      <c r="A1415">
        <v>12780</v>
      </c>
      <c r="B1415">
        <v>12840</v>
      </c>
      <c r="C1415" s="1" t="s">
        <v>16</v>
      </c>
      <c r="D1415">
        <v>22</v>
      </c>
      <c r="E1415">
        <v>1320</v>
      </c>
      <c r="F1415">
        <v>13.21</v>
      </c>
      <c r="G1415">
        <v>16.489999999999998</v>
      </c>
      <c r="H1415">
        <v>15.86</v>
      </c>
      <c r="I1415">
        <v>5</v>
      </c>
      <c r="J1415">
        <v>22</v>
      </c>
      <c r="K1415" s="2">
        <v>5</v>
      </c>
      <c r="L1415" t="str">
        <f>MID(C1415,FIND("p",C1415,1)+1,9)</f>
        <v>5</v>
      </c>
    </row>
    <row r="1416" spans="1:12" x14ac:dyDescent="0.2">
      <c r="A1416">
        <v>12840</v>
      </c>
      <c r="B1416">
        <v>12900</v>
      </c>
      <c r="C1416" s="1" t="s">
        <v>16</v>
      </c>
      <c r="D1416">
        <v>21</v>
      </c>
      <c r="E1416">
        <v>1260</v>
      </c>
      <c r="F1416">
        <v>34.86</v>
      </c>
      <c r="G1416">
        <v>12.25</v>
      </c>
      <c r="H1416">
        <v>5.0199999999999996</v>
      </c>
      <c r="I1416">
        <v>5</v>
      </c>
      <c r="J1416">
        <v>21</v>
      </c>
      <c r="K1416" s="2">
        <v>5</v>
      </c>
      <c r="L1416" t="str">
        <f>MID(C1416,FIND("p",C1416,1)+1,9)</f>
        <v>5</v>
      </c>
    </row>
    <row r="1417" spans="1:12" x14ac:dyDescent="0.2">
      <c r="A1417">
        <v>12900</v>
      </c>
      <c r="B1417">
        <v>12960</v>
      </c>
      <c r="C1417" s="1" t="s">
        <v>16</v>
      </c>
      <c r="D1417">
        <v>24</v>
      </c>
      <c r="E1417">
        <v>1440</v>
      </c>
      <c r="F1417">
        <v>10.199999999999999</v>
      </c>
      <c r="G1417">
        <v>20.09</v>
      </c>
      <c r="H1417">
        <v>19.61</v>
      </c>
      <c r="I1417">
        <v>5</v>
      </c>
      <c r="J1417">
        <v>24</v>
      </c>
      <c r="K1417" s="2">
        <v>5</v>
      </c>
      <c r="L1417" t="str">
        <f>MID(C1417,FIND("p",C1417,1)+1,9)</f>
        <v>5</v>
      </c>
    </row>
    <row r="1418" spans="1:12" x14ac:dyDescent="0.2">
      <c r="A1418">
        <v>12960</v>
      </c>
      <c r="B1418">
        <v>13020</v>
      </c>
      <c r="C1418" s="1" t="s">
        <v>16</v>
      </c>
      <c r="D1418">
        <v>23</v>
      </c>
      <c r="E1418">
        <v>1380</v>
      </c>
      <c r="F1418">
        <v>8.8699999999999992</v>
      </c>
      <c r="G1418">
        <v>22.31</v>
      </c>
      <c r="H1418">
        <v>21.62</v>
      </c>
      <c r="I1418">
        <v>5</v>
      </c>
      <c r="J1418">
        <v>23</v>
      </c>
      <c r="K1418" s="2">
        <v>5</v>
      </c>
      <c r="L1418" t="str">
        <f>MID(C1418,FIND("p",C1418,1)+1,9)</f>
        <v>5</v>
      </c>
    </row>
    <row r="1419" spans="1:12" x14ac:dyDescent="0.2">
      <c r="A1419">
        <v>13020</v>
      </c>
      <c r="B1419">
        <v>13080</v>
      </c>
      <c r="C1419" s="1" t="s">
        <v>16</v>
      </c>
      <c r="D1419">
        <v>21</v>
      </c>
      <c r="E1419">
        <v>1260</v>
      </c>
      <c r="F1419">
        <v>7.75</v>
      </c>
      <c r="G1419">
        <v>23.87</v>
      </c>
      <c r="H1419">
        <v>23.42</v>
      </c>
      <c r="I1419">
        <v>5</v>
      </c>
      <c r="J1419">
        <v>22</v>
      </c>
      <c r="K1419" s="2">
        <v>5</v>
      </c>
      <c r="L1419" t="str">
        <f>MID(C1419,FIND("p",C1419,1)+1,9)</f>
        <v>5</v>
      </c>
    </row>
    <row r="1420" spans="1:12" x14ac:dyDescent="0.2">
      <c r="A1420">
        <v>13080</v>
      </c>
      <c r="B1420">
        <v>13140</v>
      </c>
      <c r="C1420" s="1" t="s">
        <v>16</v>
      </c>
      <c r="D1420">
        <v>18</v>
      </c>
      <c r="E1420">
        <v>1080</v>
      </c>
      <c r="F1420">
        <v>9.35</v>
      </c>
      <c r="G1420">
        <v>16.829999999999998</v>
      </c>
      <c r="H1420">
        <v>16.170000000000002</v>
      </c>
      <c r="I1420">
        <v>5</v>
      </c>
      <c r="J1420">
        <v>18</v>
      </c>
      <c r="K1420" s="2">
        <v>5</v>
      </c>
      <c r="L1420" t="str">
        <f>MID(C1420,FIND("p",C1420,1)+1,9)</f>
        <v>5</v>
      </c>
    </row>
    <row r="1421" spans="1:12" x14ac:dyDescent="0.2">
      <c r="A1421">
        <v>13140</v>
      </c>
      <c r="B1421">
        <v>13200</v>
      </c>
      <c r="C1421" s="1" t="s">
        <v>16</v>
      </c>
      <c r="D1421">
        <v>22</v>
      </c>
      <c r="E1421">
        <v>1320</v>
      </c>
      <c r="F1421">
        <v>11.74</v>
      </c>
      <c r="G1421">
        <v>16.13</v>
      </c>
      <c r="H1421">
        <v>15.61</v>
      </c>
      <c r="I1421">
        <v>5</v>
      </c>
      <c r="J1421">
        <v>22</v>
      </c>
      <c r="K1421" s="2">
        <v>5</v>
      </c>
      <c r="L1421" t="str">
        <f>MID(C1421,FIND("p",C1421,1)+1,9)</f>
        <v>5</v>
      </c>
    </row>
    <row r="1422" spans="1:12" x14ac:dyDescent="0.2">
      <c r="A1422">
        <v>13200</v>
      </c>
      <c r="B1422">
        <v>13260</v>
      </c>
      <c r="C1422" s="1" t="s">
        <v>16</v>
      </c>
      <c r="D1422">
        <v>23</v>
      </c>
      <c r="E1422">
        <v>1380</v>
      </c>
      <c r="F1422">
        <v>14.91</v>
      </c>
      <c r="G1422">
        <v>15.19</v>
      </c>
      <c r="H1422">
        <v>12.86</v>
      </c>
      <c r="I1422">
        <v>5</v>
      </c>
      <c r="J1422">
        <v>23</v>
      </c>
      <c r="K1422" s="2">
        <v>5</v>
      </c>
      <c r="L1422" t="str">
        <f>MID(C1422,FIND("p",C1422,1)+1,9)</f>
        <v>5</v>
      </c>
    </row>
    <row r="1423" spans="1:12" x14ac:dyDescent="0.2">
      <c r="A1423">
        <v>13260</v>
      </c>
      <c r="B1423">
        <v>13320</v>
      </c>
      <c r="C1423" s="1" t="s">
        <v>16</v>
      </c>
      <c r="D1423">
        <v>18</v>
      </c>
      <c r="E1423">
        <v>1080</v>
      </c>
      <c r="F1423">
        <v>10.37</v>
      </c>
      <c r="G1423">
        <v>16.579999999999998</v>
      </c>
      <c r="H1423">
        <v>16.18</v>
      </c>
      <c r="I1423">
        <v>5</v>
      </c>
      <c r="J1423">
        <v>20</v>
      </c>
      <c r="K1423" s="2">
        <v>5</v>
      </c>
      <c r="L1423" t="str">
        <f>MID(C1423,FIND("p",C1423,1)+1,9)</f>
        <v>5</v>
      </c>
    </row>
    <row r="1424" spans="1:12" x14ac:dyDescent="0.2">
      <c r="A1424">
        <v>13320</v>
      </c>
      <c r="B1424">
        <v>13380</v>
      </c>
      <c r="C1424" s="1" t="s">
        <v>16</v>
      </c>
      <c r="D1424">
        <v>23</v>
      </c>
      <c r="E1424">
        <v>1380</v>
      </c>
      <c r="F1424">
        <v>14.38</v>
      </c>
      <c r="G1424">
        <v>14.67</v>
      </c>
      <c r="H1424">
        <v>13.32</v>
      </c>
      <c r="I1424">
        <v>5</v>
      </c>
      <c r="J1424">
        <v>23</v>
      </c>
      <c r="K1424" s="2">
        <v>5</v>
      </c>
      <c r="L1424" t="str">
        <f>MID(C1424,FIND("p",C1424,1)+1,9)</f>
        <v>5</v>
      </c>
    </row>
    <row r="1425" spans="1:12" x14ac:dyDescent="0.2">
      <c r="A1425">
        <v>13380</v>
      </c>
      <c r="B1425">
        <v>13440</v>
      </c>
      <c r="C1425" s="1" t="s">
        <v>16</v>
      </c>
      <c r="D1425">
        <v>21</v>
      </c>
      <c r="E1425">
        <v>1260</v>
      </c>
      <c r="F1425">
        <v>10.14</v>
      </c>
      <c r="G1425">
        <v>17.670000000000002</v>
      </c>
      <c r="H1425">
        <v>17.260000000000002</v>
      </c>
      <c r="I1425">
        <v>5</v>
      </c>
      <c r="J1425">
        <v>21</v>
      </c>
      <c r="K1425" s="2">
        <v>5</v>
      </c>
      <c r="L1425" t="str">
        <f>MID(C1425,FIND("p",C1425,1)+1,9)</f>
        <v>5</v>
      </c>
    </row>
    <row r="1426" spans="1:12" x14ac:dyDescent="0.2">
      <c r="A1426">
        <v>13440</v>
      </c>
      <c r="B1426">
        <v>13500</v>
      </c>
      <c r="C1426" s="1" t="s">
        <v>16</v>
      </c>
      <c r="D1426">
        <v>22</v>
      </c>
      <c r="E1426">
        <v>1320</v>
      </c>
      <c r="F1426">
        <v>15.48</v>
      </c>
      <c r="G1426">
        <v>15.16</v>
      </c>
      <c r="H1426">
        <v>12.26</v>
      </c>
      <c r="I1426">
        <v>5</v>
      </c>
      <c r="J1426">
        <v>23</v>
      </c>
      <c r="K1426" s="2">
        <v>5</v>
      </c>
      <c r="L1426" t="str">
        <f>MID(C1426,FIND("p",C1426,1)+1,9)</f>
        <v>5</v>
      </c>
    </row>
    <row r="1427" spans="1:12" x14ac:dyDescent="0.2">
      <c r="A1427">
        <v>13500</v>
      </c>
      <c r="B1427">
        <v>13560</v>
      </c>
      <c r="C1427" s="1" t="s">
        <v>16</v>
      </c>
      <c r="D1427">
        <v>23</v>
      </c>
      <c r="E1427">
        <v>1380</v>
      </c>
      <c r="F1427">
        <v>13.84</v>
      </c>
      <c r="G1427">
        <v>15.49</v>
      </c>
      <c r="H1427">
        <v>13.85</v>
      </c>
      <c r="I1427">
        <v>5</v>
      </c>
      <c r="J1427">
        <v>23</v>
      </c>
      <c r="K1427" s="2">
        <v>5</v>
      </c>
      <c r="L1427" t="str">
        <f>MID(C1427,FIND("p",C1427,1)+1,9)</f>
        <v>5</v>
      </c>
    </row>
    <row r="1428" spans="1:12" x14ac:dyDescent="0.2">
      <c r="A1428">
        <v>13560</v>
      </c>
      <c r="B1428">
        <v>13620</v>
      </c>
      <c r="C1428" s="1" t="s">
        <v>16</v>
      </c>
      <c r="D1428">
        <v>21</v>
      </c>
      <c r="E1428">
        <v>1260</v>
      </c>
      <c r="F1428">
        <v>10.54</v>
      </c>
      <c r="G1428">
        <v>16.77</v>
      </c>
      <c r="H1428">
        <v>16.600000000000001</v>
      </c>
      <c r="I1428">
        <v>5</v>
      </c>
      <c r="J1428">
        <v>21</v>
      </c>
      <c r="K1428" s="2">
        <v>5</v>
      </c>
      <c r="L1428" t="str">
        <f>MID(C1428,FIND("p",C1428,1)+1,9)</f>
        <v>5</v>
      </c>
    </row>
    <row r="1429" spans="1:12" x14ac:dyDescent="0.2">
      <c r="A1429">
        <v>13620</v>
      </c>
      <c r="B1429">
        <v>13680</v>
      </c>
      <c r="C1429" s="1" t="s">
        <v>16</v>
      </c>
      <c r="D1429">
        <v>21</v>
      </c>
      <c r="E1429">
        <v>1260</v>
      </c>
      <c r="F1429">
        <v>11.59</v>
      </c>
      <c r="G1429">
        <v>15.66</v>
      </c>
      <c r="H1429">
        <v>15.26</v>
      </c>
      <c r="I1429">
        <v>5</v>
      </c>
      <c r="J1429">
        <v>22</v>
      </c>
      <c r="K1429" s="2">
        <v>5</v>
      </c>
      <c r="L1429" t="str">
        <f>MID(C1429,FIND("p",C1429,1)+1,9)</f>
        <v>5</v>
      </c>
    </row>
    <row r="1430" spans="1:12" x14ac:dyDescent="0.2">
      <c r="A1430">
        <v>13680</v>
      </c>
      <c r="B1430">
        <v>13740</v>
      </c>
      <c r="C1430" s="1" t="s">
        <v>16</v>
      </c>
      <c r="D1430">
        <v>23</v>
      </c>
      <c r="E1430">
        <v>1380</v>
      </c>
      <c r="F1430">
        <v>11.5</v>
      </c>
      <c r="G1430">
        <v>17.239999999999998</v>
      </c>
      <c r="H1430">
        <v>16.489999999999998</v>
      </c>
      <c r="I1430">
        <v>5</v>
      </c>
      <c r="J1430">
        <v>22</v>
      </c>
      <c r="K1430" s="2">
        <v>5</v>
      </c>
      <c r="L1430" t="str">
        <f>MID(C1430,FIND("p",C1430,1)+1,9)</f>
        <v>5</v>
      </c>
    </row>
    <row r="1431" spans="1:12" x14ac:dyDescent="0.2">
      <c r="A1431">
        <v>13740</v>
      </c>
      <c r="B1431">
        <v>13800</v>
      </c>
      <c r="C1431" s="1" t="s">
        <v>16</v>
      </c>
      <c r="D1431">
        <v>22</v>
      </c>
      <c r="E1431">
        <v>1320</v>
      </c>
      <c r="F1431">
        <v>10.39</v>
      </c>
      <c r="G1431">
        <v>17.91</v>
      </c>
      <c r="H1431">
        <v>17.64</v>
      </c>
      <c r="I1431">
        <v>5</v>
      </c>
      <c r="J1431">
        <v>22</v>
      </c>
      <c r="K1431" s="2">
        <v>5</v>
      </c>
      <c r="L1431" t="str">
        <f>MID(C1431,FIND("p",C1431,1)+1,9)</f>
        <v>5</v>
      </c>
    </row>
    <row r="1432" spans="1:12" x14ac:dyDescent="0.2">
      <c r="A1432">
        <v>13800</v>
      </c>
      <c r="B1432">
        <v>13860</v>
      </c>
      <c r="C1432" s="1" t="s">
        <v>16</v>
      </c>
      <c r="D1432">
        <v>23</v>
      </c>
      <c r="E1432">
        <v>1380</v>
      </c>
      <c r="F1432">
        <v>12.64</v>
      </c>
      <c r="G1432">
        <v>17.149999999999999</v>
      </c>
      <c r="H1432">
        <v>15.46</v>
      </c>
      <c r="I1432">
        <v>5</v>
      </c>
      <c r="J1432">
        <v>24</v>
      </c>
      <c r="K1432" s="2">
        <v>5</v>
      </c>
      <c r="L1432" t="str">
        <f>MID(C1432,FIND("p",C1432,1)+1,9)</f>
        <v>5</v>
      </c>
    </row>
    <row r="1433" spans="1:12" x14ac:dyDescent="0.2">
      <c r="A1433">
        <v>13860</v>
      </c>
      <c r="B1433">
        <v>13920</v>
      </c>
      <c r="C1433" s="1" t="s">
        <v>16</v>
      </c>
      <c r="D1433">
        <v>25</v>
      </c>
      <c r="E1433">
        <v>1500</v>
      </c>
      <c r="F1433">
        <v>10.53</v>
      </c>
      <c r="G1433">
        <v>20.55</v>
      </c>
      <c r="H1433">
        <v>19.78</v>
      </c>
      <c r="I1433">
        <v>5</v>
      </c>
      <c r="J1433">
        <v>25</v>
      </c>
      <c r="K1433" s="2">
        <v>5</v>
      </c>
      <c r="L1433" t="str">
        <f>MID(C1433,FIND("p",C1433,1)+1,9)</f>
        <v>5</v>
      </c>
    </row>
    <row r="1434" spans="1:12" x14ac:dyDescent="0.2">
      <c r="A1434">
        <v>13920</v>
      </c>
      <c r="B1434">
        <v>13980</v>
      </c>
      <c r="C1434" s="1" t="s">
        <v>16</v>
      </c>
      <c r="D1434">
        <v>24</v>
      </c>
      <c r="E1434">
        <v>1440</v>
      </c>
      <c r="F1434">
        <v>8.41</v>
      </c>
      <c r="G1434">
        <v>24.35</v>
      </c>
      <c r="H1434">
        <v>23.79</v>
      </c>
      <c r="I1434">
        <v>5</v>
      </c>
      <c r="J1434">
        <v>24</v>
      </c>
      <c r="K1434" s="2">
        <v>5</v>
      </c>
      <c r="L1434" t="str">
        <f>MID(C1434,FIND("p",C1434,1)+1,9)</f>
        <v>5</v>
      </c>
    </row>
    <row r="1435" spans="1:12" x14ac:dyDescent="0.2">
      <c r="A1435">
        <v>13980</v>
      </c>
      <c r="B1435">
        <v>14040</v>
      </c>
      <c r="C1435" s="1" t="s">
        <v>16</v>
      </c>
      <c r="D1435">
        <v>21</v>
      </c>
      <c r="E1435">
        <v>1260</v>
      </c>
      <c r="F1435">
        <v>10.08</v>
      </c>
      <c r="G1435">
        <v>19.440000000000001</v>
      </c>
      <c r="H1435">
        <v>17.89</v>
      </c>
      <c r="I1435">
        <v>5</v>
      </c>
      <c r="J1435">
        <v>22</v>
      </c>
      <c r="K1435" s="2">
        <v>5</v>
      </c>
      <c r="L1435" t="str">
        <f>MID(C1435,FIND("p",C1435,1)+1,9)</f>
        <v>5</v>
      </c>
    </row>
    <row r="1436" spans="1:12" x14ac:dyDescent="0.2">
      <c r="A1436">
        <v>14040</v>
      </c>
      <c r="B1436">
        <v>14100</v>
      </c>
      <c r="C1436" s="1" t="s">
        <v>16</v>
      </c>
      <c r="D1436">
        <v>22</v>
      </c>
      <c r="E1436">
        <v>1320</v>
      </c>
      <c r="F1436">
        <v>12.21</v>
      </c>
      <c r="G1436">
        <v>17.36</v>
      </c>
      <c r="H1436">
        <v>15.66</v>
      </c>
      <c r="I1436">
        <v>5</v>
      </c>
      <c r="J1436">
        <v>22</v>
      </c>
      <c r="K1436" s="2">
        <v>5</v>
      </c>
      <c r="L1436" t="str">
        <f>MID(C1436,FIND("p",C1436,1)+1,9)</f>
        <v>5</v>
      </c>
    </row>
    <row r="1437" spans="1:12" x14ac:dyDescent="0.2">
      <c r="A1437">
        <v>14100</v>
      </c>
      <c r="B1437">
        <v>14160</v>
      </c>
      <c r="C1437" s="1" t="s">
        <v>16</v>
      </c>
      <c r="D1437">
        <v>21</v>
      </c>
      <c r="E1437">
        <v>1260</v>
      </c>
      <c r="F1437">
        <v>11.92</v>
      </c>
      <c r="G1437">
        <v>15.63</v>
      </c>
      <c r="H1437">
        <v>14.68</v>
      </c>
      <c r="I1437">
        <v>5</v>
      </c>
      <c r="J1437">
        <v>21</v>
      </c>
      <c r="K1437" s="2">
        <v>5</v>
      </c>
      <c r="L1437" t="str">
        <f>MID(C1437,FIND("p",C1437,1)+1,9)</f>
        <v>5</v>
      </c>
    </row>
    <row r="1438" spans="1:12" x14ac:dyDescent="0.2">
      <c r="A1438">
        <v>14160</v>
      </c>
      <c r="B1438">
        <v>14220</v>
      </c>
      <c r="C1438" s="1" t="s">
        <v>16</v>
      </c>
      <c r="D1438">
        <v>21</v>
      </c>
      <c r="E1438">
        <v>1260</v>
      </c>
      <c r="F1438">
        <v>16.09</v>
      </c>
      <c r="G1438">
        <v>15.11</v>
      </c>
      <c r="H1438">
        <v>11.12</v>
      </c>
      <c r="I1438">
        <v>5</v>
      </c>
      <c r="J1438">
        <v>22</v>
      </c>
      <c r="K1438" s="2">
        <v>5</v>
      </c>
      <c r="L1438" t="str">
        <f>MID(C1438,FIND("p",C1438,1)+1,9)</f>
        <v>5</v>
      </c>
    </row>
    <row r="1439" spans="1:12" x14ac:dyDescent="0.2">
      <c r="A1439">
        <v>14220</v>
      </c>
      <c r="B1439">
        <v>14280</v>
      </c>
      <c r="C1439" s="1" t="s">
        <v>16</v>
      </c>
      <c r="D1439">
        <v>24</v>
      </c>
      <c r="E1439">
        <v>1440</v>
      </c>
      <c r="F1439">
        <v>15.31</v>
      </c>
      <c r="G1439">
        <v>16.23</v>
      </c>
      <c r="H1439">
        <v>14.29</v>
      </c>
      <c r="I1439">
        <v>5</v>
      </c>
      <c r="J1439">
        <v>24</v>
      </c>
      <c r="K1439" s="2">
        <v>5</v>
      </c>
      <c r="L1439" t="str">
        <f>MID(C1439,FIND("p",C1439,1)+1,9)</f>
        <v>5</v>
      </c>
    </row>
    <row r="1440" spans="1:12" x14ac:dyDescent="0.2">
      <c r="A1440">
        <v>14280</v>
      </c>
      <c r="B1440">
        <v>14340</v>
      </c>
      <c r="C1440" s="1" t="s">
        <v>16</v>
      </c>
      <c r="D1440">
        <v>21</v>
      </c>
      <c r="E1440">
        <v>1260</v>
      </c>
      <c r="F1440">
        <v>11.15</v>
      </c>
      <c r="G1440">
        <v>15.95</v>
      </c>
      <c r="H1440">
        <v>14.32</v>
      </c>
      <c r="I1440">
        <v>5</v>
      </c>
      <c r="J1440">
        <v>21</v>
      </c>
      <c r="K1440" s="2">
        <v>5</v>
      </c>
      <c r="L1440" t="str">
        <f>MID(C1440,FIND("p",C1440,1)+1,9)</f>
        <v>5</v>
      </c>
    </row>
    <row r="1441" spans="1:12" x14ac:dyDescent="0.2">
      <c r="A1441">
        <v>14340</v>
      </c>
      <c r="B1441">
        <v>14400</v>
      </c>
      <c r="C1441" s="1" t="s">
        <v>16</v>
      </c>
      <c r="D1441">
        <v>21</v>
      </c>
      <c r="E1441">
        <v>1260</v>
      </c>
      <c r="F1441">
        <v>11.01</v>
      </c>
      <c r="G1441">
        <v>16.97</v>
      </c>
      <c r="H1441">
        <v>15.9</v>
      </c>
      <c r="I1441">
        <v>5</v>
      </c>
      <c r="J1441">
        <v>21</v>
      </c>
      <c r="K1441" s="2">
        <v>5</v>
      </c>
      <c r="L1441" t="str">
        <f>MID(C1441,FIND("p",C1441,1)+1,9)</f>
        <v>5</v>
      </c>
    </row>
    <row r="1442" spans="1:12" x14ac:dyDescent="0.2">
      <c r="A1442">
        <v>14400</v>
      </c>
      <c r="B1442">
        <v>14460</v>
      </c>
      <c r="C1442" s="1" t="s">
        <v>16</v>
      </c>
      <c r="D1442">
        <v>21</v>
      </c>
      <c r="E1442">
        <v>1260</v>
      </c>
      <c r="F1442">
        <v>13.35</v>
      </c>
      <c r="G1442">
        <v>15.73</v>
      </c>
      <c r="H1442">
        <v>13.53</v>
      </c>
      <c r="I1442">
        <v>5</v>
      </c>
      <c r="J1442">
        <v>23</v>
      </c>
      <c r="K1442" s="2">
        <v>5</v>
      </c>
      <c r="L1442" t="str">
        <f>MID(C1442,FIND("p",C1442,1)+1,9)</f>
        <v>5</v>
      </c>
    </row>
    <row r="1443" spans="1:12" x14ac:dyDescent="0.2">
      <c r="A1443">
        <v>14460</v>
      </c>
      <c r="B1443">
        <v>14520</v>
      </c>
      <c r="C1443" s="1" t="s">
        <v>16</v>
      </c>
      <c r="D1443">
        <v>20</v>
      </c>
      <c r="E1443">
        <v>1200</v>
      </c>
      <c r="F1443">
        <v>10.52</v>
      </c>
      <c r="G1443">
        <v>18.260000000000002</v>
      </c>
      <c r="H1443">
        <v>15.84</v>
      </c>
      <c r="I1443">
        <v>5</v>
      </c>
      <c r="J1443">
        <v>20</v>
      </c>
      <c r="K1443" s="2">
        <v>5</v>
      </c>
      <c r="L1443" t="str">
        <f>MID(C1443,FIND("p",C1443,1)+1,9)</f>
        <v>5</v>
      </c>
    </row>
    <row r="1444" spans="1:12" x14ac:dyDescent="0.2">
      <c r="A1444">
        <v>14520</v>
      </c>
      <c r="B1444">
        <v>14580</v>
      </c>
      <c r="C1444" s="1" t="s">
        <v>16</v>
      </c>
      <c r="D1444">
        <v>21</v>
      </c>
      <c r="E1444">
        <v>1260</v>
      </c>
      <c r="F1444">
        <v>13.05</v>
      </c>
      <c r="G1444">
        <v>15.7</v>
      </c>
      <c r="H1444">
        <v>14.44</v>
      </c>
      <c r="I1444">
        <v>5</v>
      </c>
      <c r="J1444">
        <v>23</v>
      </c>
      <c r="K1444" s="2">
        <v>5</v>
      </c>
      <c r="L1444" t="str">
        <f>MID(C1444,FIND("p",C1444,1)+1,9)</f>
        <v>5</v>
      </c>
    </row>
    <row r="1445" spans="1:12" x14ac:dyDescent="0.2">
      <c r="A1445">
        <v>14580</v>
      </c>
      <c r="B1445">
        <v>14640</v>
      </c>
      <c r="C1445" s="1" t="s">
        <v>16</v>
      </c>
      <c r="D1445">
        <v>19</v>
      </c>
      <c r="E1445">
        <v>1140</v>
      </c>
      <c r="F1445">
        <v>11.14</v>
      </c>
      <c r="G1445">
        <v>16.66</v>
      </c>
      <c r="H1445">
        <v>14.84</v>
      </c>
      <c r="I1445">
        <v>5</v>
      </c>
      <c r="J1445">
        <v>20</v>
      </c>
      <c r="K1445" s="2">
        <v>5</v>
      </c>
      <c r="L1445" t="str">
        <f>MID(C1445,FIND("p",C1445,1)+1,9)</f>
        <v>5</v>
      </c>
    </row>
    <row r="1446" spans="1:12" x14ac:dyDescent="0.2">
      <c r="A1446">
        <v>14640</v>
      </c>
      <c r="B1446">
        <v>14700</v>
      </c>
      <c r="C1446" s="1" t="s">
        <v>16</v>
      </c>
      <c r="D1446">
        <v>20</v>
      </c>
      <c r="E1446">
        <v>1200</v>
      </c>
      <c r="F1446">
        <v>12.93</v>
      </c>
      <c r="G1446">
        <v>15.68</v>
      </c>
      <c r="H1446">
        <v>13.39</v>
      </c>
      <c r="I1446">
        <v>5</v>
      </c>
      <c r="J1446">
        <v>21</v>
      </c>
      <c r="K1446" s="2">
        <v>5</v>
      </c>
      <c r="L1446" t="str">
        <f>MID(C1446,FIND("p",C1446,1)+1,9)</f>
        <v>5</v>
      </c>
    </row>
    <row r="1447" spans="1:12" x14ac:dyDescent="0.2">
      <c r="A1447">
        <v>14700</v>
      </c>
      <c r="B1447">
        <v>14760</v>
      </c>
      <c r="C1447" s="1" t="s">
        <v>16</v>
      </c>
      <c r="D1447">
        <v>23</v>
      </c>
      <c r="E1447">
        <v>1380</v>
      </c>
      <c r="F1447">
        <v>11.66</v>
      </c>
      <c r="G1447">
        <v>18.739999999999998</v>
      </c>
      <c r="H1447">
        <v>16.440000000000001</v>
      </c>
      <c r="I1447">
        <v>5</v>
      </c>
      <c r="J1447">
        <v>23</v>
      </c>
      <c r="K1447" s="2">
        <v>5</v>
      </c>
      <c r="L1447" t="str">
        <f>MID(C1447,FIND("p",C1447,1)+1,9)</f>
        <v>5</v>
      </c>
    </row>
    <row r="1448" spans="1:12" x14ac:dyDescent="0.2">
      <c r="A1448">
        <v>14760</v>
      </c>
      <c r="B1448">
        <v>14820</v>
      </c>
      <c r="C1448" s="1" t="s">
        <v>16</v>
      </c>
      <c r="D1448">
        <v>18</v>
      </c>
      <c r="E1448">
        <v>1080</v>
      </c>
      <c r="F1448">
        <v>9.74</v>
      </c>
      <c r="G1448">
        <v>16.82</v>
      </c>
      <c r="H1448">
        <v>16.5</v>
      </c>
      <c r="I1448">
        <v>5</v>
      </c>
      <c r="J1448">
        <v>21</v>
      </c>
      <c r="K1448" s="2">
        <v>5</v>
      </c>
      <c r="L1448" t="str">
        <f>MID(C1448,FIND("p",C1448,1)+1,9)</f>
        <v>5</v>
      </c>
    </row>
    <row r="1449" spans="1:12" x14ac:dyDescent="0.2">
      <c r="A1449">
        <v>14820</v>
      </c>
      <c r="B1449">
        <v>14880</v>
      </c>
      <c r="C1449" s="1" t="s">
        <v>16</v>
      </c>
      <c r="D1449">
        <v>23</v>
      </c>
      <c r="E1449">
        <v>1380</v>
      </c>
      <c r="F1449">
        <v>12.77</v>
      </c>
      <c r="G1449">
        <v>16.420000000000002</v>
      </c>
      <c r="H1449">
        <v>15.44</v>
      </c>
      <c r="I1449">
        <v>5</v>
      </c>
      <c r="J1449">
        <v>23</v>
      </c>
      <c r="K1449" s="2">
        <v>5</v>
      </c>
      <c r="L1449" t="str">
        <f>MID(C1449,FIND("p",C1449,1)+1,9)</f>
        <v>5</v>
      </c>
    </row>
    <row r="1450" spans="1:12" x14ac:dyDescent="0.2">
      <c r="A1450">
        <v>14880</v>
      </c>
      <c r="B1450">
        <v>14940</v>
      </c>
      <c r="C1450" s="1" t="s">
        <v>16</v>
      </c>
      <c r="D1450">
        <v>22</v>
      </c>
      <c r="E1450">
        <v>1320</v>
      </c>
      <c r="F1450">
        <v>12.46</v>
      </c>
      <c r="G1450">
        <v>15.84</v>
      </c>
      <c r="H1450">
        <v>14.83</v>
      </c>
      <c r="I1450">
        <v>5</v>
      </c>
      <c r="J1450">
        <v>22</v>
      </c>
      <c r="K1450" s="2">
        <v>5</v>
      </c>
      <c r="L1450" t="str">
        <f>MID(C1450,FIND("p",C1450,1)+1,9)</f>
        <v>5</v>
      </c>
    </row>
    <row r="1451" spans="1:12" x14ac:dyDescent="0.2">
      <c r="A1451">
        <v>14940</v>
      </c>
      <c r="B1451">
        <v>15000</v>
      </c>
      <c r="C1451" s="1" t="s">
        <v>16</v>
      </c>
      <c r="D1451">
        <v>22</v>
      </c>
      <c r="E1451">
        <v>1320</v>
      </c>
      <c r="F1451">
        <v>13.16</v>
      </c>
      <c r="G1451">
        <v>17.46</v>
      </c>
      <c r="H1451">
        <v>14.83</v>
      </c>
      <c r="I1451">
        <v>5</v>
      </c>
      <c r="J1451">
        <v>24</v>
      </c>
      <c r="K1451" s="2">
        <v>5</v>
      </c>
      <c r="L1451" t="str">
        <f>MID(C1451,FIND("p",C1451,1)+1,9)</f>
        <v>5</v>
      </c>
    </row>
    <row r="1452" spans="1:12" x14ac:dyDescent="0.2">
      <c r="A1452">
        <v>15000</v>
      </c>
      <c r="B1452">
        <v>15060</v>
      </c>
      <c r="C1452" s="1" t="s">
        <v>16</v>
      </c>
      <c r="D1452">
        <v>18</v>
      </c>
      <c r="E1452">
        <v>1080</v>
      </c>
      <c r="F1452">
        <v>8.6999999999999993</v>
      </c>
      <c r="G1452">
        <v>18.25</v>
      </c>
      <c r="H1452">
        <v>17.71</v>
      </c>
      <c r="I1452">
        <v>5</v>
      </c>
      <c r="J1452">
        <v>19</v>
      </c>
      <c r="K1452" s="2">
        <v>5</v>
      </c>
      <c r="L1452" t="str">
        <f>MID(C1452,FIND("p",C1452,1)+1,9)</f>
        <v>5</v>
      </c>
    </row>
    <row r="1453" spans="1:12" x14ac:dyDescent="0.2">
      <c r="A1453">
        <v>15060</v>
      </c>
      <c r="B1453">
        <v>15120</v>
      </c>
      <c r="C1453" s="1" t="s">
        <v>16</v>
      </c>
      <c r="D1453">
        <v>23</v>
      </c>
      <c r="E1453">
        <v>1380</v>
      </c>
      <c r="F1453">
        <v>12.22</v>
      </c>
      <c r="G1453">
        <v>16.420000000000002</v>
      </c>
      <c r="H1453">
        <v>15.69</v>
      </c>
      <c r="I1453">
        <v>5</v>
      </c>
      <c r="J1453">
        <v>23</v>
      </c>
      <c r="K1453" s="2">
        <v>5</v>
      </c>
      <c r="L1453" t="str">
        <f>MID(C1453,FIND("p",C1453,1)+1,9)</f>
        <v>5</v>
      </c>
    </row>
    <row r="1454" spans="1:12" x14ac:dyDescent="0.2">
      <c r="A1454">
        <v>15120</v>
      </c>
      <c r="B1454">
        <v>15180</v>
      </c>
      <c r="C1454" s="1" t="s">
        <v>16</v>
      </c>
      <c r="D1454">
        <v>21</v>
      </c>
      <c r="E1454">
        <v>1260</v>
      </c>
      <c r="F1454">
        <v>11.72</v>
      </c>
      <c r="G1454">
        <v>16.45</v>
      </c>
      <c r="H1454">
        <v>16.260000000000002</v>
      </c>
      <c r="I1454">
        <v>5</v>
      </c>
      <c r="J1454">
        <v>22</v>
      </c>
      <c r="K1454" s="2">
        <v>5</v>
      </c>
      <c r="L1454" t="str">
        <f>MID(C1454,FIND("p",C1454,1)+1,9)</f>
        <v>5</v>
      </c>
    </row>
    <row r="1455" spans="1:12" x14ac:dyDescent="0.2">
      <c r="A1455">
        <v>15180</v>
      </c>
      <c r="B1455">
        <v>15240</v>
      </c>
      <c r="C1455" s="1" t="s">
        <v>16</v>
      </c>
      <c r="D1455">
        <v>21</v>
      </c>
      <c r="E1455">
        <v>1260</v>
      </c>
      <c r="F1455">
        <v>13.79</v>
      </c>
      <c r="G1455">
        <v>15.32</v>
      </c>
      <c r="H1455">
        <v>13.69</v>
      </c>
      <c r="I1455">
        <v>5</v>
      </c>
      <c r="J1455">
        <v>22</v>
      </c>
      <c r="K1455" s="2">
        <v>5</v>
      </c>
      <c r="L1455" t="str">
        <f>MID(C1455,FIND("p",C1455,1)+1,9)</f>
        <v>5</v>
      </c>
    </row>
    <row r="1456" spans="1:12" x14ac:dyDescent="0.2">
      <c r="A1456">
        <v>15240</v>
      </c>
      <c r="B1456">
        <v>15300</v>
      </c>
      <c r="C1456" s="1" t="s">
        <v>16</v>
      </c>
      <c r="D1456">
        <v>22</v>
      </c>
      <c r="E1456">
        <v>1320</v>
      </c>
      <c r="F1456">
        <v>12.35</v>
      </c>
      <c r="G1456">
        <v>17.989999999999998</v>
      </c>
      <c r="H1456">
        <v>15.14</v>
      </c>
      <c r="I1456">
        <v>5</v>
      </c>
      <c r="J1456">
        <v>23</v>
      </c>
      <c r="K1456" s="2">
        <v>5</v>
      </c>
      <c r="L1456" t="str">
        <f>MID(C1456,FIND("p",C1456,1)+1,9)</f>
        <v>5</v>
      </c>
    </row>
    <row r="1457" spans="1:12" x14ac:dyDescent="0.2">
      <c r="A1457">
        <v>15300</v>
      </c>
      <c r="B1457">
        <v>15360</v>
      </c>
      <c r="C1457" s="1" t="s">
        <v>16</v>
      </c>
      <c r="D1457">
        <v>19</v>
      </c>
      <c r="E1457">
        <v>1140</v>
      </c>
      <c r="F1457">
        <v>12.83</v>
      </c>
      <c r="G1457">
        <v>15.24</v>
      </c>
      <c r="H1457">
        <v>13.32</v>
      </c>
      <c r="I1457">
        <v>5</v>
      </c>
      <c r="J1457">
        <v>21</v>
      </c>
      <c r="K1457" s="2">
        <v>5</v>
      </c>
      <c r="L1457" t="str">
        <f>MID(C1457,FIND("p",C1457,1)+1,9)</f>
        <v>5</v>
      </c>
    </row>
    <row r="1458" spans="1:12" x14ac:dyDescent="0.2">
      <c r="A1458">
        <v>15360</v>
      </c>
      <c r="B1458">
        <v>15420</v>
      </c>
      <c r="C1458" s="1" t="s">
        <v>16</v>
      </c>
      <c r="D1458">
        <v>23</v>
      </c>
      <c r="E1458">
        <v>1380</v>
      </c>
      <c r="F1458">
        <v>12.55</v>
      </c>
      <c r="G1458">
        <v>16.13</v>
      </c>
      <c r="H1458">
        <v>15.27</v>
      </c>
      <c r="I1458">
        <v>5</v>
      </c>
      <c r="J1458">
        <v>23</v>
      </c>
      <c r="K1458" s="2">
        <v>5</v>
      </c>
      <c r="L1458" t="str">
        <f>MID(C1458,FIND("p",C1458,1)+1,9)</f>
        <v>5</v>
      </c>
    </row>
    <row r="1459" spans="1:12" x14ac:dyDescent="0.2">
      <c r="A1459">
        <v>15420</v>
      </c>
      <c r="B1459">
        <v>15480</v>
      </c>
      <c r="C1459" s="1" t="s">
        <v>16</v>
      </c>
      <c r="D1459">
        <v>22</v>
      </c>
      <c r="E1459">
        <v>1320</v>
      </c>
      <c r="F1459">
        <v>11.16</v>
      </c>
      <c r="G1459">
        <v>17.79</v>
      </c>
      <c r="H1459">
        <v>17.11</v>
      </c>
      <c r="I1459">
        <v>5</v>
      </c>
      <c r="J1459">
        <v>23</v>
      </c>
      <c r="K1459" s="2">
        <v>5</v>
      </c>
      <c r="L1459" t="str">
        <f>MID(C1459,FIND("p",C1459,1)+1,9)</f>
        <v>5</v>
      </c>
    </row>
    <row r="1460" spans="1:12" x14ac:dyDescent="0.2">
      <c r="A1460">
        <v>15480</v>
      </c>
      <c r="B1460">
        <v>15540</v>
      </c>
      <c r="C1460" s="1" t="s">
        <v>16</v>
      </c>
      <c r="D1460">
        <v>22</v>
      </c>
      <c r="E1460">
        <v>1320</v>
      </c>
      <c r="F1460">
        <v>14.27</v>
      </c>
      <c r="G1460">
        <v>15.12</v>
      </c>
      <c r="H1460">
        <v>12.85</v>
      </c>
      <c r="I1460">
        <v>5</v>
      </c>
      <c r="J1460">
        <v>22</v>
      </c>
      <c r="K1460" s="2">
        <v>5</v>
      </c>
      <c r="L1460" t="str">
        <f>MID(C1460,FIND("p",C1460,1)+1,9)</f>
        <v>5</v>
      </c>
    </row>
    <row r="1461" spans="1:12" x14ac:dyDescent="0.2">
      <c r="A1461">
        <v>15540</v>
      </c>
      <c r="B1461">
        <v>15600</v>
      </c>
      <c r="C1461" s="1" t="s">
        <v>16</v>
      </c>
      <c r="D1461">
        <v>22</v>
      </c>
      <c r="E1461">
        <v>1320</v>
      </c>
      <c r="F1461">
        <v>13.46</v>
      </c>
      <c r="G1461">
        <v>16.95</v>
      </c>
      <c r="H1461">
        <v>13.62</v>
      </c>
      <c r="I1461">
        <v>5</v>
      </c>
      <c r="J1461">
        <v>22</v>
      </c>
      <c r="K1461" s="2">
        <v>5</v>
      </c>
      <c r="L1461" t="str">
        <f>MID(C1461,FIND("p",C1461,1)+1,9)</f>
        <v>5</v>
      </c>
    </row>
    <row r="1462" spans="1:12" x14ac:dyDescent="0.2">
      <c r="A1462">
        <v>15600</v>
      </c>
      <c r="B1462">
        <v>15660</v>
      </c>
      <c r="C1462" s="1" t="s">
        <v>16</v>
      </c>
      <c r="D1462">
        <v>22</v>
      </c>
      <c r="E1462">
        <v>1320</v>
      </c>
      <c r="F1462">
        <v>12.61</v>
      </c>
      <c r="G1462">
        <v>17.2</v>
      </c>
      <c r="H1462">
        <v>16.579999999999998</v>
      </c>
      <c r="I1462">
        <v>5</v>
      </c>
      <c r="J1462">
        <v>23</v>
      </c>
      <c r="K1462" s="2">
        <v>5</v>
      </c>
      <c r="L1462" t="str">
        <f>MID(C1462,FIND("p",C1462,1)+1,9)</f>
        <v>5</v>
      </c>
    </row>
    <row r="1463" spans="1:12" x14ac:dyDescent="0.2">
      <c r="A1463">
        <v>15660</v>
      </c>
      <c r="B1463">
        <v>15720</v>
      </c>
      <c r="C1463" s="1" t="s">
        <v>16</v>
      </c>
      <c r="D1463">
        <v>21</v>
      </c>
      <c r="E1463">
        <v>1260</v>
      </c>
      <c r="F1463">
        <v>11.46</v>
      </c>
      <c r="G1463">
        <v>15.94</v>
      </c>
      <c r="H1463">
        <v>15.27</v>
      </c>
      <c r="I1463">
        <v>5</v>
      </c>
      <c r="J1463">
        <v>21</v>
      </c>
      <c r="K1463" s="2">
        <v>5</v>
      </c>
      <c r="L1463" t="str">
        <f>MID(C1463,FIND("p",C1463,1)+1,9)</f>
        <v>5</v>
      </c>
    </row>
    <row r="1464" spans="1:12" x14ac:dyDescent="0.2">
      <c r="A1464">
        <v>15720</v>
      </c>
      <c r="B1464">
        <v>15780</v>
      </c>
      <c r="C1464" s="1" t="s">
        <v>16</v>
      </c>
      <c r="D1464">
        <v>21</v>
      </c>
      <c r="E1464">
        <v>1260</v>
      </c>
      <c r="F1464">
        <v>10.8</v>
      </c>
      <c r="G1464">
        <v>17.29</v>
      </c>
      <c r="H1464">
        <v>16.21</v>
      </c>
      <c r="I1464">
        <v>5</v>
      </c>
      <c r="J1464">
        <v>21</v>
      </c>
      <c r="K1464" s="2">
        <v>5</v>
      </c>
      <c r="L1464" t="str">
        <f>MID(C1464,FIND("p",C1464,1)+1,9)</f>
        <v>5</v>
      </c>
    </row>
    <row r="1465" spans="1:12" x14ac:dyDescent="0.2">
      <c r="A1465">
        <v>15780</v>
      </c>
      <c r="B1465">
        <v>15840</v>
      </c>
      <c r="C1465" s="1" t="s">
        <v>16</v>
      </c>
      <c r="D1465">
        <v>21</v>
      </c>
      <c r="E1465">
        <v>1260</v>
      </c>
      <c r="F1465">
        <v>11.24</v>
      </c>
      <c r="G1465">
        <v>16.88</v>
      </c>
      <c r="H1465">
        <v>15.57</v>
      </c>
      <c r="I1465">
        <v>5</v>
      </c>
      <c r="J1465">
        <v>21</v>
      </c>
      <c r="K1465" s="2">
        <v>5</v>
      </c>
      <c r="L1465" t="str">
        <f>MID(C1465,FIND("p",C1465,1)+1,9)</f>
        <v>5</v>
      </c>
    </row>
    <row r="1466" spans="1:12" x14ac:dyDescent="0.2">
      <c r="A1466">
        <v>15840</v>
      </c>
      <c r="B1466">
        <v>15900</v>
      </c>
      <c r="C1466" s="1" t="s">
        <v>16</v>
      </c>
      <c r="D1466">
        <v>20</v>
      </c>
      <c r="E1466">
        <v>1200</v>
      </c>
      <c r="F1466">
        <v>13.23</v>
      </c>
      <c r="G1466">
        <v>15.67</v>
      </c>
      <c r="H1466">
        <v>13.55</v>
      </c>
      <c r="I1466">
        <v>5</v>
      </c>
      <c r="J1466">
        <v>21</v>
      </c>
      <c r="K1466" s="2">
        <v>5</v>
      </c>
      <c r="L1466" t="str">
        <f>MID(C1466,FIND("p",C1466,1)+1,9)</f>
        <v>5</v>
      </c>
    </row>
    <row r="1467" spans="1:12" x14ac:dyDescent="0.2">
      <c r="A1467">
        <v>15900</v>
      </c>
      <c r="B1467">
        <v>15960</v>
      </c>
      <c r="C1467" s="1" t="s">
        <v>16</v>
      </c>
      <c r="D1467">
        <v>21</v>
      </c>
      <c r="E1467">
        <v>1260</v>
      </c>
      <c r="F1467">
        <v>10.39</v>
      </c>
      <c r="G1467">
        <v>17.170000000000002</v>
      </c>
      <c r="H1467">
        <v>16.850000000000001</v>
      </c>
      <c r="I1467">
        <v>5</v>
      </c>
      <c r="J1467">
        <v>21</v>
      </c>
      <c r="K1467" s="2">
        <v>5</v>
      </c>
      <c r="L1467" t="str">
        <f>MID(C1467,FIND("p",C1467,1)+1,9)</f>
        <v>5</v>
      </c>
    </row>
    <row r="1468" spans="1:12" x14ac:dyDescent="0.2">
      <c r="A1468">
        <v>15960</v>
      </c>
      <c r="B1468">
        <v>16020</v>
      </c>
      <c r="C1468" s="1" t="s">
        <v>16</v>
      </c>
      <c r="D1468">
        <v>19</v>
      </c>
      <c r="E1468">
        <v>1140</v>
      </c>
      <c r="F1468">
        <v>10.9</v>
      </c>
      <c r="G1468">
        <v>15.84</v>
      </c>
      <c r="H1468">
        <v>15.57</v>
      </c>
      <c r="I1468">
        <v>5</v>
      </c>
      <c r="J1468">
        <v>21</v>
      </c>
      <c r="K1468" s="2">
        <v>5</v>
      </c>
      <c r="L1468" t="str">
        <f>MID(C1468,FIND("p",C1468,1)+1,9)</f>
        <v>5</v>
      </c>
    </row>
    <row r="1469" spans="1:12" x14ac:dyDescent="0.2">
      <c r="A1469">
        <v>16020</v>
      </c>
      <c r="B1469">
        <v>16080</v>
      </c>
      <c r="C1469" s="1" t="s">
        <v>16</v>
      </c>
      <c r="D1469">
        <v>25</v>
      </c>
      <c r="E1469">
        <v>1500</v>
      </c>
      <c r="F1469">
        <v>13.88</v>
      </c>
      <c r="G1469">
        <v>18.66</v>
      </c>
      <c r="H1469">
        <v>15.01</v>
      </c>
      <c r="I1469">
        <v>5</v>
      </c>
      <c r="J1469">
        <v>25</v>
      </c>
      <c r="K1469" s="2">
        <v>5</v>
      </c>
      <c r="L1469" t="str">
        <f>MID(C1469,FIND("p",C1469,1)+1,9)</f>
        <v>5</v>
      </c>
    </row>
    <row r="1470" spans="1:12" x14ac:dyDescent="0.2">
      <c r="A1470">
        <v>16080</v>
      </c>
      <c r="B1470">
        <v>16140</v>
      </c>
      <c r="C1470" s="1" t="s">
        <v>16</v>
      </c>
      <c r="D1470">
        <v>21</v>
      </c>
      <c r="E1470">
        <v>1260</v>
      </c>
      <c r="F1470">
        <v>9.15</v>
      </c>
      <c r="G1470">
        <v>21</v>
      </c>
      <c r="H1470">
        <v>20.28</v>
      </c>
      <c r="I1470">
        <v>5</v>
      </c>
      <c r="J1470">
        <v>22</v>
      </c>
      <c r="K1470" s="2">
        <v>5</v>
      </c>
      <c r="L1470" t="str">
        <f>MID(C1470,FIND("p",C1470,1)+1,9)</f>
        <v>5</v>
      </c>
    </row>
    <row r="1471" spans="1:12" x14ac:dyDescent="0.2">
      <c r="A1471">
        <v>16140</v>
      </c>
      <c r="B1471">
        <v>16200</v>
      </c>
      <c r="C1471" s="1" t="s">
        <v>16</v>
      </c>
      <c r="D1471">
        <v>22</v>
      </c>
      <c r="E1471">
        <v>1320</v>
      </c>
      <c r="F1471">
        <v>12.63</v>
      </c>
      <c r="G1471">
        <v>16.3</v>
      </c>
      <c r="H1471">
        <v>14.67</v>
      </c>
      <c r="I1471">
        <v>5</v>
      </c>
      <c r="J1471">
        <v>23</v>
      </c>
      <c r="K1471" s="2">
        <v>5</v>
      </c>
      <c r="L1471" t="str">
        <f>MID(C1471,FIND("p",C1471,1)+1,9)</f>
        <v>5</v>
      </c>
    </row>
    <row r="1472" spans="1:12" x14ac:dyDescent="0.2">
      <c r="A1472">
        <v>16200</v>
      </c>
      <c r="B1472">
        <v>16260</v>
      </c>
      <c r="C1472" s="1" t="s">
        <v>16</v>
      </c>
      <c r="D1472">
        <v>20</v>
      </c>
      <c r="E1472">
        <v>1200</v>
      </c>
      <c r="F1472">
        <v>11.05</v>
      </c>
      <c r="G1472">
        <v>17.05</v>
      </c>
      <c r="H1472">
        <v>15.36</v>
      </c>
      <c r="I1472">
        <v>5</v>
      </c>
      <c r="J1472">
        <v>22</v>
      </c>
      <c r="K1472" s="2">
        <v>5</v>
      </c>
      <c r="L1472" t="str">
        <f>MID(C1472,FIND("p",C1472,1)+1,9)</f>
        <v>5</v>
      </c>
    </row>
    <row r="1473" spans="1:12" x14ac:dyDescent="0.2">
      <c r="A1473">
        <v>16260</v>
      </c>
      <c r="B1473">
        <v>16320</v>
      </c>
      <c r="C1473" s="1" t="s">
        <v>16</v>
      </c>
      <c r="D1473">
        <v>21</v>
      </c>
      <c r="E1473">
        <v>1260</v>
      </c>
      <c r="F1473">
        <v>11.15</v>
      </c>
      <c r="G1473">
        <v>17.239999999999998</v>
      </c>
      <c r="H1473">
        <v>15.7</v>
      </c>
      <c r="I1473">
        <v>5</v>
      </c>
      <c r="J1473">
        <v>21</v>
      </c>
      <c r="K1473" s="2">
        <v>5</v>
      </c>
      <c r="L1473" t="str">
        <f>MID(C1473,FIND("p",C1473,1)+1,9)</f>
        <v>5</v>
      </c>
    </row>
    <row r="1474" spans="1:12" x14ac:dyDescent="0.2">
      <c r="A1474">
        <v>16320</v>
      </c>
      <c r="B1474">
        <v>16380</v>
      </c>
      <c r="C1474" s="1" t="s">
        <v>16</v>
      </c>
      <c r="D1474">
        <v>22</v>
      </c>
      <c r="E1474">
        <v>1320</v>
      </c>
      <c r="F1474">
        <v>9.4499999999999993</v>
      </c>
      <c r="G1474">
        <v>20.77</v>
      </c>
      <c r="H1474">
        <v>19.41</v>
      </c>
      <c r="I1474">
        <v>5</v>
      </c>
      <c r="J1474">
        <v>22</v>
      </c>
      <c r="K1474" s="2">
        <v>5</v>
      </c>
      <c r="L1474" t="str">
        <f>MID(C1474,FIND("p",C1474,1)+1,9)</f>
        <v>5</v>
      </c>
    </row>
    <row r="1475" spans="1:12" x14ac:dyDescent="0.2">
      <c r="A1475">
        <v>16380</v>
      </c>
      <c r="B1475">
        <v>16440</v>
      </c>
      <c r="C1475" s="1" t="s">
        <v>16</v>
      </c>
      <c r="D1475">
        <v>22</v>
      </c>
      <c r="E1475">
        <v>1320</v>
      </c>
      <c r="F1475">
        <v>10.94</v>
      </c>
      <c r="G1475">
        <v>17.02</v>
      </c>
      <c r="H1475">
        <v>16.760000000000002</v>
      </c>
      <c r="I1475">
        <v>5</v>
      </c>
      <c r="J1475">
        <v>22</v>
      </c>
      <c r="K1475" s="2">
        <v>5</v>
      </c>
      <c r="L1475" t="str">
        <f>MID(C1475,FIND("p",C1475,1)+1,9)</f>
        <v>5</v>
      </c>
    </row>
    <row r="1476" spans="1:12" x14ac:dyDescent="0.2">
      <c r="A1476">
        <v>16440</v>
      </c>
      <c r="B1476">
        <v>16500</v>
      </c>
      <c r="C1476" s="1" t="s">
        <v>16</v>
      </c>
      <c r="D1476">
        <v>24</v>
      </c>
      <c r="E1476">
        <v>1440</v>
      </c>
      <c r="F1476">
        <v>11.32</v>
      </c>
      <c r="G1476">
        <v>18.170000000000002</v>
      </c>
      <c r="H1476">
        <v>17.66</v>
      </c>
      <c r="I1476">
        <v>5</v>
      </c>
      <c r="J1476">
        <v>24</v>
      </c>
      <c r="K1476" s="2">
        <v>5</v>
      </c>
      <c r="L1476" t="str">
        <f>MID(C1476,FIND("p",C1476,1)+1,9)</f>
        <v>5</v>
      </c>
    </row>
    <row r="1477" spans="1:12" x14ac:dyDescent="0.2">
      <c r="A1477">
        <v>16500</v>
      </c>
      <c r="B1477">
        <v>16560</v>
      </c>
      <c r="C1477" s="1" t="s">
        <v>16</v>
      </c>
      <c r="D1477">
        <v>24</v>
      </c>
      <c r="E1477">
        <v>1440</v>
      </c>
      <c r="F1477">
        <v>17.14</v>
      </c>
      <c r="G1477">
        <v>13.78</v>
      </c>
      <c r="H1477">
        <v>11.67</v>
      </c>
      <c r="I1477">
        <v>5</v>
      </c>
      <c r="J1477">
        <v>24</v>
      </c>
      <c r="K1477" s="2">
        <v>5</v>
      </c>
      <c r="L1477" t="str">
        <f>MID(C1477,FIND("p",C1477,1)+1,9)</f>
        <v>5</v>
      </c>
    </row>
    <row r="1478" spans="1:12" x14ac:dyDescent="0.2">
      <c r="A1478">
        <v>16560</v>
      </c>
      <c r="B1478">
        <v>16620</v>
      </c>
      <c r="C1478" s="1" t="s">
        <v>16</v>
      </c>
      <c r="D1478">
        <v>23</v>
      </c>
      <c r="E1478">
        <v>1380</v>
      </c>
      <c r="F1478">
        <v>12.98</v>
      </c>
      <c r="G1478">
        <v>15.94</v>
      </c>
      <c r="H1478">
        <v>14.77</v>
      </c>
      <c r="I1478">
        <v>5</v>
      </c>
      <c r="J1478">
        <v>23</v>
      </c>
      <c r="K1478" s="2">
        <v>5</v>
      </c>
      <c r="L1478" t="str">
        <f>MID(C1478,FIND("p",C1478,1)+1,9)</f>
        <v>5</v>
      </c>
    </row>
    <row r="1479" spans="1:12" x14ac:dyDescent="0.2">
      <c r="A1479">
        <v>16620</v>
      </c>
      <c r="B1479">
        <v>16680</v>
      </c>
      <c r="C1479" s="1" t="s">
        <v>16</v>
      </c>
      <c r="D1479">
        <v>21</v>
      </c>
      <c r="E1479">
        <v>1260</v>
      </c>
      <c r="F1479">
        <v>10.46</v>
      </c>
      <c r="G1479">
        <v>17.55</v>
      </c>
      <c r="H1479">
        <v>16.73</v>
      </c>
      <c r="I1479">
        <v>5</v>
      </c>
      <c r="J1479">
        <v>21</v>
      </c>
      <c r="K1479" s="2">
        <v>5</v>
      </c>
      <c r="L1479" t="str">
        <f>MID(C1479,FIND("p",C1479,1)+1,9)</f>
        <v>5</v>
      </c>
    </row>
    <row r="1480" spans="1:12" x14ac:dyDescent="0.2">
      <c r="A1480">
        <v>16680</v>
      </c>
      <c r="B1480">
        <v>16740</v>
      </c>
      <c r="C1480" s="1" t="s">
        <v>16</v>
      </c>
      <c r="D1480">
        <v>23</v>
      </c>
      <c r="E1480">
        <v>1380</v>
      </c>
      <c r="F1480">
        <v>17.850000000000001</v>
      </c>
      <c r="G1480">
        <v>13.66</v>
      </c>
      <c r="H1480">
        <v>10.74</v>
      </c>
      <c r="I1480">
        <v>5</v>
      </c>
      <c r="J1480">
        <v>23</v>
      </c>
      <c r="K1480" s="2">
        <v>5</v>
      </c>
      <c r="L1480" t="str">
        <f>MID(C1480,FIND("p",C1480,1)+1,9)</f>
        <v>5</v>
      </c>
    </row>
    <row r="1481" spans="1:12" x14ac:dyDescent="0.2">
      <c r="A1481">
        <v>16740</v>
      </c>
      <c r="B1481">
        <v>16800</v>
      </c>
      <c r="C1481" s="1" t="s">
        <v>16</v>
      </c>
      <c r="D1481">
        <v>23</v>
      </c>
      <c r="E1481">
        <v>1380</v>
      </c>
      <c r="F1481">
        <v>9.91</v>
      </c>
      <c r="G1481">
        <v>20.010000000000002</v>
      </c>
      <c r="H1481">
        <v>19.350000000000001</v>
      </c>
      <c r="I1481">
        <v>5</v>
      </c>
      <c r="J1481">
        <v>23</v>
      </c>
      <c r="K1481" s="2">
        <v>5</v>
      </c>
      <c r="L1481" t="str">
        <f>MID(C1481,FIND("p",C1481,1)+1,9)</f>
        <v>5</v>
      </c>
    </row>
    <row r="1482" spans="1:12" x14ac:dyDescent="0.2">
      <c r="A1482">
        <v>16800</v>
      </c>
      <c r="B1482">
        <v>16860</v>
      </c>
      <c r="C1482" s="1" t="s">
        <v>16</v>
      </c>
      <c r="D1482">
        <v>22</v>
      </c>
      <c r="E1482">
        <v>1320</v>
      </c>
      <c r="F1482">
        <v>10.64</v>
      </c>
      <c r="G1482">
        <v>17.91</v>
      </c>
      <c r="H1482">
        <v>17.23</v>
      </c>
      <c r="I1482">
        <v>5</v>
      </c>
      <c r="J1482">
        <v>22</v>
      </c>
      <c r="K1482" s="2">
        <v>5</v>
      </c>
      <c r="L1482" t="str">
        <f>MID(C1482,FIND("p",C1482,1)+1,9)</f>
        <v>5</v>
      </c>
    </row>
    <row r="1483" spans="1:12" x14ac:dyDescent="0.2">
      <c r="A1483">
        <v>16860</v>
      </c>
      <c r="B1483">
        <v>16920</v>
      </c>
      <c r="C1483" s="1" t="s">
        <v>16</v>
      </c>
      <c r="D1483">
        <v>22</v>
      </c>
      <c r="E1483">
        <v>1320</v>
      </c>
      <c r="F1483">
        <v>7.36</v>
      </c>
      <c r="G1483">
        <v>25.08</v>
      </c>
      <c r="H1483">
        <v>24.9</v>
      </c>
      <c r="I1483">
        <v>5</v>
      </c>
      <c r="J1483">
        <v>22</v>
      </c>
      <c r="K1483" s="2">
        <v>5</v>
      </c>
      <c r="L1483" t="str">
        <f>MID(C1483,FIND("p",C1483,1)+1,9)</f>
        <v>5</v>
      </c>
    </row>
    <row r="1484" spans="1:12" x14ac:dyDescent="0.2">
      <c r="A1484">
        <v>16920</v>
      </c>
      <c r="B1484">
        <v>16980</v>
      </c>
      <c r="C1484" s="1" t="s">
        <v>16</v>
      </c>
      <c r="D1484">
        <v>23</v>
      </c>
      <c r="E1484">
        <v>1380</v>
      </c>
      <c r="F1484">
        <v>7.76</v>
      </c>
      <c r="G1484">
        <v>24.88</v>
      </c>
      <c r="H1484">
        <v>24.71</v>
      </c>
      <c r="I1484">
        <v>5</v>
      </c>
      <c r="J1484">
        <v>23</v>
      </c>
      <c r="K1484" s="2">
        <v>5</v>
      </c>
      <c r="L1484" t="str">
        <f>MID(C1484,FIND("p",C1484,1)+1,9)</f>
        <v>5</v>
      </c>
    </row>
    <row r="1485" spans="1:12" x14ac:dyDescent="0.2">
      <c r="A1485">
        <v>16980</v>
      </c>
      <c r="B1485">
        <v>17040</v>
      </c>
      <c r="C1485" s="1" t="s">
        <v>16</v>
      </c>
      <c r="D1485">
        <v>21</v>
      </c>
      <c r="E1485">
        <v>1260</v>
      </c>
      <c r="F1485">
        <v>10.61</v>
      </c>
      <c r="G1485">
        <v>17.91</v>
      </c>
      <c r="H1485">
        <v>16.489999999999998</v>
      </c>
      <c r="I1485">
        <v>5</v>
      </c>
      <c r="J1485">
        <v>21</v>
      </c>
      <c r="K1485" s="2">
        <v>5</v>
      </c>
      <c r="L1485" t="str">
        <f>MID(C1485,FIND("p",C1485,1)+1,9)</f>
        <v>5</v>
      </c>
    </row>
    <row r="1486" spans="1:12" x14ac:dyDescent="0.2">
      <c r="A1486">
        <v>17040</v>
      </c>
      <c r="B1486">
        <v>17100</v>
      </c>
      <c r="C1486" s="1" t="s">
        <v>16</v>
      </c>
      <c r="D1486">
        <v>23</v>
      </c>
      <c r="E1486">
        <v>1380</v>
      </c>
      <c r="F1486">
        <v>11.65</v>
      </c>
      <c r="G1486">
        <v>17.53</v>
      </c>
      <c r="H1486">
        <v>16.46</v>
      </c>
      <c r="I1486">
        <v>5</v>
      </c>
      <c r="J1486">
        <v>23</v>
      </c>
      <c r="K1486" s="2">
        <v>5</v>
      </c>
      <c r="L1486" t="str">
        <f>MID(C1486,FIND("p",C1486,1)+1,9)</f>
        <v>5</v>
      </c>
    </row>
    <row r="1487" spans="1:12" x14ac:dyDescent="0.2">
      <c r="A1487">
        <v>17100</v>
      </c>
      <c r="B1487">
        <v>17160</v>
      </c>
      <c r="C1487" s="1" t="s">
        <v>16</v>
      </c>
      <c r="D1487">
        <v>22</v>
      </c>
      <c r="E1487">
        <v>1320</v>
      </c>
      <c r="F1487">
        <v>9.23</v>
      </c>
      <c r="G1487">
        <v>21.54</v>
      </c>
      <c r="H1487">
        <v>19.86</v>
      </c>
      <c r="I1487">
        <v>5</v>
      </c>
      <c r="J1487">
        <v>22</v>
      </c>
      <c r="K1487" s="2">
        <v>5</v>
      </c>
      <c r="L1487" t="str">
        <f>MID(C1487,FIND("p",C1487,1)+1,9)</f>
        <v>5</v>
      </c>
    </row>
    <row r="1488" spans="1:12" x14ac:dyDescent="0.2">
      <c r="A1488">
        <v>17160</v>
      </c>
      <c r="B1488">
        <v>17220</v>
      </c>
      <c r="C1488" s="1" t="s">
        <v>16</v>
      </c>
      <c r="D1488">
        <v>21</v>
      </c>
      <c r="E1488">
        <v>1260</v>
      </c>
      <c r="F1488">
        <v>11.63</v>
      </c>
      <c r="G1488">
        <v>17.52</v>
      </c>
      <c r="H1488">
        <v>15.44</v>
      </c>
      <c r="I1488">
        <v>5</v>
      </c>
      <c r="J1488">
        <v>22</v>
      </c>
      <c r="K1488" s="2">
        <v>5</v>
      </c>
      <c r="L1488" t="str">
        <f>MID(C1488,FIND("p",C1488,1)+1,9)</f>
        <v>5</v>
      </c>
    </row>
    <row r="1489" spans="1:12" x14ac:dyDescent="0.2">
      <c r="A1489">
        <v>17220</v>
      </c>
      <c r="B1489">
        <v>17280</v>
      </c>
      <c r="C1489" s="1" t="s">
        <v>16</v>
      </c>
      <c r="D1489">
        <v>21</v>
      </c>
      <c r="E1489">
        <v>1260</v>
      </c>
      <c r="F1489">
        <v>11.91</v>
      </c>
      <c r="G1489">
        <v>15.92</v>
      </c>
      <c r="H1489">
        <v>15.06</v>
      </c>
      <c r="I1489">
        <v>5</v>
      </c>
      <c r="J1489">
        <v>22</v>
      </c>
      <c r="K1489" s="2">
        <v>5</v>
      </c>
      <c r="L1489" t="str">
        <f>MID(C1489,FIND("p",C1489,1)+1,9)</f>
        <v>5</v>
      </c>
    </row>
    <row r="1490" spans="1:12" x14ac:dyDescent="0.2">
      <c r="A1490">
        <v>17280</v>
      </c>
      <c r="B1490">
        <v>17340</v>
      </c>
      <c r="C1490" s="1" t="s">
        <v>16</v>
      </c>
      <c r="D1490">
        <v>23</v>
      </c>
      <c r="E1490">
        <v>1380</v>
      </c>
      <c r="F1490">
        <v>9.49</v>
      </c>
      <c r="G1490">
        <v>20.28</v>
      </c>
      <c r="H1490">
        <v>19.61</v>
      </c>
      <c r="I1490">
        <v>5</v>
      </c>
      <c r="J1490">
        <v>22</v>
      </c>
      <c r="K1490" s="2">
        <v>5</v>
      </c>
      <c r="L1490" t="str">
        <f>MID(C1490,FIND("p",C1490,1)+1,9)</f>
        <v>5</v>
      </c>
    </row>
    <row r="1491" spans="1:12" x14ac:dyDescent="0.2">
      <c r="A1491">
        <v>17340</v>
      </c>
      <c r="B1491">
        <v>17400</v>
      </c>
      <c r="C1491" s="1" t="s">
        <v>16</v>
      </c>
      <c r="D1491">
        <v>23</v>
      </c>
      <c r="E1491">
        <v>1380</v>
      </c>
      <c r="F1491">
        <v>7.91</v>
      </c>
      <c r="G1491">
        <v>24.44</v>
      </c>
      <c r="H1491">
        <v>24.24</v>
      </c>
      <c r="I1491">
        <v>5</v>
      </c>
      <c r="J1491">
        <v>23</v>
      </c>
      <c r="K1491" s="2">
        <v>5</v>
      </c>
      <c r="L1491" t="str">
        <f>MID(C1491,FIND("p",C1491,1)+1,9)</f>
        <v>5</v>
      </c>
    </row>
    <row r="1492" spans="1:12" x14ac:dyDescent="0.2">
      <c r="A1492">
        <v>17400</v>
      </c>
      <c r="B1492">
        <v>17460</v>
      </c>
      <c r="C1492" s="1" t="s">
        <v>16</v>
      </c>
      <c r="D1492">
        <v>19</v>
      </c>
      <c r="E1492">
        <v>1140</v>
      </c>
      <c r="F1492">
        <v>10.26</v>
      </c>
      <c r="G1492">
        <v>16.21</v>
      </c>
      <c r="H1492">
        <v>15.66</v>
      </c>
      <c r="I1492">
        <v>5</v>
      </c>
      <c r="J1492">
        <v>20</v>
      </c>
      <c r="K1492" s="2">
        <v>5</v>
      </c>
      <c r="L1492" t="str">
        <f>MID(C1492,FIND("p",C1492,1)+1,9)</f>
        <v>5</v>
      </c>
    </row>
    <row r="1493" spans="1:12" x14ac:dyDescent="0.2">
      <c r="A1493">
        <v>17460</v>
      </c>
      <c r="B1493">
        <v>17520</v>
      </c>
      <c r="C1493" s="1" t="s">
        <v>16</v>
      </c>
      <c r="D1493">
        <v>22</v>
      </c>
      <c r="E1493">
        <v>1320</v>
      </c>
      <c r="F1493">
        <v>10.89</v>
      </c>
      <c r="G1493">
        <v>17.28</v>
      </c>
      <c r="H1493">
        <v>16.829999999999998</v>
      </c>
      <c r="I1493">
        <v>5</v>
      </c>
      <c r="J1493">
        <v>22</v>
      </c>
      <c r="K1493" s="2">
        <v>5</v>
      </c>
      <c r="L1493" t="str">
        <f>MID(C1493,FIND("p",C1493,1)+1,9)</f>
        <v>5</v>
      </c>
    </row>
    <row r="1494" spans="1:12" x14ac:dyDescent="0.2">
      <c r="A1494">
        <v>17520</v>
      </c>
      <c r="B1494">
        <v>17580</v>
      </c>
      <c r="C1494" s="1" t="s">
        <v>16</v>
      </c>
      <c r="D1494">
        <v>25</v>
      </c>
      <c r="E1494">
        <v>1500</v>
      </c>
      <c r="F1494">
        <v>15.29</v>
      </c>
      <c r="G1494">
        <v>15.26</v>
      </c>
      <c r="H1494">
        <v>13.62</v>
      </c>
      <c r="I1494">
        <v>5</v>
      </c>
      <c r="J1494">
        <v>25</v>
      </c>
      <c r="K1494" s="2">
        <v>5</v>
      </c>
      <c r="L1494" t="str">
        <f>MID(C1494,FIND("p",C1494,1)+1,9)</f>
        <v>5</v>
      </c>
    </row>
    <row r="1495" spans="1:12" x14ac:dyDescent="0.2">
      <c r="A1495">
        <v>17580</v>
      </c>
      <c r="B1495">
        <v>17640</v>
      </c>
      <c r="C1495" s="1" t="s">
        <v>16</v>
      </c>
      <c r="D1495">
        <v>22</v>
      </c>
      <c r="E1495">
        <v>1320</v>
      </c>
      <c r="F1495">
        <v>10.84</v>
      </c>
      <c r="G1495">
        <v>18.690000000000001</v>
      </c>
      <c r="H1495">
        <v>16.91</v>
      </c>
      <c r="I1495">
        <v>5</v>
      </c>
      <c r="J1495">
        <v>22</v>
      </c>
      <c r="K1495" s="2">
        <v>5</v>
      </c>
      <c r="L1495" t="str">
        <f>MID(C1495,FIND("p",C1495,1)+1,9)</f>
        <v>5</v>
      </c>
    </row>
    <row r="1496" spans="1:12" x14ac:dyDescent="0.2">
      <c r="A1496">
        <v>17640</v>
      </c>
      <c r="B1496">
        <v>17700</v>
      </c>
      <c r="C1496" s="1" t="s">
        <v>16</v>
      </c>
      <c r="D1496">
        <v>23</v>
      </c>
      <c r="E1496">
        <v>1380</v>
      </c>
      <c r="F1496">
        <v>10.52</v>
      </c>
      <c r="G1496">
        <v>19.149999999999999</v>
      </c>
      <c r="H1496">
        <v>18.21</v>
      </c>
      <c r="I1496">
        <v>5</v>
      </c>
      <c r="J1496">
        <v>23</v>
      </c>
      <c r="K1496" s="2">
        <v>5</v>
      </c>
      <c r="L1496" t="str">
        <f>MID(C1496,FIND("p",C1496,1)+1,9)</f>
        <v>5</v>
      </c>
    </row>
    <row r="1497" spans="1:12" x14ac:dyDescent="0.2">
      <c r="A1497">
        <v>17700</v>
      </c>
      <c r="B1497">
        <v>17760</v>
      </c>
      <c r="C1497" s="1" t="s">
        <v>16</v>
      </c>
      <c r="D1497">
        <v>23</v>
      </c>
      <c r="E1497">
        <v>1380</v>
      </c>
      <c r="F1497">
        <v>7.79</v>
      </c>
      <c r="G1497">
        <v>24.77</v>
      </c>
      <c r="H1497">
        <v>24.61</v>
      </c>
      <c r="I1497">
        <v>5</v>
      </c>
      <c r="J1497">
        <v>23</v>
      </c>
      <c r="K1497" s="2">
        <v>5</v>
      </c>
      <c r="L1497" t="str">
        <f>MID(C1497,FIND("p",C1497,1)+1,9)</f>
        <v>5</v>
      </c>
    </row>
    <row r="1498" spans="1:12" x14ac:dyDescent="0.2">
      <c r="A1498">
        <v>17760</v>
      </c>
      <c r="B1498">
        <v>17820</v>
      </c>
      <c r="C1498" s="1" t="s">
        <v>16</v>
      </c>
      <c r="D1498">
        <v>22</v>
      </c>
      <c r="E1498">
        <v>1320</v>
      </c>
      <c r="F1498">
        <v>14.82</v>
      </c>
      <c r="G1498">
        <v>15.14</v>
      </c>
      <c r="H1498">
        <v>12.83</v>
      </c>
      <c r="I1498">
        <v>5</v>
      </c>
      <c r="J1498">
        <v>23</v>
      </c>
      <c r="K1498" s="2">
        <v>5</v>
      </c>
      <c r="L1498" t="str">
        <f>MID(C1498,FIND("p",C1498,1)+1,9)</f>
        <v>5</v>
      </c>
    </row>
    <row r="1499" spans="1:12" x14ac:dyDescent="0.2">
      <c r="A1499">
        <v>17820</v>
      </c>
      <c r="B1499">
        <v>17880</v>
      </c>
      <c r="C1499" s="1" t="s">
        <v>16</v>
      </c>
      <c r="D1499">
        <v>22</v>
      </c>
      <c r="E1499">
        <v>1320</v>
      </c>
      <c r="F1499">
        <v>9.1</v>
      </c>
      <c r="G1499">
        <v>21.12</v>
      </c>
      <c r="H1499">
        <v>20.14</v>
      </c>
      <c r="I1499">
        <v>5</v>
      </c>
      <c r="J1499">
        <v>22</v>
      </c>
      <c r="K1499" s="2">
        <v>5</v>
      </c>
      <c r="L1499" t="str">
        <f>MID(C1499,FIND("p",C1499,1)+1,9)</f>
        <v>5</v>
      </c>
    </row>
    <row r="1500" spans="1:12" x14ac:dyDescent="0.2">
      <c r="A1500">
        <v>17880</v>
      </c>
      <c r="B1500">
        <v>17940</v>
      </c>
      <c r="C1500" s="1" t="s">
        <v>16</v>
      </c>
      <c r="D1500">
        <v>23</v>
      </c>
      <c r="E1500">
        <v>1380</v>
      </c>
      <c r="F1500">
        <v>9.36</v>
      </c>
      <c r="G1500">
        <v>21.15</v>
      </c>
      <c r="H1500">
        <v>20.47</v>
      </c>
      <c r="I1500">
        <v>5</v>
      </c>
      <c r="J1500">
        <v>23</v>
      </c>
      <c r="K1500" s="2">
        <v>5</v>
      </c>
      <c r="L1500" t="str">
        <f>MID(C1500,FIND("p",C1500,1)+1,9)</f>
        <v>5</v>
      </c>
    </row>
    <row r="1501" spans="1:12" x14ac:dyDescent="0.2">
      <c r="A1501">
        <v>17940</v>
      </c>
      <c r="B1501">
        <v>18000</v>
      </c>
      <c r="C1501" s="1" t="s">
        <v>16</v>
      </c>
      <c r="D1501">
        <v>22</v>
      </c>
      <c r="E1501">
        <v>1320</v>
      </c>
      <c r="F1501">
        <v>8.67</v>
      </c>
      <c r="G1501">
        <v>21.64</v>
      </c>
      <c r="H1501">
        <v>21.14</v>
      </c>
      <c r="I1501">
        <v>5</v>
      </c>
      <c r="J1501">
        <v>22</v>
      </c>
      <c r="K1501" s="2">
        <v>5</v>
      </c>
      <c r="L1501" t="str">
        <f>MID(C1501,FIND("p",C1501,1)+1,9)</f>
        <v>5</v>
      </c>
    </row>
    <row r="1502" spans="1:12" x14ac:dyDescent="0.2">
      <c r="A1502">
        <v>0</v>
      </c>
      <c r="B1502">
        <v>60</v>
      </c>
      <c r="C1502" s="1" t="s">
        <v>17</v>
      </c>
      <c r="D1502">
        <v>21</v>
      </c>
      <c r="E1502">
        <v>1260</v>
      </c>
      <c r="F1502">
        <v>8.52</v>
      </c>
      <c r="G1502">
        <v>24.86</v>
      </c>
      <c r="H1502">
        <v>21.26</v>
      </c>
      <c r="I1502">
        <v>5</v>
      </c>
      <c r="J1502">
        <v>24</v>
      </c>
      <c r="K1502" s="2">
        <v>6</v>
      </c>
      <c r="L1502" t="str">
        <f>MID(C1502,FIND("p",C1502,1)+1,9)</f>
        <v>6</v>
      </c>
    </row>
    <row r="1503" spans="1:12" x14ac:dyDescent="0.2">
      <c r="A1503">
        <v>60</v>
      </c>
      <c r="B1503">
        <v>120</v>
      </c>
      <c r="C1503" s="1" t="s">
        <v>17</v>
      </c>
      <c r="D1503">
        <v>24</v>
      </c>
      <c r="E1503">
        <v>1440</v>
      </c>
      <c r="F1503">
        <v>8.02</v>
      </c>
      <c r="G1503">
        <v>24.91</v>
      </c>
      <c r="H1503">
        <v>24.71</v>
      </c>
      <c r="I1503">
        <v>5</v>
      </c>
      <c r="J1503">
        <v>23</v>
      </c>
      <c r="K1503" s="2">
        <v>6</v>
      </c>
      <c r="L1503" t="str">
        <f>MID(C1503,FIND("p",C1503,1)+1,9)</f>
        <v>6</v>
      </c>
    </row>
    <row r="1504" spans="1:12" x14ac:dyDescent="0.2">
      <c r="A1504">
        <v>120</v>
      </c>
      <c r="B1504">
        <v>180</v>
      </c>
      <c r="C1504" s="1" t="s">
        <v>17</v>
      </c>
      <c r="D1504">
        <v>26</v>
      </c>
      <c r="E1504">
        <v>1560</v>
      </c>
      <c r="F1504">
        <v>8.75</v>
      </c>
      <c r="G1504">
        <v>24.93</v>
      </c>
      <c r="H1504">
        <v>24.75</v>
      </c>
      <c r="I1504">
        <v>5</v>
      </c>
      <c r="J1504">
        <v>26</v>
      </c>
      <c r="K1504" s="2">
        <v>6</v>
      </c>
      <c r="L1504" t="str">
        <f>MID(C1504,FIND("p",C1504,1)+1,9)</f>
        <v>6</v>
      </c>
    </row>
    <row r="1505" spans="1:12" x14ac:dyDescent="0.2">
      <c r="A1505">
        <v>180</v>
      </c>
      <c r="B1505">
        <v>240</v>
      </c>
      <c r="C1505" s="1" t="s">
        <v>17</v>
      </c>
      <c r="D1505">
        <v>25</v>
      </c>
      <c r="E1505">
        <v>1500</v>
      </c>
      <c r="F1505">
        <v>10.63</v>
      </c>
      <c r="G1505">
        <v>22.61</v>
      </c>
      <c r="H1505">
        <v>19.75</v>
      </c>
      <c r="I1505">
        <v>5</v>
      </c>
      <c r="J1505">
        <v>26</v>
      </c>
      <c r="K1505" s="2">
        <v>6</v>
      </c>
      <c r="L1505" t="str">
        <f>MID(C1505,FIND("p",C1505,1)+1,9)</f>
        <v>6</v>
      </c>
    </row>
    <row r="1506" spans="1:12" x14ac:dyDescent="0.2">
      <c r="A1506">
        <v>240</v>
      </c>
      <c r="B1506">
        <v>300</v>
      </c>
      <c r="C1506" s="1" t="s">
        <v>17</v>
      </c>
      <c r="D1506">
        <v>24</v>
      </c>
      <c r="E1506">
        <v>1440</v>
      </c>
      <c r="F1506">
        <v>8.27</v>
      </c>
      <c r="G1506">
        <v>25.24</v>
      </c>
      <c r="H1506">
        <v>25.13</v>
      </c>
      <c r="I1506">
        <v>5</v>
      </c>
      <c r="J1506">
        <v>26</v>
      </c>
      <c r="K1506" s="2">
        <v>6</v>
      </c>
      <c r="L1506" t="str">
        <f>MID(C1506,FIND("p",C1506,1)+1,9)</f>
        <v>6</v>
      </c>
    </row>
    <row r="1507" spans="1:12" x14ac:dyDescent="0.2">
      <c r="A1507">
        <v>300</v>
      </c>
      <c r="B1507">
        <v>360</v>
      </c>
      <c r="C1507" s="1" t="s">
        <v>17</v>
      </c>
      <c r="D1507">
        <v>24</v>
      </c>
      <c r="E1507">
        <v>1440</v>
      </c>
      <c r="F1507">
        <v>10.16</v>
      </c>
      <c r="G1507">
        <v>24.3</v>
      </c>
      <c r="H1507">
        <v>20.65</v>
      </c>
      <c r="I1507">
        <v>5</v>
      </c>
      <c r="J1507">
        <v>28</v>
      </c>
      <c r="K1507" s="2">
        <v>6</v>
      </c>
      <c r="L1507" t="str">
        <f>MID(C1507,FIND("p",C1507,1)+1,9)</f>
        <v>6</v>
      </c>
    </row>
    <row r="1508" spans="1:12" x14ac:dyDescent="0.2">
      <c r="A1508">
        <v>360</v>
      </c>
      <c r="B1508">
        <v>420</v>
      </c>
      <c r="C1508" s="1" t="s">
        <v>17</v>
      </c>
      <c r="D1508">
        <v>21</v>
      </c>
      <c r="E1508">
        <v>1260</v>
      </c>
      <c r="F1508">
        <v>12.18</v>
      </c>
      <c r="G1508">
        <v>18.22</v>
      </c>
      <c r="H1508">
        <v>14.63</v>
      </c>
      <c r="I1508">
        <v>5</v>
      </c>
      <c r="J1508">
        <v>22</v>
      </c>
      <c r="K1508" s="2">
        <v>6</v>
      </c>
      <c r="L1508" t="str">
        <f>MID(C1508,FIND("p",C1508,1)+1,9)</f>
        <v>6</v>
      </c>
    </row>
    <row r="1509" spans="1:12" x14ac:dyDescent="0.2">
      <c r="A1509">
        <v>420</v>
      </c>
      <c r="B1509">
        <v>480</v>
      </c>
      <c r="C1509" s="1" t="s">
        <v>17</v>
      </c>
      <c r="D1509">
        <v>21</v>
      </c>
      <c r="E1509">
        <v>1260</v>
      </c>
      <c r="F1509">
        <v>12.13</v>
      </c>
      <c r="G1509">
        <v>16.46</v>
      </c>
      <c r="H1509">
        <v>14.43</v>
      </c>
      <c r="I1509">
        <v>5</v>
      </c>
      <c r="J1509">
        <v>21</v>
      </c>
      <c r="K1509" s="2">
        <v>6</v>
      </c>
      <c r="L1509" t="str">
        <f>MID(C1509,FIND("p",C1509,1)+1,9)</f>
        <v>6</v>
      </c>
    </row>
    <row r="1510" spans="1:12" x14ac:dyDescent="0.2">
      <c r="A1510">
        <v>480</v>
      </c>
      <c r="B1510">
        <v>540</v>
      </c>
      <c r="C1510" s="1" t="s">
        <v>17</v>
      </c>
      <c r="D1510">
        <v>22</v>
      </c>
      <c r="E1510">
        <v>1320</v>
      </c>
      <c r="F1510">
        <v>13.09</v>
      </c>
      <c r="G1510">
        <v>15.84</v>
      </c>
      <c r="H1510">
        <v>14.01</v>
      </c>
      <c r="I1510">
        <v>5</v>
      </c>
      <c r="J1510">
        <v>22</v>
      </c>
      <c r="K1510" s="2">
        <v>6</v>
      </c>
      <c r="L1510" t="str">
        <f>MID(C1510,FIND("p",C1510,1)+1,9)</f>
        <v>6</v>
      </c>
    </row>
    <row r="1511" spans="1:12" x14ac:dyDescent="0.2">
      <c r="A1511">
        <v>540</v>
      </c>
      <c r="B1511">
        <v>600</v>
      </c>
      <c r="C1511" s="1" t="s">
        <v>17</v>
      </c>
      <c r="D1511">
        <v>22</v>
      </c>
      <c r="E1511">
        <v>1320</v>
      </c>
      <c r="F1511">
        <v>14.37</v>
      </c>
      <c r="G1511">
        <v>15.46</v>
      </c>
      <c r="H1511">
        <v>13.73</v>
      </c>
      <c r="I1511">
        <v>5</v>
      </c>
      <c r="J1511">
        <v>25</v>
      </c>
      <c r="K1511" s="2">
        <v>6</v>
      </c>
      <c r="L1511" t="str">
        <f>MID(C1511,FIND("p",C1511,1)+1,9)</f>
        <v>6</v>
      </c>
    </row>
    <row r="1512" spans="1:12" x14ac:dyDescent="0.2">
      <c r="A1512">
        <v>600</v>
      </c>
      <c r="B1512">
        <v>660</v>
      </c>
      <c r="C1512" s="1" t="s">
        <v>17</v>
      </c>
      <c r="D1512">
        <v>20</v>
      </c>
      <c r="E1512">
        <v>1200</v>
      </c>
      <c r="F1512">
        <v>11.14</v>
      </c>
      <c r="G1512">
        <v>17.23</v>
      </c>
      <c r="H1512">
        <v>15.05</v>
      </c>
      <c r="I1512">
        <v>5</v>
      </c>
      <c r="J1512">
        <v>20</v>
      </c>
      <c r="K1512" s="2">
        <v>6</v>
      </c>
      <c r="L1512" t="str">
        <f>MID(C1512,FIND("p",C1512,1)+1,9)</f>
        <v>6</v>
      </c>
    </row>
    <row r="1513" spans="1:12" x14ac:dyDescent="0.2">
      <c r="A1513">
        <v>660</v>
      </c>
      <c r="B1513">
        <v>720</v>
      </c>
      <c r="C1513" s="1" t="s">
        <v>17</v>
      </c>
      <c r="D1513">
        <v>25</v>
      </c>
      <c r="E1513">
        <v>1500</v>
      </c>
      <c r="F1513">
        <v>11.34</v>
      </c>
      <c r="G1513">
        <v>22.23</v>
      </c>
      <c r="H1513">
        <v>18.61</v>
      </c>
      <c r="I1513">
        <v>5</v>
      </c>
      <c r="J1513">
        <v>27</v>
      </c>
      <c r="K1513" s="2">
        <v>6</v>
      </c>
      <c r="L1513" t="str">
        <f>MID(C1513,FIND("p",C1513,1)+1,9)</f>
        <v>6</v>
      </c>
    </row>
    <row r="1514" spans="1:12" x14ac:dyDescent="0.2">
      <c r="A1514">
        <v>720</v>
      </c>
      <c r="B1514">
        <v>780</v>
      </c>
      <c r="C1514" s="1" t="s">
        <v>17</v>
      </c>
      <c r="D1514">
        <v>24</v>
      </c>
      <c r="E1514">
        <v>1440</v>
      </c>
      <c r="F1514">
        <v>8.2100000000000009</v>
      </c>
      <c r="G1514">
        <v>24.36</v>
      </c>
      <c r="H1514">
        <v>24.09</v>
      </c>
      <c r="I1514">
        <v>5</v>
      </c>
      <c r="J1514">
        <v>23</v>
      </c>
      <c r="K1514" s="2">
        <v>6</v>
      </c>
      <c r="L1514" t="str">
        <f>MID(C1514,FIND("p",C1514,1)+1,9)</f>
        <v>6</v>
      </c>
    </row>
    <row r="1515" spans="1:12" x14ac:dyDescent="0.2">
      <c r="A1515">
        <v>780</v>
      </c>
      <c r="B1515">
        <v>840</v>
      </c>
      <c r="C1515" s="1" t="s">
        <v>17</v>
      </c>
      <c r="D1515">
        <v>21</v>
      </c>
      <c r="E1515">
        <v>1260</v>
      </c>
      <c r="F1515">
        <v>10.77</v>
      </c>
      <c r="G1515">
        <v>16.940000000000001</v>
      </c>
      <c r="H1515">
        <v>16.25</v>
      </c>
      <c r="I1515">
        <v>5</v>
      </c>
      <c r="J1515">
        <v>21</v>
      </c>
      <c r="K1515" s="2">
        <v>6</v>
      </c>
      <c r="L1515" t="str">
        <f>MID(C1515,FIND("p",C1515,1)+1,9)</f>
        <v>6</v>
      </c>
    </row>
    <row r="1516" spans="1:12" x14ac:dyDescent="0.2">
      <c r="A1516">
        <v>840</v>
      </c>
      <c r="B1516">
        <v>900</v>
      </c>
      <c r="C1516" s="1" t="s">
        <v>17</v>
      </c>
      <c r="D1516">
        <v>20</v>
      </c>
      <c r="E1516">
        <v>1200</v>
      </c>
      <c r="F1516">
        <v>9.32</v>
      </c>
      <c r="G1516">
        <v>18.420000000000002</v>
      </c>
      <c r="H1516">
        <v>18.09</v>
      </c>
      <c r="I1516">
        <v>5</v>
      </c>
      <c r="J1516">
        <v>21</v>
      </c>
      <c r="K1516" s="2">
        <v>6</v>
      </c>
      <c r="L1516" t="str">
        <f>MID(C1516,FIND("p",C1516,1)+1,9)</f>
        <v>6</v>
      </c>
    </row>
    <row r="1517" spans="1:12" x14ac:dyDescent="0.2">
      <c r="A1517">
        <v>900</v>
      </c>
      <c r="B1517">
        <v>960</v>
      </c>
      <c r="C1517" s="1" t="s">
        <v>17</v>
      </c>
      <c r="D1517">
        <v>21</v>
      </c>
      <c r="E1517">
        <v>1260</v>
      </c>
      <c r="F1517">
        <v>11.79</v>
      </c>
      <c r="G1517">
        <v>16.46</v>
      </c>
      <c r="H1517">
        <v>15.37</v>
      </c>
      <c r="I1517">
        <v>5</v>
      </c>
      <c r="J1517">
        <v>22</v>
      </c>
      <c r="K1517" s="2">
        <v>6</v>
      </c>
      <c r="L1517" t="str">
        <f>MID(C1517,FIND("p",C1517,1)+1,9)</f>
        <v>6</v>
      </c>
    </row>
    <row r="1518" spans="1:12" x14ac:dyDescent="0.2">
      <c r="A1518">
        <v>960</v>
      </c>
      <c r="B1518">
        <v>1020</v>
      </c>
      <c r="C1518" s="1" t="s">
        <v>17</v>
      </c>
      <c r="D1518">
        <v>20</v>
      </c>
      <c r="E1518">
        <v>1200</v>
      </c>
      <c r="F1518">
        <v>10.7</v>
      </c>
      <c r="G1518">
        <v>16.510000000000002</v>
      </c>
      <c r="H1518">
        <v>16.13</v>
      </c>
      <c r="I1518">
        <v>5</v>
      </c>
      <c r="J1518">
        <v>21</v>
      </c>
      <c r="K1518" s="2">
        <v>6</v>
      </c>
      <c r="L1518" t="str">
        <f>MID(C1518,FIND("p",C1518,1)+1,9)</f>
        <v>6</v>
      </c>
    </row>
    <row r="1519" spans="1:12" x14ac:dyDescent="0.2">
      <c r="A1519">
        <v>1020</v>
      </c>
      <c r="B1519">
        <v>1080</v>
      </c>
      <c r="C1519" s="1" t="s">
        <v>17</v>
      </c>
      <c r="D1519">
        <v>20</v>
      </c>
      <c r="E1519">
        <v>1200</v>
      </c>
      <c r="F1519">
        <v>11.47</v>
      </c>
      <c r="G1519">
        <v>16.899999999999999</v>
      </c>
      <c r="H1519">
        <v>16.48</v>
      </c>
      <c r="I1519">
        <v>5</v>
      </c>
      <c r="J1519">
        <v>22</v>
      </c>
      <c r="K1519" s="2">
        <v>6</v>
      </c>
      <c r="L1519" t="str">
        <f>MID(C1519,FIND("p",C1519,1)+1,9)</f>
        <v>6</v>
      </c>
    </row>
    <row r="1520" spans="1:12" x14ac:dyDescent="0.2">
      <c r="A1520">
        <v>1080</v>
      </c>
      <c r="B1520">
        <v>1140</v>
      </c>
      <c r="C1520" s="1" t="s">
        <v>17</v>
      </c>
      <c r="D1520">
        <v>18</v>
      </c>
      <c r="E1520">
        <v>1080</v>
      </c>
      <c r="F1520">
        <v>10.64</v>
      </c>
      <c r="G1520">
        <v>15.75</v>
      </c>
      <c r="H1520">
        <v>14.98</v>
      </c>
      <c r="I1520">
        <v>5</v>
      </c>
      <c r="J1520">
        <v>21</v>
      </c>
      <c r="K1520" s="2">
        <v>6</v>
      </c>
      <c r="L1520" t="str">
        <f>MID(C1520,FIND("p",C1520,1)+1,9)</f>
        <v>6</v>
      </c>
    </row>
    <row r="1521" spans="1:12" x14ac:dyDescent="0.2">
      <c r="A1521">
        <v>1140</v>
      </c>
      <c r="B1521">
        <v>1200</v>
      </c>
      <c r="C1521" s="1" t="s">
        <v>17</v>
      </c>
      <c r="D1521">
        <v>22</v>
      </c>
      <c r="E1521">
        <v>1320</v>
      </c>
      <c r="F1521">
        <v>12.18</v>
      </c>
      <c r="G1521">
        <v>16.45</v>
      </c>
      <c r="H1521">
        <v>15.8</v>
      </c>
      <c r="I1521">
        <v>5</v>
      </c>
      <c r="J1521">
        <v>22</v>
      </c>
      <c r="K1521" s="2">
        <v>6</v>
      </c>
      <c r="L1521" t="str">
        <f>MID(C1521,FIND("p",C1521,1)+1,9)</f>
        <v>6</v>
      </c>
    </row>
    <row r="1522" spans="1:12" x14ac:dyDescent="0.2">
      <c r="A1522">
        <v>1200</v>
      </c>
      <c r="B1522">
        <v>1260</v>
      </c>
      <c r="C1522" s="1" t="s">
        <v>17</v>
      </c>
      <c r="D1522">
        <v>22</v>
      </c>
      <c r="E1522">
        <v>1320</v>
      </c>
      <c r="F1522">
        <v>14.6</v>
      </c>
      <c r="G1522">
        <v>14.88</v>
      </c>
      <c r="H1522">
        <v>12.56</v>
      </c>
      <c r="I1522">
        <v>5</v>
      </c>
      <c r="J1522">
        <v>22</v>
      </c>
      <c r="K1522" s="2">
        <v>6</v>
      </c>
      <c r="L1522" t="str">
        <f>MID(C1522,FIND("p",C1522,1)+1,9)</f>
        <v>6</v>
      </c>
    </row>
    <row r="1523" spans="1:12" x14ac:dyDescent="0.2">
      <c r="A1523">
        <v>1260</v>
      </c>
      <c r="B1523">
        <v>1320</v>
      </c>
      <c r="C1523" s="1" t="s">
        <v>17</v>
      </c>
      <c r="D1523">
        <v>21</v>
      </c>
      <c r="E1523">
        <v>1260</v>
      </c>
      <c r="F1523">
        <v>11.57</v>
      </c>
      <c r="G1523">
        <v>16.09</v>
      </c>
      <c r="H1523">
        <v>15.82</v>
      </c>
      <c r="I1523">
        <v>5</v>
      </c>
      <c r="J1523">
        <v>22</v>
      </c>
      <c r="K1523" s="2">
        <v>6</v>
      </c>
      <c r="L1523" t="str">
        <f>MID(C1523,FIND("p",C1523,1)+1,9)</f>
        <v>6</v>
      </c>
    </row>
    <row r="1524" spans="1:12" x14ac:dyDescent="0.2">
      <c r="A1524">
        <v>1320</v>
      </c>
      <c r="B1524">
        <v>1380</v>
      </c>
      <c r="C1524" s="1" t="s">
        <v>17</v>
      </c>
      <c r="D1524">
        <v>19</v>
      </c>
      <c r="E1524">
        <v>1140</v>
      </c>
      <c r="F1524">
        <v>11.23</v>
      </c>
      <c r="G1524">
        <v>15.97</v>
      </c>
      <c r="H1524">
        <v>14.15</v>
      </c>
      <c r="I1524">
        <v>5</v>
      </c>
      <c r="J1524">
        <v>20</v>
      </c>
      <c r="K1524" s="2">
        <v>6</v>
      </c>
      <c r="L1524" t="str">
        <f>MID(C1524,FIND("p",C1524,1)+1,9)</f>
        <v>6</v>
      </c>
    </row>
    <row r="1525" spans="1:12" x14ac:dyDescent="0.2">
      <c r="A1525">
        <v>1380</v>
      </c>
      <c r="B1525">
        <v>1440</v>
      </c>
      <c r="C1525" s="1" t="s">
        <v>17</v>
      </c>
      <c r="D1525">
        <v>23</v>
      </c>
      <c r="E1525">
        <v>1380</v>
      </c>
      <c r="F1525">
        <v>12.05</v>
      </c>
      <c r="G1525">
        <v>16.170000000000002</v>
      </c>
      <c r="H1525">
        <v>15.91</v>
      </c>
      <c r="I1525">
        <v>5</v>
      </c>
      <c r="J1525">
        <v>23</v>
      </c>
      <c r="K1525" s="2">
        <v>6</v>
      </c>
      <c r="L1525" t="str">
        <f>MID(C1525,FIND("p",C1525,1)+1,9)</f>
        <v>6</v>
      </c>
    </row>
    <row r="1526" spans="1:12" x14ac:dyDescent="0.2">
      <c r="A1526">
        <v>1440</v>
      </c>
      <c r="B1526">
        <v>1500</v>
      </c>
      <c r="C1526" s="1" t="s">
        <v>17</v>
      </c>
      <c r="D1526">
        <v>21</v>
      </c>
      <c r="E1526">
        <v>1260</v>
      </c>
      <c r="F1526">
        <v>12.49</v>
      </c>
      <c r="G1526">
        <v>15.63</v>
      </c>
      <c r="H1526">
        <v>14.24</v>
      </c>
      <c r="I1526">
        <v>5</v>
      </c>
      <c r="J1526">
        <v>22</v>
      </c>
      <c r="K1526" s="2">
        <v>6</v>
      </c>
      <c r="L1526" t="str">
        <f>MID(C1526,FIND("p",C1526,1)+1,9)</f>
        <v>6</v>
      </c>
    </row>
    <row r="1527" spans="1:12" x14ac:dyDescent="0.2">
      <c r="A1527">
        <v>1500</v>
      </c>
      <c r="B1527">
        <v>1560</v>
      </c>
      <c r="C1527" s="1" t="s">
        <v>17</v>
      </c>
      <c r="D1527">
        <v>18</v>
      </c>
      <c r="E1527">
        <v>1080</v>
      </c>
      <c r="F1527">
        <v>8.83</v>
      </c>
      <c r="G1527">
        <v>17.149999999999999</v>
      </c>
      <c r="H1527">
        <v>16.82</v>
      </c>
      <c r="I1527">
        <v>5</v>
      </c>
      <c r="J1527">
        <v>18</v>
      </c>
      <c r="K1527" s="2">
        <v>6</v>
      </c>
      <c r="L1527" t="str">
        <f>MID(C1527,FIND("p",C1527,1)+1,9)</f>
        <v>6</v>
      </c>
    </row>
    <row r="1528" spans="1:12" x14ac:dyDescent="0.2">
      <c r="A1528">
        <v>1560</v>
      </c>
      <c r="B1528">
        <v>1620</v>
      </c>
      <c r="C1528" s="1" t="s">
        <v>17</v>
      </c>
      <c r="D1528">
        <v>20</v>
      </c>
      <c r="E1528">
        <v>1200</v>
      </c>
      <c r="F1528">
        <v>11.89</v>
      </c>
      <c r="G1528">
        <v>15.68</v>
      </c>
      <c r="H1528">
        <v>14.29</v>
      </c>
      <c r="I1528">
        <v>5</v>
      </c>
      <c r="J1528">
        <v>21</v>
      </c>
      <c r="K1528" s="2">
        <v>6</v>
      </c>
      <c r="L1528" t="str">
        <f>MID(C1528,FIND("p",C1528,1)+1,9)</f>
        <v>6</v>
      </c>
    </row>
    <row r="1529" spans="1:12" x14ac:dyDescent="0.2">
      <c r="A1529">
        <v>1620</v>
      </c>
      <c r="B1529">
        <v>1680</v>
      </c>
      <c r="C1529" s="1" t="s">
        <v>17</v>
      </c>
      <c r="D1529">
        <v>19</v>
      </c>
      <c r="E1529">
        <v>1140</v>
      </c>
      <c r="F1529">
        <v>10.92</v>
      </c>
      <c r="G1529">
        <v>16.309999999999999</v>
      </c>
      <c r="H1529">
        <v>14.7</v>
      </c>
      <c r="I1529">
        <v>5</v>
      </c>
      <c r="J1529">
        <v>20</v>
      </c>
      <c r="K1529" s="2">
        <v>6</v>
      </c>
      <c r="L1529" t="str">
        <f>MID(C1529,FIND("p",C1529,1)+1,9)</f>
        <v>6</v>
      </c>
    </row>
    <row r="1530" spans="1:12" x14ac:dyDescent="0.2">
      <c r="A1530">
        <v>1680</v>
      </c>
      <c r="B1530">
        <v>1740</v>
      </c>
      <c r="C1530" s="1" t="s">
        <v>17</v>
      </c>
      <c r="D1530">
        <v>20</v>
      </c>
      <c r="E1530">
        <v>1200</v>
      </c>
      <c r="F1530">
        <v>11.18</v>
      </c>
      <c r="G1530">
        <v>15.76</v>
      </c>
      <c r="H1530">
        <v>15.15</v>
      </c>
      <c r="I1530">
        <v>5</v>
      </c>
      <c r="J1530">
        <v>21</v>
      </c>
      <c r="K1530" s="2">
        <v>6</v>
      </c>
      <c r="L1530" t="str">
        <f>MID(C1530,FIND("p",C1530,1)+1,9)</f>
        <v>6</v>
      </c>
    </row>
    <row r="1531" spans="1:12" x14ac:dyDescent="0.2">
      <c r="A1531">
        <v>1740</v>
      </c>
      <c r="B1531">
        <v>1800</v>
      </c>
      <c r="C1531" s="1" t="s">
        <v>17</v>
      </c>
      <c r="D1531">
        <v>21</v>
      </c>
      <c r="E1531">
        <v>1260</v>
      </c>
      <c r="F1531">
        <v>10.75</v>
      </c>
      <c r="G1531">
        <v>16.739999999999998</v>
      </c>
      <c r="H1531">
        <v>16.27</v>
      </c>
      <c r="I1531">
        <v>5</v>
      </c>
      <c r="J1531">
        <v>21</v>
      </c>
      <c r="K1531" s="2">
        <v>6</v>
      </c>
      <c r="L1531" t="str">
        <f>MID(C1531,FIND("p",C1531,1)+1,9)</f>
        <v>6</v>
      </c>
    </row>
    <row r="1532" spans="1:12" x14ac:dyDescent="0.2">
      <c r="A1532">
        <v>1800</v>
      </c>
      <c r="B1532">
        <v>1860</v>
      </c>
      <c r="C1532" s="1" t="s">
        <v>17</v>
      </c>
      <c r="D1532">
        <v>18</v>
      </c>
      <c r="E1532">
        <v>1080</v>
      </c>
      <c r="F1532">
        <v>8.65</v>
      </c>
      <c r="G1532">
        <v>18.170000000000002</v>
      </c>
      <c r="H1532">
        <v>17.350000000000001</v>
      </c>
      <c r="I1532">
        <v>5</v>
      </c>
      <c r="J1532">
        <v>18</v>
      </c>
      <c r="K1532" s="2">
        <v>6</v>
      </c>
      <c r="L1532" t="str">
        <f>MID(C1532,FIND("p",C1532,1)+1,9)</f>
        <v>6</v>
      </c>
    </row>
    <row r="1533" spans="1:12" x14ac:dyDescent="0.2">
      <c r="A1533">
        <v>1860</v>
      </c>
      <c r="B1533">
        <v>1920</v>
      </c>
      <c r="C1533" s="1" t="s">
        <v>17</v>
      </c>
      <c r="D1533">
        <v>21</v>
      </c>
      <c r="E1533">
        <v>1260</v>
      </c>
      <c r="F1533">
        <v>11.99</v>
      </c>
      <c r="G1533">
        <v>15.37</v>
      </c>
      <c r="H1533">
        <v>15.05</v>
      </c>
      <c r="I1533">
        <v>5</v>
      </c>
      <c r="J1533">
        <v>22</v>
      </c>
      <c r="K1533" s="2">
        <v>6</v>
      </c>
      <c r="L1533" t="str">
        <f>MID(C1533,FIND("p",C1533,1)+1,9)</f>
        <v>6</v>
      </c>
    </row>
    <row r="1534" spans="1:12" x14ac:dyDescent="0.2">
      <c r="A1534">
        <v>1920</v>
      </c>
      <c r="B1534">
        <v>1980</v>
      </c>
      <c r="C1534" s="1" t="s">
        <v>17</v>
      </c>
      <c r="D1534">
        <v>19</v>
      </c>
      <c r="E1534">
        <v>1140</v>
      </c>
      <c r="F1534">
        <v>12.3</v>
      </c>
      <c r="G1534">
        <v>15.12</v>
      </c>
      <c r="H1534">
        <v>13.49</v>
      </c>
      <c r="I1534">
        <v>5</v>
      </c>
      <c r="J1534">
        <v>20</v>
      </c>
      <c r="K1534" s="2">
        <v>6</v>
      </c>
      <c r="L1534" t="str">
        <f>MID(C1534,FIND("p",C1534,1)+1,9)</f>
        <v>6</v>
      </c>
    </row>
    <row r="1535" spans="1:12" x14ac:dyDescent="0.2">
      <c r="A1535">
        <v>1980</v>
      </c>
      <c r="B1535">
        <v>2040</v>
      </c>
      <c r="C1535" s="1" t="s">
        <v>17</v>
      </c>
      <c r="D1535">
        <v>23</v>
      </c>
      <c r="E1535">
        <v>1380</v>
      </c>
      <c r="F1535">
        <v>11.72</v>
      </c>
      <c r="G1535">
        <v>16.579999999999998</v>
      </c>
      <c r="H1535">
        <v>16.350000000000001</v>
      </c>
      <c r="I1535">
        <v>5</v>
      </c>
      <c r="J1535">
        <v>23</v>
      </c>
      <c r="K1535" s="2">
        <v>6</v>
      </c>
      <c r="L1535" t="str">
        <f>MID(C1535,FIND("p",C1535,1)+1,9)</f>
        <v>6</v>
      </c>
    </row>
    <row r="1536" spans="1:12" x14ac:dyDescent="0.2">
      <c r="A1536">
        <v>2040</v>
      </c>
      <c r="B1536">
        <v>2100</v>
      </c>
      <c r="C1536" s="1" t="s">
        <v>17</v>
      </c>
      <c r="D1536">
        <v>21</v>
      </c>
      <c r="E1536">
        <v>1260</v>
      </c>
      <c r="F1536">
        <v>13.88</v>
      </c>
      <c r="G1536">
        <v>14.59</v>
      </c>
      <c r="H1536">
        <v>12.61</v>
      </c>
      <c r="I1536">
        <v>5</v>
      </c>
      <c r="J1536">
        <v>21</v>
      </c>
      <c r="K1536" s="2">
        <v>6</v>
      </c>
      <c r="L1536" t="str">
        <f>MID(C1536,FIND("p",C1536,1)+1,9)</f>
        <v>6</v>
      </c>
    </row>
    <row r="1537" spans="1:12" x14ac:dyDescent="0.2">
      <c r="A1537">
        <v>2100</v>
      </c>
      <c r="B1537">
        <v>2160</v>
      </c>
      <c r="C1537" s="1" t="s">
        <v>17</v>
      </c>
      <c r="D1537">
        <v>22</v>
      </c>
      <c r="E1537">
        <v>1320</v>
      </c>
      <c r="F1537">
        <v>11.82</v>
      </c>
      <c r="G1537">
        <v>16.84</v>
      </c>
      <c r="H1537">
        <v>16.09</v>
      </c>
      <c r="I1537">
        <v>5</v>
      </c>
      <c r="J1537">
        <v>24</v>
      </c>
      <c r="K1537" s="2">
        <v>6</v>
      </c>
      <c r="L1537" t="str">
        <f>MID(C1537,FIND("p",C1537,1)+1,9)</f>
        <v>6</v>
      </c>
    </row>
    <row r="1538" spans="1:12" x14ac:dyDescent="0.2">
      <c r="A1538">
        <v>2160</v>
      </c>
      <c r="B1538">
        <v>2220</v>
      </c>
      <c r="C1538" s="1" t="s">
        <v>17</v>
      </c>
      <c r="D1538">
        <v>21</v>
      </c>
      <c r="E1538">
        <v>1260</v>
      </c>
      <c r="F1538">
        <v>14.01</v>
      </c>
      <c r="G1538">
        <v>15.88</v>
      </c>
      <c r="H1538">
        <v>12.66</v>
      </c>
      <c r="I1538">
        <v>5</v>
      </c>
      <c r="J1538">
        <v>21</v>
      </c>
      <c r="K1538" s="2">
        <v>6</v>
      </c>
      <c r="L1538" t="str">
        <f>MID(C1538,FIND("p",C1538,1)+1,9)</f>
        <v>6</v>
      </c>
    </row>
    <row r="1539" spans="1:12" x14ac:dyDescent="0.2">
      <c r="A1539">
        <v>2220</v>
      </c>
      <c r="B1539">
        <v>2280</v>
      </c>
      <c r="C1539" s="1" t="s">
        <v>17</v>
      </c>
      <c r="D1539">
        <v>21</v>
      </c>
      <c r="E1539">
        <v>1260</v>
      </c>
      <c r="F1539">
        <v>12.22</v>
      </c>
      <c r="G1539">
        <v>15.82</v>
      </c>
      <c r="H1539">
        <v>14.89</v>
      </c>
      <c r="I1539">
        <v>5</v>
      </c>
      <c r="J1539">
        <v>22</v>
      </c>
      <c r="K1539" s="2">
        <v>6</v>
      </c>
      <c r="L1539" t="str">
        <f>MID(C1539,FIND("p",C1539,1)+1,9)</f>
        <v>6</v>
      </c>
    </row>
    <row r="1540" spans="1:12" x14ac:dyDescent="0.2">
      <c r="A1540">
        <v>2280</v>
      </c>
      <c r="B1540">
        <v>2340</v>
      </c>
      <c r="C1540" s="1" t="s">
        <v>17</v>
      </c>
      <c r="D1540">
        <v>19</v>
      </c>
      <c r="E1540">
        <v>1140</v>
      </c>
      <c r="F1540">
        <v>10</v>
      </c>
      <c r="G1540">
        <v>17.059999999999999</v>
      </c>
      <c r="H1540">
        <v>16.559999999999999</v>
      </c>
      <c r="I1540">
        <v>5</v>
      </c>
      <c r="J1540">
        <v>20</v>
      </c>
      <c r="K1540" s="2">
        <v>6</v>
      </c>
      <c r="L1540" t="str">
        <f>MID(C1540,FIND("p",C1540,1)+1,9)</f>
        <v>6</v>
      </c>
    </row>
    <row r="1541" spans="1:12" x14ac:dyDescent="0.2">
      <c r="A1541">
        <v>2340</v>
      </c>
      <c r="B1541">
        <v>2400</v>
      </c>
      <c r="C1541" s="1" t="s">
        <v>17</v>
      </c>
      <c r="D1541">
        <v>22</v>
      </c>
      <c r="E1541">
        <v>1320</v>
      </c>
      <c r="F1541">
        <v>11.7</v>
      </c>
      <c r="G1541">
        <v>17.920000000000002</v>
      </c>
      <c r="H1541">
        <v>17.02</v>
      </c>
      <c r="I1541">
        <v>5</v>
      </c>
      <c r="J1541">
        <v>23</v>
      </c>
      <c r="K1541" s="2">
        <v>6</v>
      </c>
      <c r="L1541" t="str">
        <f>MID(C1541,FIND("p",C1541,1)+1,9)</f>
        <v>6</v>
      </c>
    </row>
    <row r="1542" spans="1:12" x14ac:dyDescent="0.2">
      <c r="A1542">
        <v>2400</v>
      </c>
      <c r="B1542">
        <v>2460</v>
      </c>
      <c r="C1542" s="1" t="s">
        <v>17</v>
      </c>
      <c r="D1542">
        <v>18</v>
      </c>
      <c r="E1542">
        <v>1080</v>
      </c>
      <c r="F1542">
        <v>9.5</v>
      </c>
      <c r="G1542">
        <v>16.68</v>
      </c>
      <c r="H1542">
        <v>16.28</v>
      </c>
      <c r="I1542">
        <v>5</v>
      </c>
      <c r="J1542">
        <v>19</v>
      </c>
      <c r="K1542" s="2">
        <v>6</v>
      </c>
      <c r="L1542" t="str">
        <f>MID(C1542,FIND("p",C1542,1)+1,9)</f>
        <v>6</v>
      </c>
    </row>
    <row r="1543" spans="1:12" x14ac:dyDescent="0.2">
      <c r="A1543">
        <v>2460</v>
      </c>
      <c r="B1543">
        <v>2520</v>
      </c>
      <c r="C1543" s="1" t="s">
        <v>17</v>
      </c>
      <c r="D1543">
        <v>17</v>
      </c>
      <c r="E1543">
        <v>1020</v>
      </c>
      <c r="F1543">
        <v>11.7</v>
      </c>
      <c r="G1543">
        <v>16.010000000000002</v>
      </c>
      <c r="H1543">
        <v>15.36</v>
      </c>
      <c r="I1543">
        <v>5</v>
      </c>
      <c r="J1543">
        <v>21</v>
      </c>
      <c r="K1543" s="2">
        <v>6</v>
      </c>
      <c r="L1543" t="str">
        <f>MID(C1543,FIND("p",C1543,1)+1,9)</f>
        <v>6</v>
      </c>
    </row>
    <row r="1544" spans="1:12" x14ac:dyDescent="0.2">
      <c r="A1544">
        <v>2520</v>
      </c>
      <c r="B1544">
        <v>2580</v>
      </c>
      <c r="C1544" s="1" t="s">
        <v>17</v>
      </c>
      <c r="D1544">
        <v>24</v>
      </c>
      <c r="E1544">
        <v>1440</v>
      </c>
      <c r="F1544">
        <v>13.32</v>
      </c>
      <c r="G1544">
        <v>15.18</v>
      </c>
      <c r="H1544">
        <v>13.47</v>
      </c>
      <c r="I1544">
        <v>5</v>
      </c>
      <c r="J1544">
        <v>24</v>
      </c>
      <c r="K1544" s="2">
        <v>6</v>
      </c>
      <c r="L1544" t="str">
        <f>MID(C1544,FIND("p",C1544,1)+1,9)</f>
        <v>6</v>
      </c>
    </row>
    <row r="1545" spans="1:12" x14ac:dyDescent="0.2">
      <c r="A1545">
        <v>2580</v>
      </c>
      <c r="B1545">
        <v>2640</v>
      </c>
      <c r="C1545" s="1" t="s">
        <v>17</v>
      </c>
      <c r="D1545">
        <v>22</v>
      </c>
      <c r="E1545">
        <v>1320</v>
      </c>
      <c r="F1545">
        <v>14.51</v>
      </c>
      <c r="G1545">
        <v>15.49</v>
      </c>
      <c r="H1545">
        <v>13.92</v>
      </c>
      <c r="I1545">
        <v>5</v>
      </c>
      <c r="J1545">
        <v>24</v>
      </c>
      <c r="K1545" s="2">
        <v>6</v>
      </c>
      <c r="L1545" t="str">
        <f>MID(C1545,FIND("p",C1545,1)+1,9)</f>
        <v>6</v>
      </c>
    </row>
    <row r="1546" spans="1:12" x14ac:dyDescent="0.2">
      <c r="A1546">
        <v>2640</v>
      </c>
      <c r="B1546">
        <v>2700</v>
      </c>
      <c r="C1546" s="1" t="s">
        <v>17</v>
      </c>
      <c r="D1546">
        <v>22</v>
      </c>
      <c r="E1546">
        <v>1320</v>
      </c>
      <c r="F1546">
        <v>14.74</v>
      </c>
      <c r="G1546">
        <v>14.88</v>
      </c>
      <c r="H1546">
        <v>12.44</v>
      </c>
      <c r="I1546">
        <v>5</v>
      </c>
      <c r="J1546">
        <v>22</v>
      </c>
      <c r="K1546" s="2">
        <v>6</v>
      </c>
      <c r="L1546" t="str">
        <f>MID(C1546,FIND("p",C1546,1)+1,9)</f>
        <v>6</v>
      </c>
    </row>
    <row r="1547" spans="1:12" x14ac:dyDescent="0.2">
      <c r="A1547">
        <v>2700</v>
      </c>
      <c r="B1547">
        <v>2760</v>
      </c>
      <c r="C1547" s="1" t="s">
        <v>17</v>
      </c>
      <c r="D1547">
        <v>22</v>
      </c>
      <c r="E1547">
        <v>1320</v>
      </c>
      <c r="F1547">
        <v>11.76</v>
      </c>
      <c r="G1547">
        <v>16.149999999999999</v>
      </c>
      <c r="H1547">
        <v>15.59</v>
      </c>
      <c r="I1547">
        <v>5</v>
      </c>
      <c r="J1547">
        <v>22</v>
      </c>
      <c r="K1547" s="2">
        <v>6</v>
      </c>
      <c r="L1547" t="str">
        <f>MID(C1547,FIND("p",C1547,1)+1,9)</f>
        <v>6</v>
      </c>
    </row>
    <row r="1548" spans="1:12" x14ac:dyDescent="0.2">
      <c r="A1548">
        <v>2760</v>
      </c>
      <c r="B1548">
        <v>2820</v>
      </c>
      <c r="C1548" s="1" t="s">
        <v>17</v>
      </c>
      <c r="D1548">
        <v>23</v>
      </c>
      <c r="E1548">
        <v>1380</v>
      </c>
      <c r="F1548">
        <v>14.17</v>
      </c>
      <c r="G1548">
        <v>16.47</v>
      </c>
      <c r="H1548">
        <v>13.53</v>
      </c>
      <c r="I1548">
        <v>5</v>
      </c>
      <c r="J1548">
        <v>23</v>
      </c>
      <c r="K1548" s="2">
        <v>6</v>
      </c>
      <c r="L1548" t="str">
        <f>MID(C1548,FIND("p",C1548,1)+1,9)</f>
        <v>6</v>
      </c>
    </row>
    <row r="1549" spans="1:12" x14ac:dyDescent="0.2">
      <c r="A1549">
        <v>2820</v>
      </c>
      <c r="B1549">
        <v>2880</v>
      </c>
      <c r="C1549" s="1" t="s">
        <v>17</v>
      </c>
      <c r="D1549">
        <v>19</v>
      </c>
      <c r="E1549">
        <v>1140</v>
      </c>
      <c r="F1549">
        <v>10.56</v>
      </c>
      <c r="G1549">
        <v>16.8</v>
      </c>
      <c r="H1549">
        <v>15</v>
      </c>
      <c r="I1549">
        <v>5</v>
      </c>
      <c r="J1549">
        <v>20</v>
      </c>
      <c r="K1549" s="2">
        <v>6</v>
      </c>
      <c r="L1549" t="str">
        <f>MID(C1549,FIND("p",C1549,1)+1,9)</f>
        <v>6</v>
      </c>
    </row>
    <row r="1550" spans="1:12" x14ac:dyDescent="0.2">
      <c r="A1550">
        <v>2880</v>
      </c>
      <c r="B1550">
        <v>2940</v>
      </c>
      <c r="C1550" s="1" t="s">
        <v>17</v>
      </c>
      <c r="D1550">
        <v>21</v>
      </c>
      <c r="E1550">
        <v>1260</v>
      </c>
      <c r="F1550">
        <v>12.77</v>
      </c>
      <c r="G1550">
        <v>15.06</v>
      </c>
      <c r="H1550">
        <v>14.1</v>
      </c>
      <c r="I1550">
        <v>5</v>
      </c>
      <c r="J1550">
        <v>22</v>
      </c>
      <c r="K1550" s="2">
        <v>6</v>
      </c>
      <c r="L1550" t="str">
        <f>MID(C1550,FIND("p",C1550,1)+1,9)</f>
        <v>6</v>
      </c>
    </row>
    <row r="1551" spans="1:12" x14ac:dyDescent="0.2">
      <c r="A1551">
        <v>2940</v>
      </c>
      <c r="B1551">
        <v>3000</v>
      </c>
      <c r="C1551" s="1" t="s">
        <v>17</v>
      </c>
      <c r="D1551">
        <v>18</v>
      </c>
      <c r="E1551">
        <v>1080</v>
      </c>
      <c r="F1551">
        <v>10.67</v>
      </c>
      <c r="G1551">
        <v>16.23</v>
      </c>
      <c r="H1551">
        <v>15.67</v>
      </c>
      <c r="I1551">
        <v>5</v>
      </c>
      <c r="J1551">
        <v>22</v>
      </c>
      <c r="K1551" s="2">
        <v>6</v>
      </c>
      <c r="L1551" t="str">
        <f>MID(C1551,FIND("p",C1551,1)+1,9)</f>
        <v>6</v>
      </c>
    </row>
    <row r="1552" spans="1:12" x14ac:dyDescent="0.2">
      <c r="A1552">
        <v>3000</v>
      </c>
      <c r="B1552">
        <v>3060</v>
      </c>
      <c r="C1552" s="1" t="s">
        <v>17</v>
      </c>
      <c r="D1552">
        <v>20</v>
      </c>
      <c r="E1552">
        <v>1200</v>
      </c>
      <c r="F1552">
        <v>13</v>
      </c>
      <c r="G1552">
        <v>15.44</v>
      </c>
      <c r="H1552">
        <v>12.92</v>
      </c>
      <c r="I1552">
        <v>5</v>
      </c>
      <c r="J1552">
        <v>20</v>
      </c>
      <c r="K1552" s="2">
        <v>6</v>
      </c>
      <c r="L1552" t="str">
        <f>MID(C1552,FIND("p",C1552,1)+1,9)</f>
        <v>6</v>
      </c>
    </row>
    <row r="1553" spans="1:12" x14ac:dyDescent="0.2">
      <c r="A1553">
        <v>3060</v>
      </c>
      <c r="B1553">
        <v>3120</v>
      </c>
      <c r="C1553" s="1" t="s">
        <v>17</v>
      </c>
      <c r="D1553">
        <v>23</v>
      </c>
      <c r="E1553">
        <v>1380</v>
      </c>
      <c r="F1553">
        <v>12.23</v>
      </c>
      <c r="G1553">
        <v>15.98</v>
      </c>
      <c r="H1553">
        <v>15.67</v>
      </c>
      <c r="I1553">
        <v>5</v>
      </c>
      <c r="J1553">
        <v>23</v>
      </c>
      <c r="K1553" s="2">
        <v>6</v>
      </c>
      <c r="L1553" t="str">
        <f>MID(C1553,FIND("p",C1553,1)+1,9)</f>
        <v>6</v>
      </c>
    </row>
    <row r="1554" spans="1:12" x14ac:dyDescent="0.2">
      <c r="A1554">
        <v>3120</v>
      </c>
      <c r="B1554">
        <v>3180</v>
      </c>
      <c r="C1554" s="1" t="s">
        <v>17</v>
      </c>
      <c r="D1554">
        <v>22</v>
      </c>
      <c r="E1554">
        <v>1320</v>
      </c>
      <c r="F1554">
        <v>13.17</v>
      </c>
      <c r="G1554">
        <v>15.4</v>
      </c>
      <c r="H1554">
        <v>13.92</v>
      </c>
      <c r="I1554">
        <v>5</v>
      </c>
      <c r="J1554">
        <v>22</v>
      </c>
      <c r="K1554" s="2">
        <v>6</v>
      </c>
      <c r="L1554" t="str">
        <f>MID(C1554,FIND("p",C1554,1)+1,9)</f>
        <v>6</v>
      </c>
    </row>
    <row r="1555" spans="1:12" x14ac:dyDescent="0.2">
      <c r="A1555">
        <v>3180</v>
      </c>
      <c r="B1555">
        <v>3240</v>
      </c>
      <c r="C1555" s="1" t="s">
        <v>17</v>
      </c>
      <c r="D1555">
        <v>19</v>
      </c>
      <c r="E1555">
        <v>1140</v>
      </c>
      <c r="F1555">
        <v>8.66</v>
      </c>
      <c r="G1555">
        <v>18.59</v>
      </c>
      <c r="H1555">
        <v>18.28</v>
      </c>
      <c r="I1555">
        <v>5</v>
      </c>
      <c r="J1555">
        <v>19</v>
      </c>
      <c r="K1555" s="2">
        <v>6</v>
      </c>
      <c r="L1555" t="str">
        <f>MID(C1555,FIND("p",C1555,1)+1,9)</f>
        <v>6</v>
      </c>
    </row>
    <row r="1556" spans="1:12" x14ac:dyDescent="0.2">
      <c r="A1556">
        <v>3240</v>
      </c>
      <c r="B1556">
        <v>3300</v>
      </c>
      <c r="C1556" s="1" t="s">
        <v>17</v>
      </c>
      <c r="D1556">
        <v>21</v>
      </c>
      <c r="E1556">
        <v>1260</v>
      </c>
      <c r="F1556">
        <v>10.49</v>
      </c>
      <c r="G1556">
        <v>18.27</v>
      </c>
      <c r="H1556">
        <v>17.52</v>
      </c>
      <c r="I1556">
        <v>5</v>
      </c>
      <c r="J1556">
        <v>23</v>
      </c>
      <c r="K1556" s="2">
        <v>6</v>
      </c>
      <c r="L1556" t="str">
        <f>MID(C1556,FIND("p",C1556,1)+1,9)</f>
        <v>6</v>
      </c>
    </row>
    <row r="1557" spans="1:12" x14ac:dyDescent="0.2">
      <c r="A1557">
        <v>3300</v>
      </c>
      <c r="B1557">
        <v>3360</v>
      </c>
      <c r="C1557" s="1" t="s">
        <v>17</v>
      </c>
      <c r="D1557">
        <v>20</v>
      </c>
      <c r="E1557">
        <v>1200</v>
      </c>
      <c r="F1557">
        <v>10.92</v>
      </c>
      <c r="G1557">
        <v>16.149999999999999</v>
      </c>
      <c r="H1557">
        <v>15.72</v>
      </c>
      <c r="I1557">
        <v>5</v>
      </c>
      <c r="J1557">
        <v>21</v>
      </c>
      <c r="K1557" s="2">
        <v>6</v>
      </c>
      <c r="L1557" t="str">
        <f>MID(C1557,FIND("p",C1557,1)+1,9)</f>
        <v>6</v>
      </c>
    </row>
    <row r="1558" spans="1:12" x14ac:dyDescent="0.2">
      <c r="A1558">
        <v>3360</v>
      </c>
      <c r="B1558">
        <v>3420</v>
      </c>
      <c r="C1558" s="1" t="s">
        <v>17</v>
      </c>
      <c r="D1558">
        <v>21</v>
      </c>
      <c r="E1558">
        <v>1260</v>
      </c>
      <c r="F1558">
        <v>11.8</v>
      </c>
      <c r="G1558">
        <v>17.88</v>
      </c>
      <c r="H1558">
        <v>15.37</v>
      </c>
      <c r="I1558">
        <v>5</v>
      </c>
      <c r="J1558">
        <v>22</v>
      </c>
      <c r="K1558" s="2">
        <v>6</v>
      </c>
      <c r="L1558" t="str">
        <f>MID(C1558,FIND("p",C1558,1)+1,9)</f>
        <v>6</v>
      </c>
    </row>
    <row r="1559" spans="1:12" x14ac:dyDescent="0.2">
      <c r="A1559">
        <v>3420</v>
      </c>
      <c r="B1559">
        <v>3480</v>
      </c>
      <c r="C1559" s="1" t="s">
        <v>17</v>
      </c>
      <c r="D1559">
        <v>22</v>
      </c>
      <c r="E1559">
        <v>1320</v>
      </c>
      <c r="F1559">
        <v>13.86</v>
      </c>
      <c r="G1559">
        <v>16</v>
      </c>
      <c r="H1559">
        <v>13.23</v>
      </c>
      <c r="I1559">
        <v>5</v>
      </c>
      <c r="J1559">
        <v>22</v>
      </c>
      <c r="K1559" s="2">
        <v>6</v>
      </c>
      <c r="L1559" t="str">
        <f>MID(C1559,FIND("p",C1559,1)+1,9)</f>
        <v>6</v>
      </c>
    </row>
    <row r="1560" spans="1:12" x14ac:dyDescent="0.2">
      <c r="A1560">
        <v>3480</v>
      </c>
      <c r="B1560">
        <v>3540</v>
      </c>
      <c r="C1560" s="1" t="s">
        <v>17</v>
      </c>
      <c r="D1560">
        <v>18</v>
      </c>
      <c r="E1560">
        <v>1080</v>
      </c>
      <c r="F1560">
        <v>10.42</v>
      </c>
      <c r="G1560">
        <v>17.43</v>
      </c>
      <c r="H1560">
        <v>17.11</v>
      </c>
      <c r="I1560">
        <v>5</v>
      </c>
      <c r="J1560">
        <v>21</v>
      </c>
      <c r="K1560" s="2">
        <v>6</v>
      </c>
      <c r="L1560" t="str">
        <f>MID(C1560,FIND("p",C1560,1)+1,9)</f>
        <v>6</v>
      </c>
    </row>
    <row r="1561" spans="1:12" x14ac:dyDescent="0.2">
      <c r="A1561">
        <v>3540</v>
      </c>
      <c r="B1561">
        <v>3600</v>
      </c>
      <c r="C1561" s="1" t="s">
        <v>17</v>
      </c>
      <c r="D1561">
        <v>22</v>
      </c>
      <c r="E1561">
        <v>1320</v>
      </c>
      <c r="F1561">
        <v>11.1</v>
      </c>
      <c r="G1561">
        <v>17.02</v>
      </c>
      <c r="H1561">
        <v>16.52</v>
      </c>
      <c r="I1561">
        <v>5</v>
      </c>
      <c r="J1561">
        <v>22</v>
      </c>
      <c r="K1561" s="2">
        <v>6</v>
      </c>
      <c r="L1561" t="str">
        <f>MID(C1561,FIND("p",C1561,1)+1,9)</f>
        <v>6</v>
      </c>
    </row>
    <row r="1562" spans="1:12" x14ac:dyDescent="0.2">
      <c r="A1562">
        <v>3600</v>
      </c>
      <c r="B1562">
        <v>3660</v>
      </c>
      <c r="C1562" s="1" t="s">
        <v>17</v>
      </c>
      <c r="D1562">
        <v>20</v>
      </c>
      <c r="E1562">
        <v>1200</v>
      </c>
      <c r="F1562">
        <v>13.16</v>
      </c>
      <c r="G1562">
        <v>15.15</v>
      </c>
      <c r="H1562">
        <v>12.66</v>
      </c>
      <c r="I1562">
        <v>5</v>
      </c>
      <c r="J1562">
        <v>20</v>
      </c>
      <c r="K1562" s="2">
        <v>6</v>
      </c>
      <c r="L1562" t="str">
        <f>MID(C1562,FIND("p",C1562,1)+1,9)</f>
        <v>6</v>
      </c>
    </row>
    <row r="1563" spans="1:12" x14ac:dyDescent="0.2">
      <c r="A1563">
        <v>3660</v>
      </c>
      <c r="B1563">
        <v>3720</v>
      </c>
      <c r="C1563" s="1" t="s">
        <v>17</v>
      </c>
      <c r="D1563">
        <v>23</v>
      </c>
      <c r="E1563">
        <v>1380</v>
      </c>
      <c r="F1563">
        <v>13.74</v>
      </c>
      <c r="G1563">
        <v>15.17</v>
      </c>
      <c r="H1563">
        <v>13.95</v>
      </c>
      <c r="I1563">
        <v>5</v>
      </c>
      <c r="J1563">
        <v>23</v>
      </c>
      <c r="K1563" s="2">
        <v>6</v>
      </c>
      <c r="L1563" t="str">
        <f>MID(C1563,FIND("p",C1563,1)+1,9)</f>
        <v>6</v>
      </c>
    </row>
    <row r="1564" spans="1:12" x14ac:dyDescent="0.2">
      <c r="A1564">
        <v>3720</v>
      </c>
      <c r="B1564">
        <v>3780</v>
      </c>
      <c r="C1564" s="1" t="s">
        <v>17</v>
      </c>
      <c r="D1564">
        <v>23</v>
      </c>
      <c r="E1564">
        <v>1380</v>
      </c>
      <c r="F1564">
        <v>14.99</v>
      </c>
      <c r="G1564">
        <v>14.7</v>
      </c>
      <c r="H1564">
        <v>13.33</v>
      </c>
      <c r="I1564">
        <v>5</v>
      </c>
      <c r="J1564">
        <v>25</v>
      </c>
      <c r="K1564" s="2">
        <v>6</v>
      </c>
      <c r="L1564" t="str">
        <f>MID(C1564,FIND("p",C1564,1)+1,9)</f>
        <v>6</v>
      </c>
    </row>
    <row r="1565" spans="1:12" x14ac:dyDescent="0.2">
      <c r="A1565">
        <v>3780</v>
      </c>
      <c r="B1565">
        <v>3840</v>
      </c>
      <c r="C1565" s="1" t="s">
        <v>17</v>
      </c>
      <c r="D1565">
        <v>19</v>
      </c>
      <c r="E1565">
        <v>1140</v>
      </c>
      <c r="F1565">
        <v>22.33</v>
      </c>
      <c r="G1565">
        <v>17.29</v>
      </c>
      <c r="H1565">
        <v>16.57</v>
      </c>
      <c r="I1565">
        <v>5</v>
      </c>
      <c r="J1565">
        <v>20</v>
      </c>
      <c r="K1565" s="2">
        <v>6</v>
      </c>
      <c r="L1565" t="str">
        <f>MID(C1565,FIND("p",C1565,1)+1,9)</f>
        <v>6</v>
      </c>
    </row>
    <row r="1566" spans="1:12" x14ac:dyDescent="0.2">
      <c r="A1566">
        <v>3840</v>
      </c>
      <c r="B1566">
        <v>3900</v>
      </c>
      <c r="C1566" s="1" t="s">
        <v>17</v>
      </c>
      <c r="D1566">
        <v>25</v>
      </c>
      <c r="E1566">
        <v>1500</v>
      </c>
      <c r="F1566">
        <v>28.38</v>
      </c>
      <c r="G1566">
        <v>13.35</v>
      </c>
      <c r="H1566">
        <v>5.0599999999999996</v>
      </c>
      <c r="I1566">
        <v>5</v>
      </c>
      <c r="J1566">
        <v>24</v>
      </c>
      <c r="K1566" s="2">
        <v>6</v>
      </c>
      <c r="L1566" t="str">
        <f>MID(C1566,FIND("p",C1566,1)+1,9)</f>
        <v>6</v>
      </c>
    </row>
    <row r="1567" spans="1:12" x14ac:dyDescent="0.2">
      <c r="A1567">
        <v>3900</v>
      </c>
      <c r="B1567">
        <v>3960</v>
      </c>
      <c r="C1567" s="1" t="s">
        <v>17</v>
      </c>
      <c r="D1567">
        <v>21</v>
      </c>
      <c r="E1567">
        <v>1260</v>
      </c>
      <c r="F1567">
        <v>19.78</v>
      </c>
      <c r="G1567">
        <v>12.23</v>
      </c>
      <c r="H1567">
        <v>8.85</v>
      </c>
      <c r="I1567">
        <v>5</v>
      </c>
      <c r="J1567">
        <v>21</v>
      </c>
      <c r="K1567" s="2">
        <v>6</v>
      </c>
      <c r="L1567" t="str">
        <f>MID(C1567,FIND("p",C1567,1)+1,9)</f>
        <v>6</v>
      </c>
    </row>
    <row r="1568" spans="1:12" x14ac:dyDescent="0.2">
      <c r="A1568">
        <v>3960</v>
      </c>
      <c r="B1568">
        <v>4020</v>
      </c>
      <c r="C1568" s="1" t="s">
        <v>17</v>
      </c>
      <c r="D1568">
        <v>23</v>
      </c>
      <c r="E1568">
        <v>1380</v>
      </c>
      <c r="F1568">
        <v>12.29</v>
      </c>
      <c r="G1568">
        <v>16.2</v>
      </c>
      <c r="H1568">
        <v>15.6</v>
      </c>
      <c r="I1568">
        <v>5</v>
      </c>
      <c r="J1568">
        <v>23</v>
      </c>
      <c r="K1568" s="2">
        <v>6</v>
      </c>
      <c r="L1568" t="str">
        <f>MID(C1568,FIND("p",C1568,1)+1,9)</f>
        <v>6</v>
      </c>
    </row>
    <row r="1569" spans="1:12" x14ac:dyDescent="0.2">
      <c r="A1569">
        <v>4020</v>
      </c>
      <c r="B1569">
        <v>4080</v>
      </c>
      <c r="C1569" s="1" t="s">
        <v>17</v>
      </c>
      <c r="D1569">
        <v>18</v>
      </c>
      <c r="E1569">
        <v>1080</v>
      </c>
      <c r="F1569">
        <v>32.11</v>
      </c>
      <c r="G1569">
        <v>12.57</v>
      </c>
      <c r="H1569">
        <v>4.67</v>
      </c>
      <c r="I1569">
        <v>5</v>
      </c>
      <c r="J1569">
        <v>18</v>
      </c>
      <c r="K1569" s="2">
        <v>6</v>
      </c>
      <c r="L1569" t="str">
        <f>MID(C1569,FIND("p",C1569,1)+1,9)</f>
        <v>6</v>
      </c>
    </row>
    <row r="1570" spans="1:12" x14ac:dyDescent="0.2">
      <c r="A1570">
        <v>4080</v>
      </c>
      <c r="B1570">
        <v>4140</v>
      </c>
      <c r="C1570" s="1" t="s">
        <v>17</v>
      </c>
      <c r="D1570">
        <v>28</v>
      </c>
      <c r="E1570">
        <v>1680</v>
      </c>
      <c r="F1570">
        <v>15.08</v>
      </c>
      <c r="G1570">
        <v>15.74</v>
      </c>
      <c r="H1570">
        <v>15.47</v>
      </c>
      <c r="I1570">
        <v>5</v>
      </c>
      <c r="J1570">
        <v>28</v>
      </c>
      <c r="K1570" s="2">
        <v>6</v>
      </c>
      <c r="L1570" t="str">
        <f>MID(C1570,FIND("p",C1570,1)+1,9)</f>
        <v>6</v>
      </c>
    </row>
    <row r="1571" spans="1:12" x14ac:dyDescent="0.2">
      <c r="A1571">
        <v>4140</v>
      </c>
      <c r="B1571">
        <v>4200</v>
      </c>
      <c r="C1571" s="1" t="s">
        <v>17</v>
      </c>
      <c r="D1571">
        <v>21</v>
      </c>
      <c r="E1571">
        <v>1260</v>
      </c>
      <c r="F1571">
        <v>12.99</v>
      </c>
      <c r="G1571">
        <v>15.38</v>
      </c>
      <c r="H1571">
        <v>13.47</v>
      </c>
      <c r="I1571">
        <v>5</v>
      </c>
      <c r="J1571">
        <v>21</v>
      </c>
      <c r="K1571" s="2">
        <v>6</v>
      </c>
      <c r="L1571" t="str">
        <f>MID(C1571,FIND("p",C1571,1)+1,9)</f>
        <v>6</v>
      </c>
    </row>
    <row r="1572" spans="1:12" x14ac:dyDescent="0.2">
      <c r="A1572">
        <v>4200</v>
      </c>
      <c r="B1572">
        <v>4260</v>
      </c>
      <c r="C1572" s="1" t="s">
        <v>17</v>
      </c>
      <c r="D1572">
        <v>21</v>
      </c>
      <c r="E1572">
        <v>1260</v>
      </c>
      <c r="F1572">
        <v>11.16</v>
      </c>
      <c r="G1572">
        <v>16.02</v>
      </c>
      <c r="H1572">
        <v>15.68</v>
      </c>
      <c r="I1572">
        <v>5</v>
      </c>
      <c r="J1572">
        <v>21</v>
      </c>
      <c r="K1572" s="2">
        <v>6</v>
      </c>
      <c r="L1572" t="str">
        <f>MID(C1572,FIND("p",C1572,1)+1,9)</f>
        <v>6</v>
      </c>
    </row>
    <row r="1573" spans="1:12" x14ac:dyDescent="0.2">
      <c r="A1573">
        <v>4260</v>
      </c>
      <c r="B1573">
        <v>4320</v>
      </c>
      <c r="C1573" s="1" t="s">
        <v>17</v>
      </c>
      <c r="D1573">
        <v>22</v>
      </c>
      <c r="E1573">
        <v>1320</v>
      </c>
      <c r="F1573">
        <v>13.63</v>
      </c>
      <c r="G1573">
        <v>15.14</v>
      </c>
      <c r="H1573">
        <v>13.45</v>
      </c>
      <c r="I1573">
        <v>5</v>
      </c>
      <c r="J1573">
        <v>22</v>
      </c>
      <c r="K1573" s="2">
        <v>6</v>
      </c>
      <c r="L1573" t="str">
        <f>MID(C1573,FIND("p",C1573,1)+1,9)</f>
        <v>6</v>
      </c>
    </row>
    <row r="1574" spans="1:12" x14ac:dyDescent="0.2">
      <c r="A1574">
        <v>4320</v>
      </c>
      <c r="B1574">
        <v>4380</v>
      </c>
      <c r="C1574" s="1" t="s">
        <v>17</v>
      </c>
      <c r="D1574">
        <v>24</v>
      </c>
      <c r="E1574">
        <v>1440</v>
      </c>
      <c r="F1574">
        <v>10.45</v>
      </c>
      <c r="G1574">
        <v>19.62</v>
      </c>
      <c r="H1574">
        <v>19.13</v>
      </c>
      <c r="I1574">
        <v>5</v>
      </c>
      <c r="J1574">
        <v>24</v>
      </c>
      <c r="K1574" s="2">
        <v>6</v>
      </c>
      <c r="L1574" t="str">
        <f>MID(C1574,FIND("p",C1574,1)+1,9)</f>
        <v>6</v>
      </c>
    </row>
    <row r="1575" spans="1:12" x14ac:dyDescent="0.2">
      <c r="A1575">
        <v>4380</v>
      </c>
      <c r="B1575">
        <v>4440</v>
      </c>
      <c r="C1575" s="1" t="s">
        <v>17</v>
      </c>
      <c r="D1575">
        <v>22</v>
      </c>
      <c r="E1575">
        <v>1320</v>
      </c>
      <c r="F1575">
        <v>8.09</v>
      </c>
      <c r="G1575">
        <v>23.13</v>
      </c>
      <c r="H1575">
        <v>22.66</v>
      </c>
      <c r="I1575">
        <v>5</v>
      </c>
      <c r="J1575">
        <v>22</v>
      </c>
      <c r="K1575" s="2">
        <v>6</v>
      </c>
      <c r="L1575" t="str">
        <f>MID(C1575,FIND("p",C1575,1)+1,9)</f>
        <v>6</v>
      </c>
    </row>
    <row r="1576" spans="1:12" x14ac:dyDescent="0.2">
      <c r="A1576">
        <v>4440</v>
      </c>
      <c r="B1576">
        <v>4500</v>
      </c>
      <c r="C1576" s="1" t="s">
        <v>17</v>
      </c>
      <c r="D1576">
        <v>20</v>
      </c>
      <c r="E1576">
        <v>1200</v>
      </c>
      <c r="F1576">
        <v>10.57</v>
      </c>
      <c r="G1576">
        <v>16.22</v>
      </c>
      <c r="H1576">
        <v>15.77</v>
      </c>
      <c r="I1576">
        <v>5</v>
      </c>
      <c r="J1576">
        <v>20</v>
      </c>
      <c r="K1576" s="2">
        <v>6</v>
      </c>
      <c r="L1576" t="str">
        <f>MID(C1576,FIND("p",C1576,1)+1,9)</f>
        <v>6</v>
      </c>
    </row>
    <row r="1577" spans="1:12" x14ac:dyDescent="0.2">
      <c r="A1577">
        <v>4500</v>
      </c>
      <c r="B1577">
        <v>4560</v>
      </c>
      <c r="C1577" s="1" t="s">
        <v>17</v>
      </c>
      <c r="D1577">
        <v>20</v>
      </c>
      <c r="E1577">
        <v>1200</v>
      </c>
      <c r="F1577">
        <v>11.24</v>
      </c>
      <c r="G1577">
        <v>15.56</v>
      </c>
      <c r="H1577">
        <v>14.82</v>
      </c>
      <c r="I1577">
        <v>5</v>
      </c>
      <c r="J1577">
        <v>20</v>
      </c>
      <c r="K1577" s="2">
        <v>6</v>
      </c>
      <c r="L1577" t="str">
        <f>MID(C1577,FIND("p",C1577,1)+1,9)</f>
        <v>6</v>
      </c>
    </row>
    <row r="1578" spans="1:12" x14ac:dyDescent="0.2">
      <c r="A1578">
        <v>4560</v>
      </c>
      <c r="B1578">
        <v>4620</v>
      </c>
      <c r="C1578" s="1" t="s">
        <v>17</v>
      </c>
      <c r="D1578">
        <v>19</v>
      </c>
      <c r="E1578">
        <v>1140</v>
      </c>
      <c r="F1578">
        <v>9.74</v>
      </c>
      <c r="G1578">
        <v>17.13</v>
      </c>
      <c r="H1578">
        <v>16.87</v>
      </c>
      <c r="I1578">
        <v>5</v>
      </c>
      <c r="J1578">
        <v>21</v>
      </c>
      <c r="K1578" s="2">
        <v>6</v>
      </c>
      <c r="L1578" t="str">
        <f>MID(C1578,FIND("p",C1578,1)+1,9)</f>
        <v>6</v>
      </c>
    </row>
    <row r="1579" spans="1:12" x14ac:dyDescent="0.2">
      <c r="A1579">
        <v>4620</v>
      </c>
      <c r="B1579">
        <v>4680</v>
      </c>
      <c r="C1579" s="1" t="s">
        <v>17</v>
      </c>
      <c r="D1579">
        <v>19</v>
      </c>
      <c r="E1579">
        <v>1140</v>
      </c>
      <c r="F1579">
        <v>10.62</v>
      </c>
      <c r="G1579">
        <v>15.5</v>
      </c>
      <c r="H1579">
        <v>15.05</v>
      </c>
      <c r="I1579">
        <v>5</v>
      </c>
      <c r="J1579">
        <v>21</v>
      </c>
      <c r="K1579" s="2">
        <v>6</v>
      </c>
      <c r="L1579" t="str">
        <f>MID(C1579,FIND("p",C1579,1)+1,9)</f>
        <v>6</v>
      </c>
    </row>
    <row r="1580" spans="1:12" x14ac:dyDescent="0.2">
      <c r="A1580">
        <v>4680</v>
      </c>
      <c r="B1580">
        <v>4740</v>
      </c>
      <c r="C1580" s="1" t="s">
        <v>17</v>
      </c>
      <c r="D1580">
        <v>24</v>
      </c>
      <c r="E1580">
        <v>1440</v>
      </c>
      <c r="F1580">
        <v>15.19</v>
      </c>
      <c r="G1580">
        <v>15.55</v>
      </c>
      <c r="H1580">
        <v>13.17</v>
      </c>
      <c r="I1580">
        <v>5</v>
      </c>
      <c r="J1580">
        <v>24</v>
      </c>
      <c r="K1580" s="2">
        <v>6</v>
      </c>
      <c r="L1580" t="str">
        <f>MID(C1580,FIND("p",C1580,1)+1,9)</f>
        <v>6</v>
      </c>
    </row>
    <row r="1581" spans="1:12" x14ac:dyDescent="0.2">
      <c r="A1581">
        <v>4740</v>
      </c>
      <c r="B1581">
        <v>4800</v>
      </c>
      <c r="C1581" s="1" t="s">
        <v>17</v>
      </c>
      <c r="D1581">
        <v>22</v>
      </c>
      <c r="E1581">
        <v>1320</v>
      </c>
      <c r="F1581">
        <v>15.16</v>
      </c>
      <c r="G1581">
        <v>15.69</v>
      </c>
      <c r="H1581">
        <v>12.09</v>
      </c>
      <c r="I1581">
        <v>5</v>
      </c>
      <c r="J1581">
        <v>22</v>
      </c>
      <c r="K1581" s="2">
        <v>6</v>
      </c>
      <c r="L1581" t="str">
        <f>MID(C1581,FIND("p",C1581,1)+1,9)</f>
        <v>6</v>
      </c>
    </row>
    <row r="1582" spans="1:12" x14ac:dyDescent="0.2">
      <c r="A1582">
        <v>4800</v>
      </c>
      <c r="B1582">
        <v>4860</v>
      </c>
      <c r="C1582" s="1" t="s">
        <v>17</v>
      </c>
      <c r="D1582">
        <v>22</v>
      </c>
      <c r="E1582">
        <v>1320</v>
      </c>
      <c r="F1582">
        <v>14.77</v>
      </c>
      <c r="G1582">
        <v>15.55</v>
      </c>
      <c r="H1582">
        <v>14.04</v>
      </c>
      <c r="I1582">
        <v>5</v>
      </c>
      <c r="J1582">
        <v>24</v>
      </c>
      <c r="K1582" s="2">
        <v>6</v>
      </c>
      <c r="L1582" t="str">
        <f>MID(C1582,FIND("p",C1582,1)+1,9)</f>
        <v>6</v>
      </c>
    </row>
    <row r="1583" spans="1:12" x14ac:dyDescent="0.2">
      <c r="A1583">
        <v>4860</v>
      </c>
      <c r="B1583">
        <v>4920</v>
      </c>
      <c r="C1583" s="1" t="s">
        <v>17</v>
      </c>
      <c r="D1583">
        <v>20</v>
      </c>
      <c r="E1583">
        <v>1200</v>
      </c>
      <c r="F1583">
        <v>10.69</v>
      </c>
      <c r="G1583">
        <v>15.69</v>
      </c>
      <c r="H1583">
        <v>13.78</v>
      </c>
      <c r="I1583">
        <v>5</v>
      </c>
      <c r="J1583">
        <v>21</v>
      </c>
      <c r="K1583" s="2">
        <v>6</v>
      </c>
      <c r="L1583" t="str">
        <f>MID(C1583,FIND("p",C1583,1)+1,9)</f>
        <v>6</v>
      </c>
    </row>
    <row r="1584" spans="1:12" x14ac:dyDescent="0.2">
      <c r="A1584">
        <v>4920</v>
      </c>
      <c r="B1584">
        <v>4980</v>
      </c>
      <c r="C1584" s="1" t="s">
        <v>17</v>
      </c>
      <c r="D1584">
        <v>23</v>
      </c>
      <c r="E1584">
        <v>1380</v>
      </c>
      <c r="F1584">
        <v>10.53</v>
      </c>
      <c r="G1584">
        <v>19.03</v>
      </c>
      <c r="H1584">
        <v>18.21</v>
      </c>
      <c r="I1584">
        <v>5</v>
      </c>
      <c r="J1584">
        <v>23</v>
      </c>
      <c r="K1584" s="2">
        <v>6</v>
      </c>
      <c r="L1584" t="str">
        <f>MID(C1584,FIND("p",C1584,1)+1,9)</f>
        <v>6</v>
      </c>
    </row>
    <row r="1585" spans="1:12" x14ac:dyDescent="0.2">
      <c r="A1585">
        <v>4980</v>
      </c>
      <c r="B1585">
        <v>5040</v>
      </c>
      <c r="C1585" s="1" t="s">
        <v>17</v>
      </c>
      <c r="D1585">
        <v>21</v>
      </c>
      <c r="E1585">
        <v>1260</v>
      </c>
      <c r="F1585">
        <v>11.69</v>
      </c>
      <c r="G1585">
        <v>15.55</v>
      </c>
      <c r="H1585">
        <v>14.97</v>
      </c>
      <c r="I1585">
        <v>5</v>
      </c>
      <c r="J1585">
        <v>21</v>
      </c>
      <c r="K1585" s="2">
        <v>6</v>
      </c>
      <c r="L1585" t="str">
        <f>MID(C1585,FIND("p",C1585,1)+1,9)</f>
        <v>6</v>
      </c>
    </row>
    <row r="1586" spans="1:12" x14ac:dyDescent="0.2">
      <c r="A1586">
        <v>5040</v>
      </c>
      <c r="B1586">
        <v>5100</v>
      </c>
      <c r="C1586" s="1" t="s">
        <v>17</v>
      </c>
      <c r="D1586">
        <v>19</v>
      </c>
      <c r="E1586">
        <v>1140</v>
      </c>
      <c r="F1586">
        <v>12.15</v>
      </c>
      <c r="G1586">
        <v>14.86</v>
      </c>
      <c r="H1586">
        <v>13.03</v>
      </c>
      <c r="I1586">
        <v>5</v>
      </c>
      <c r="J1586">
        <v>19</v>
      </c>
      <c r="K1586" s="2">
        <v>6</v>
      </c>
      <c r="L1586" t="str">
        <f>MID(C1586,FIND("p",C1586,1)+1,9)</f>
        <v>6</v>
      </c>
    </row>
    <row r="1587" spans="1:12" x14ac:dyDescent="0.2">
      <c r="A1587">
        <v>5100</v>
      </c>
      <c r="B1587">
        <v>5160</v>
      </c>
      <c r="C1587" s="1" t="s">
        <v>17</v>
      </c>
      <c r="D1587">
        <v>23</v>
      </c>
      <c r="E1587">
        <v>1380</v>
      </c>
      <c r="F1587">
        <v>15.19</v>
      </c>
      <c r="G1587">
        <v>15</v>
      </c>
      <c r="H1587">
        <v>12.62</v>
      </c>
      <c r="I1587">
        <v>5</v>
      </c>
      <c r="J1587">
        <v>23</v>
      </c>
      <c r="K1587" s="2">
        <v>6</v>
      </c>
      <c r="L1587" t="str">
        <f>MID(C1587,FIND("p",C1587,1)+1,9)</f>
        <v>6</v>
      </c>
    </row>
    <row r="1588" spans="1:12" x14ac:dyDescent="0.2">
      <c r="A1588">
        <v>5160</v>
      </c>
      <c r="B1588">
        <v>5220</v>
      </c>
      <c r="C1588" s="1" t="s">
        <v>17</v>
      </c>
      <c r="D1588">
        <v>20</v>
      </c>
      <c r="E1588">
        <v>1200</v>
      </c>
      <c r="F1588">
        <v>12.46</v>
      </c>
      <c r="G1588">
        <v>16.32</v>
      </c>
      <c r="H1588">
        <v>14.48</v>
      </c>
      <c r="I1588">
        <v>5</v>
      </c>
      <c r="J1588">
        <v>21</v>
      </c>
      <c r="K1588" s="2">
        <v>6</v>
      </c>
      <c r="L1588" t="str">
        <f>MID(C1588,FIND("p",C1588,1)+1,9)</f>
        <v>6</v>
      </c>
    </row>
    <row r="1589" spans="1:12" x14ac:dyDescent="0.2">
      <c r="A1589">
        <v>5220</v>
      </c>
      <c r="B1589">
        <v>5280</v>
      </c>
      <c r="C1589" s="1" t="s">
        <v>17</v>
      </c>
      <c r="D1589">
        <v>21</v>
      </c>
      <c r="E1589">
        <v>1260</v>
      </c>
      <c r="F1589">
        <v>14.57</v>
      </c>
      <c r="G1589">
        <v>16.079999999999998</v>
      </c>
      <c r="H1589">
        <v>14.16</v>
      </c>
      <c r="I1589">
        <v>5</v>
      </c>
      <c r="J1589">
        <v>24</v>
      </c>
      <c r="K1589" s="2">
        <v>6</v>
      </c>
      <c r="L1589" t="str">
        <f>MID(C1589,FIND("p",C1589,1)+1,9)</f>
        <v>6</v>
      </c>
    </row>
    <row r="1590" spans="1:12" x14ac:dyDescent="0.2">
      <c r="A1590">
        <v>5280</v>
      </c>
      <c r="B1590">
        <v>5340</v>
      </c>
      <c r="C1590" s="1" t="s">
        <v>17</v>
      </c>
      <c r="D1590">
        <v>21</v>
      </c>
      <c r="E1590">
        <v>1260</v>
      </c>
      <c r="F1590">
        <v>12.51</v>
      </c>
      <c r="G1590">
        <v>15.2</v>
      </c>
      <c r="H1590">
        <v>12.35</v>
      </c>
      <c r="I1590">
        <v>5</v>
      </c>
      <c r="J1590">
        <v>20</v>
      </c>
      <c r="K1590" s="2">
        <v>6</v>
      </c>
      <c r="L1590" t="str">
        <f>MID(C1590,FIND("p",C1590,1)+1,9)</f>
        <v>6</v>
      </c>
    </row>
    <row r="1591" spans="1:12" x14ac:dyDescent="0.2">
      <c r="A1591">
        <v>5340</v>
      </c>
      <c r="B1591">
        <v>5400</v>
      </c>
      <c r="C1591" s="1" t="s">
        <v>17</v>
      </c>
      <c r="D1591">
        <v>19</v>
      </c>
      <c r="E1591">
        <v>1140</v>
      </c>
      <c r="F1591">
        <v>9.4700000000000006</v>
      </c>
      <c r="G1591">
        <v>17.100000000000001</v>
      </c>
      <c r="H1591">
        <v>16.72</v>
      </c>
      <c r="I1591">
        <v>5</v>
      </c>
      <c r="J1591">
        <v>19</v>
      </c>
      <c r="K1591" s="2">
        <v>6</v>
      </c>
      <c r="L1591" t="str">
        <f>MID(C1591,FIND("p",C1591,1)+1,9)</f>
        <v>6</v>
      </c>
    </row>
    <row r="1592" spans="1:12" x14ac:dyDescent="0.2">
      <c r="A1592">
        <v>5400</v>
      </c>
      <c r="B1592">
        <v>5460</v>
      </c>
      <c r="C1592" s="1" t="s">
        <v>17</v>
      </c>
      <c r="D1592">
        <v>23</v>
      </c>
      <c r="E1592">
        <v>1380</v>
      </c>
      <c r="F1592">
        <v>11.56</v>
      </c>
      <c r="G1592">
        <v>19.27</v>
      </c>
      <c r="H1592">
        <v>16.579999999999998</v>
      </c>
      <c r="I1592">
        <v>5</v>
      </c>
      <c r="J1592">
        <v>23</v>
      </c>
      <c r="K1592" s="2">
        <v>6</v>
      </c>
      <c r="L1592" t="str">
        <f>MID(C1592,FIND("p",C1592,1)+1,9)</f>
        <v>6</v>
      </c>
    </row>
    <row r="1593" spans="1:12" x14ac:dyDescent="0.2">
      <c r="A1593">
        <v>5460</v>
      </c>
      <c r="B1593">
        <v>5520</v>
      </c>
      <c r="C1593" s="1" t="s">
        <v>17</v>
      </c>
      <c r="D1593">
        <v>24</v>
      </c>
      <c r="E1593">
        <v>1440</v>
      </c>
      <c r="F1593">
        <v>15.46</v>
      </c>
      <c r="G1593">
        <v>15.7</v>
      </c>
      <c r="H1593">
        <v>13.25</v>
      </c>
      <c r="I1593">
        <v>5</v>
      </c>
      <c r="J1593">
        <v>25</v>
      </c>
      <c r="K1593" s="2">
        <v>6</v>
      </c>
      <c r="L1593" t="str">
        <f>MID(C1593,FIND("p",C1593,1)+1,9)</f>
        <v>6</v>
      </c>
    </row>
    <row r="1594" spans="1:12" x14ac:dyDescent="0.2">
      <c r="A1594">
        <v>5520</v>
      </c>
      <c r="B1594">
        <v>5580</v>
      </c>
      <c r="C1594" s="1" t="s">
        <v>17</v>
      </c>
      <c r="D1594">
        <v>20</v>
      </c>
      <c r="E1594">
        <v>1200</v>
      </c>
      <c r="F1594">
        <v>11.94</v>
      </c>
      <c r="G1594">
        <v>16.05</v>
      </c>
      <c r="H1594">
        <v>13.97</v>
      </c>
      <c r="I1594">
        <v>5</v>
      </c>
      <c r="J1594">
        <v>21</v>
      </c>
      <c r="K1594" s="2">
        <v>6</v>
      </c>
      <c r="L1594" t="str">
        <f>MID(C1594,FIND("p",C1594,1)+1,9)</f>
        <v>6</v>
      </c>
    </row>
    <row r="1595" spans="1:12" x14ac:dyDescent="0.2">
      <c r="A1595">
        <v>5580</v>
      </c>
      <c r="B1595">
        <v>5640</v>
      </c>
      <c r="C1595" s="1" t="s">
        <v>17</v>
      </c>
      <c r="D1595">
        <v>21</v>
      </c>
      <c r="E1595">
        <v>1260</v>
      </c>
      <c r="F1595">
        <v>11.64</v>
      </c>
      <c r="G1595">
        <v>15.33</v>
      </c>
      <c r="H1595">
        <v>15.03</v>
      </c>
      <c r="I1595">
        <v>5</v>
      </c>
      <c r="J1595">
        <v>21</v>
      </c>
      <c r="K1595" s="2">
        <v>6</v>
      </c>
      <c r="L1595" t="str">
        <f>MID(C1595,FIND("p",C1595,1)+1,9)</f>
        <v>6</v>
      </c>
    </row>
    <row r="1596" spans="1:12" x14ac:dyDescent="0.2">
      <c r="A1596">
        <v>5640</v>
      </c>
      <c r="B1596">
        <v>5700</v>
      </c>
      <c r="C1596" s="1" t="s">
        <v>17</v>
      </c>
      <c r="D1596">
        <v>24</v>
      </c>
      <c r="E1596">
        <v>1440</v>
      </c>
      <c r="F1596">
        <v>14.71</v>
      </c>
      <c r="G1596">
        <v>15.34</v>
      </c>
      <c r="H1596">
        <v>13.6</v>
      </c>
      <c r="I1596">
        <v>5</v>
      </c>
      <c r="J1596">
        <v>24</v>
      </c>
      <c r="K1596" s="2">
        <v>6</v>
      </c>
      <c r="L1596" t="str">
        <f>MID(C1596,FIND("p",C1596,1)+1,9)</f>
        <v>6</v>
      </c>
    </row>
    <row r="1597" spans="1:12" x14ac:dyDescent="0.2">
      <c r="A1597">
        <v>5700</v>
      </c>
      <c r="B1597">
        <v>5760</v>
      </c>
      <c r="C1597" s="1" t="s">
        <v>17</v>
      </c>
      <c r="D1597">
        <v>23</v>
      </c>
      <c r="E1597">
        <v>1380</v>
      </c>
      <c r="F1597">
        <v>12.06</v>
      </c>
      <c r="G1597">
        <v>16.2</v>
      </c>
      <c r="H1597">
        <v>15.89</v>
      </c>
      <c r="I1597">
        <v>5</v>
      </c>
      <c r="J1597">
        <v>23</v>
      </c>
      <c r="K1597" s="2">
        <v>6</v>
      </c>
      <c r="L1597" t="str">
        <f>MID(C1597,FIND("p",C1597,1)+1,9)</f>
        <v>6</v>
      </c>
    </row>
    <row r="1598" spans="1:12" x14ac:dyDescent="0.2">
      <c r="A1598">
        <v>5760</v>
      </c>
      <c r="B1598">
        <v>5820</v>
      </c>
      <c r="C1598" s="1" t="s">
        <v>17</v>
      </c>
      <c r="D1598">
        <v>21</v>
      </c>
      <c r="E1598">
        <v>1260</v>
      </c>
      <c r="F1598">
        <v>12.75</v>
      </c>
      <c r="G1598">
        <v>15.63</v>
      </c>
      <c r="H1598">
        <v>14.23</v>
      </c>
      <c r="I1598">
        <v>5</v>
      </c>
      <c r="J1598">
        <v>22</v>
      </c>
      <c r="K1598" s="2">
        <v>6</v>
      </c>
      <c r="L1598" t="str">
        <f>MID(C1598,FIND("p",C1598,1)+1,9)</f>
        <v>6</v>
      </c>
    </row>
    <row r="1599" spans="1:12" x14ac:dyDescent="0.2">
      <c r="A1599">
        <v>5820</v>
      </c>
      <c r="B1599">
        <v>5880</v>
      </c>
      <c r="C1599" s="1" t="s">
        <v>17</v>
      </c>
      <c r="D1599">
        <v>20</v>
      </c>
      <c r="E1599">
        <v>1200</v>
      </c>
      <c r="F1599">
        <v>13.6</v>
      </c>
      <c r="G1599">
        <v>14.95</v>
      </c>
      <c r="H1599">
        <v>13.53</v>
      </c>
      <c r="I1599">
        <v>5</v>
      </c>
      <c r="J1599">
        <v>21</v>
      </c>
      <c r="K1599" s="2">
        <v>6</v>
      </c>
      <c r="L1599" t="str">
        <f>MID(C1599,FIND("p",C1599,1)+1,9)</f>
        <v>6</v>
      </c>
    </row>
    <row r="1600" spans="1:12" x14ac:dyDescent="0.2">
      <c r="A1600">
        <v>5880</v>
      </c>
      <c r="B1600">
        <v>5940</v>
      </c>
      <c r="C1600" s="1" t="s">
        <v>17</v>
      </c>
      <c r="D1600">
        <v>23</v>
      </c>
      <c r="E1600">
        <v>1380</v>
      </c>
      <c r="F1600">
        <v>13.62</v>
      </c>
      <c r="G1600">
        <v>16.41</v>
      </c>
      <c r="H1600">
        <v>14.62</v>
      </c>
      <c r="I1600">
        <v>5</v>
      </c>
      <c r="J1600">
        <v>24</v>
      </c>
      <c r="K1600" s="2">
        <v>6</v>
      </c>
      <c r="L1600" t="str">
        <f>MID(C1600,FIND("p",C1600,1)+1,9)</f>
        <v>6</v>
      </c>
    </row>
    <row r="1601" spans="1:12" x14ac:dyDescent="0.2">
      <c r="A1601">
        <v>5940</v>
      </c>
      <c r="B1601">
        <v>6000</v>
      </c>
      <c r="C1601" s="1" t="s">
        <v>17</v>
      </c>
      <c r="D1601">
        <v>21</v>
      </c>
      <c r="E1601">
        <v>1260</v>
      </c>
      <c r="F1601">
        <v>12.07</v>
      </c>
      <c r="G1601">
        <v>15.96</v>
      </c>
      <c r="H1601">
        <v>15.01</v>
      </c>
      <c r="I1601">
        <v>5</v>
      </c>
      <c r="J1601">
        <v>22</v>
      </c>
      <c r="K1601" s="2">
        <v>6</v>
      </c>
      <c r="L1601" t="str">
        <f>MID(C1601,FIND("p",C1601,1)+1,9)</f>
        <v>6</v>
      </c>
    </row>
    <row r="1602" spans="1:12" x14ac:dyDescent="0.2">
      <c r="A1602">
        <v>6000</v>
      </c>
      <c r="B1602">
        <v>6060</v>
      </c>
      <c r="C1602" s="1" t="s">
        <v>17</v>
      </c>
      <c r="D1602">
        <v>21</v>
      </c>
      <c r="E1602">
        <v>1260</v>
      </c>
      <c r="F1602">
        <v>12.85</v>
      </c>
      <c r="G1602">
        <v>15.21</v>
      </c>
      <c r="H1602">
        <v>13.69</v>
      </c>
      <c r="I1602">
        <v>5</v>
      </c>
      <c r="J1602">
        <v>22</v>
      </c>
      <c r="K1602" s="2">
        <v>6</v>
      </c>
      <c r="L1602" t="str">
        <f>MID(C1602,FIND("p",C1602,1)+1,9)</f>
        <v>6</v>
      </c>
    </row>
    <row r="1603" spans="1:12" x14ac:dyDescent="0.2">
      <c r="A1603">
        <v>6060</v>
      </c>
      <c r="B1603">
        <v>6120</v>
      </c>
      <c r="C1603" s="1" t="s">
        <v>17</v>
      </c>
      <c r="D1603">
        <v>20</v>
      </c>
      <c r="E1603">
        <v>1200</v>
      </c>
      <c r="F1603">
        <v>11.66</v>
      </c>
      <c r="G1603">
        <v>16.03</v>
      </c>
      <c r="H1603">
        <v>14.67</v>
      </c>
      <c r="I1603">
        <v>5</v>
      </c>
      <c r="J1603">
        <v>22</v>
      </c>
      <c r="K1603" s="2">
        <v>6</v>
      </c>
      <c r="L1603" t="str">
        <f>MID(C1603,FIND("p",C1603,1)+1,9)</f>
        <v>6</v>
      </c>
    </row>
    <row r="1604" spans="1:12" x14ac:dyDescent="0.2">
      <c r="A1604">
        <v>6120</v>
      </c>
      <c r="B1604">
        <v>6180</v>
      </c>
      <c r="C1604" s="1" t="s">
        <v>17</v>
      </c>
      <c r="D1604">
        <v>22</v>
      </c>
      <c r="E1604">
        <v>1320</v>
      </c>
      <c r="F1604">
        <v>13.42</v>
      </c>
      <c r="G1604">
        <v>15.34</v>
      </c>
      <c r="H1604">
        <v>13.66</v>
      </c>
      <c r="I1604">
        <v>5</v>
      </c>
      <c r="J1604">
        <v>22</v>
      </c>
      <c r="K1604" s="2">
        <v>6</v>
      </c>
      <c r="L1604" t="str">
        <f>MID(C1604,FIND("p",C1604,1)+1,9)</f>
        <v>6</v>
      </c>
    </row>
    <row r="1605" spans="1:12" x14ac:dyDescent="0.2">
      <c r="A1605">
        <v>6180</v>
      </c>
      <c r="B1605">
        <v>6240</v>
      </c>
      <c r="C1605" s="1" t="s">
        <v>17</v>
      </c>
      <c r="D1605">
        <v>21</v>
      </c>
      <c r="E1605">
        <v>1260</v>
      </c>
      <c r="F1605">
        <v>10.36</v>
      </c>
      <c r="G1605">
        <v>17.350000000000001</v>
      </c>
      <c r="H1605">
        <v>16.88</v>
      </c>
      <c r="I1605">
        <v>5</v>
      </c>
      <c r="J1605">
        <v>21</v>
      </c>
      <c r="K1605" s="2">
        <v>6</v>
      </c>
      <c r="L1605" t="str">
        <f>MID(C1605,FIND("p",C1605,1)+1,9)</f>
        <v>6</v>
      </c>
    </row>
    <row r="1606" spans="1:12" x14ac:dyDescent="0.2">
      <c r="A1606">
        <v>6240</v>
      </c>
      <c r="B1606">
        <v>6300</v>
      </c>
      <c r="C1606" s="1" t="s">
        <v>17</v>
      </c>
      <c r="D1606">
        <v>19</v>
      </c>
      <c r="E1606">
        <v>1140</v>
      </c>
      <c r="F1606">
        <v>10.63</v>
      </c>
      <c r="G1606">
        <v>16.170000000000002</v>
      </c>
      <c r="H1606">
        <v>15.69</v>
      </c>
      <c r="I1606">
        <v>5</v>
      </c>
      <c r="J1606">
        <v>20</v>
      </c>
      <c r="K1606" s="2">
        <v>6</v>
      </c>
      <c r="L1606" t="str">
        <f>MID(C1606,FIND("p",C1606,1)+1,9)</f>
        <v>6</v>
      </c>
    </row>
    <row r="1607" spans="1:12" x14ac:dyDescent="0.2">
      <c r="A1607">
        <v>6300</v>
      </c>
      <c r="B1607">
        <v>6360</v>
      </c>
      <c r="C1607" s="1" t="s">
        <v>17</v>
      </c>
      <c r="D1607">
        <v>18</v>
      </c>
      <c r="E1607">
        <v>1080</v>
      </c>
      <c r="F1607">
        <v>10.49</v>
      </c>
      <c r="G1607">
        <v>16.96</v>
      </c>
      <c r="H1607">
        <v>16.64</v>
      </c>
      <c r="I1607">
        <v>5</v>
      </c>
      <c r="J1607">
        <v>23</v>
      </c>
      <c r="K1607" s="2">
        <v>6</v>
      </c>
      <c r="L1607" t="str">
        <f>MID(C1607,FIND("p",C1607,1)+1,9)</f>
        <v>6</v>
      </c>
    </row>
    <row r="1608" spans="1:12" x14ac:dyDescent="0.2">
      <c r="A1608">
        <v>6360</v>
      </c>
      <c r="B1608">
        <v>6420</v>
      </c>
      <c r="C1608" s="1" t="s">
        <v>17</v>
      </c>
      <c r="D1608">
        <v>23</v>
      </c>
      <c r="E1608">
        <v>1380</v>
      </c>
      <c r="F1608">
        <v>13.45</v>
      </c>
      <c r="G1608">
        <v>15.96</v>
      </c>
      <c r="H1608">
        <v>14.28</v>
      </c>
      <c r="I1608">
        <v>5</v>
      </c>
      <c r="J1608">
        <v>23</v>
      </c>
      <c r="K1608" s="2">
        <v>6</v>
      </c>
      <c r="L1608" t="str">
        <f>MID(C1608,FIND("p",C1608,1)+1,9)</f>
        <v>6</v>
      </c>
    </row>
    <row r="1609" spans="1:12" x14ac:dyDescent="0.2">
      <c r="A1609">
        <v>6420</v>
      </c>
      <c r="B1609">
        <v>6480</v>
      </c>
      <c r="C1609" s="1" t="s">
        <v>17</v>
      </c>
      <c r="D1609">
        <v>22</v>
      </c>
      <c r="E1609">
        <v>1320</v>
      </c>
      <c r="F1609">
        <v>11.12</v>
      </c>
      <c r="G1609">
        <v>16.66</v>
      </c>
      <c r="H1609">
        <v>16.489999999999998</v>
      </c>
      <c r="I1609">
        <v>5</v>
      </c>
      <c r="J1609">
        <v>22</v>
      </c>
      <c r="K1609" s="2">
        <v>6</v>
      </c>
      <c r="L1609" t="str">
        <f>MID(C1609,FIND("p",C1609,1)+1,9)</f>
        <v>6</v>
      </c>
    </row>
    <row r="1610" spans="1:12" x14ac:dyDescent="0.2">
      <c r="A1610">
        <v>6480</v>
      </c>
      <c r="B1610">
        <v>6540</v>
      </c>
      <c r="C1610" s="1" t="s">
        <v>17</v>
      </c>
      <c r="D1610">
        <v>21</v>
      </c>
      <c r="E1610">
        <v>1260</v>
      </c>
      <c r="F1610">
        <v>12.49</v>
      </c>
      <c r="G1610">
        <v>15.28</v>
      </c>
      <c r="H1610">
        <v>14.89</v>
      </c>
      <c r="I1610">
        <v>5</v>
      </c>
      <c r="J1610">
        <v>22</v>
      </c>
      <c r="K1610" s="2">
        <v>6</v>
      </c>
      <c r="L1610" t="str">
        <f>MID(C1610,FIND("p",C1610,1)+1,9)</f>
        <v>6</v>
      </c>
    </row>
    <row r="1611" spans="1:12" x14ac:dyDescent="0.2">
      <c r="A1611">
        <v>6540</v>
      </c>
      <c r="B1611">
        <v>6600</v>
      </c>
      <c r="C1611" s="1" t="s">
        <v>17</v>
      </c>
      <c r="D1611">
        <v>22</v>
      </c>
      <c r="E1611">
        <v>1320</v>
      </c>
      <c r="F1611">
        <v>13.4</v>
      </c>
      <c r="G1611">
        <v>15.65</v>
      </c>
      <c r="H1611">
        <v>13.83</v>
      </c>
      <c r="I1611">
        <v>5</v>
      </c>
      <c r="J1611">
        <v>23</v>
      </c>
      <c r="K1611" s="2">
        <v>6</v>
      </c>
      <c r="L1611" t="str">
        <f>MID(C1611,FIND("p",C1611,1)+1,9)</f>
        <v>6</v>
      </c>
    </row>
    <row r="1612" spans="1:12" x14ac:dyDescent="0.2">
      <c r="A1612">
        <v>6600</v>
      </c>
      <c r="B1612">
        <v>6660</v>
      </c>
      <c r="C1612" s="1" t="s">
        <v>17</v>
      </c>
      <c r="D1612">
        <v>21</v>
      </c>
      <c r="E1612">
        <v>1260</v>
      </c>
      <c r="F1612">
        <v>16.02</v>
      </c>
      <c r="G1612">
        <v>15</v>
      </c>
      <c r="H1612">
        <v>12.41</v>
      </c>
      <c r="I1612">
        <v>5</v>
      </c>
      <c r="J1612">
        <v>23</v>
      </c>
      <c r="K1612" s="2">
        <v>6</v>
      </c>
      <c r="L1612" t="str">
        <f>MID(C1612,FIND("p",C1612,1)+1,9)</f>
        <v>6</v>
      </c>
    </row>
    <row r="1613" spans="1:12" x14ac:dyDescent="0.2">
      <c r="A1613">
        <v>6660</v>
      </c>
      <c r="B1613">
        <v>6720</v>
      </c>
      <c r="C1613" s="1" t="s">
        <v>17</v>
      </c>
      <c r="D1613">
        <v>21</v>
      </c>
      <c r="E1613">
        <v>1260</v>
      </c>
      <c r="F1613">
        <v>12.72</v>
      </c>
      <c r="G1613">
        <v>15.14</v>
      </c>
      <c r="H1613">
        <v>14.37</v>
      </c>
      <c r="I1613">
        <v>5</v>
      </c>
      <c r="J1613">
        <v>22</v>
      </c>
      <c r="K1613" s="2">
        <v>6</v>
      </c>
      <c r="L1613" t="str">
        <f>MID(C1613,FIND("p",C1613,1)+1,9)</f>
        <v>6</v>
      </c>
    </row>
    <row r="1614" spans="1:12" x14ac:dyDescent="0.2">
      <c r="A1614">
        <v>6720</v>
      </c>
      <c r="B1614">
        <v>6780</v>
      </c>
      <c r="C1614" s="1" t="s">
        <v>17</v>
      </c>
      <c r="D1614">
        <v>19</v>
      </c>
      <c r="E1614">
        <v>1140</v>
      </c>
      <c r="F1614">
        <v>11.2</v>
      </c>
      <c r="G1614">
        <v>15.27</v>
      </c>
      <c r="H1614">
        <v>14.93</v>
      </c>
      <c r="I1614">
        <v>5</v>
      </c>
      <c r="J1614">
        <v>21</v>
      </c>
      <c r="K1614" s="2">
        <v>6</v>
      </c>
      <c r="L1614" t="str">
        <f>MID(C1614,FIND("p",C1614,1)+1,9)</f>
        <v>6</v>
      </c>
    </row>
    <row r="1615" spans="1:12" x14ac:dyDescent="0.2">
      <c r="A1615">
        <v>6780</v>
      </c>
      <c r="B1615">
        <v>6840</v>
      </c>
      <c r="C1615" s="1" t="s">
        <v>17</v>
      </c>
      <c r="D1615">
        <v>22</v>
      </c>
      <c r="E1615">
        <v>1320</v>
      </c>
      <c r="F1615">
        <v>12.99</v>
      </c>
      <c r="G1615">
        <v>16.190000000000001</v>
      </c>
      <c r="H1615">
        <v>13.75</v>
      </c>
      <c r="I1615">
        <v>5</v>
      </c>
      <c r="J1615">
        <v>21</v>
      </c>
      <c r="K1615" s="2">
        <v>6</v>
      </c>
      <c r="L1615" t="str">
        <f>MID(C1615,FIND("p",C1615,1)+1,9)</f>
        <v>6</v>
      </c>
    </row>
    <row r="1616" spans="1:12" x14ac:dyDescent="0.2">
      <c r="A1616">
        <v>6840</v>
      </c>
      <c r="B1616">
        <v>6900</v>
      </c>
      <c r="C1616" s="1" t="s">
        <v>17</v>
      </c>
      <c r="D1616">
        <v>22</v>
      </c>
      <c r="E1616">
        <v>1320</v>
      </c>
      <c r="F1616">
        <v>12.05</v>
      </c>
      <c r="G1616">
        <v>15.71</v>
      </c>
      <c r="H1616">
        <v>15.3</v>
      </c>
      <c r="I1616">
        <v>5</v>
      </c>
      <c r="J1616">
        <v>23</v>
      </c>
      <c r="K1616" s="2">
        <v>6</v>
      </c>
      <c r="L1616" t="str">
        <f>MID(C1616,FIND("p",C1616,1)+1,9)</f>
        <v>6</v>
      </c>
    </row>
    <row r="1617" spans="1:12" x14ac:dyDescent="0.2">
      <c r="A1617">
        <v>6900</v>
      </c>
      <c r="B1617">
        <v>6960</v>
      </c>
      <c r="C1617" s="1" t="s">
        <v>17</v>
      </c>
      <c r="D1617">
        <v>21</v>
      </c>
      <c r="E1617">
        <v>1260</v>
      </c>
      <c r="F1617">
        <v>10.69</v>
      </c>
      <c r="G1617">
        <v>16.95</v>
      </c>
      <c r="H1617">
        <v>16.64</v>
      </c>
      <c r="I1617">
        <v>5</v>
      </c>
      <c r="J1617">
        <v>22</v>
      </c>
      <c r="K1617" s="2">
        <v>6</v>
      </c>
      <c r="L1617" t="str">
        <f>MID(C1617,FIND("p",C1617,1)+1,9)</f>
        <v>6</v>
      </c>
    </row>
    <row r="1618" spans="1:12" x14ac:dyDescent="0.2">
      <c r="A1618">
        <v>6960</v>
      </c>
      <c r="B1618">
        <v>7020</v>
      </c>
      <c r="C1618" s="1" t="s">
        <v>17</v>
      </c>
      <c r="D1618">
        <v>22</v>
      </c>
      <c r="E1618">
        <v>1320</v>
      </c>
      <c r="F1618">
        <v>14.59</v>
      </c>
      <c r="G1618">
        <v>14.33</v>
      </c>
      <c r="H1618">
        <v>13.09</v>
      </c>
      <c r="I1618">
        <v>5</v>
      </c>
      <c r="J1618">
        <v>23</v>
      </c>
      <c r="K1618" s="2">
        <v>6</v>
      </c>
      <c r="L1618" t="str">
        <f>MID(C1618,FIND("p",C1618,1)+1,9)</f>
        <v>6</v>
      </c>
    </row>
    <row r="1619" spans="1:12" x14ac:dyDescent="0.2">
      <c r="A1619">
        <v>7020</v>
      </c>
      <c r="B1619">
        <v>7080</v>
      </c>
      <c r="C1619" s="1" t="s">
        <v>17</v>
      </c>
      <c r="D1619">
        <v>23</v>
      </c>
      <c r="E1619">
        <v>1380</v>
      </c>
      <c r="F1619">
        <v>17.96</v>
      </c>
      <c r="G1619">
        <v>14.18</v>
      </c>
      <c r="H1619">
        <v>10.67</v>
      </c>
      <c r="I1619">
        <v>5</v>
      </c>
      <c r="J1619">
        <v>23</v>
      </c>
      <c r="K1619" s="2">
        <v>6</v>
      </c>
      <c r="L1619" t="str">
        <f>MID(C1619,FIND("p",C1619,1)+1,9)</f>
        <v>6</v>
      </c>
    </row>
    <row r="1620" spans="1:12" x14ac:dyDescent="0.2">
      <c r="A1620">
        <v>7080</v>
      </c>
      <c r="B1620">
        <v>7140</v>
      </c>
      <c r="C1620" s="1" t="s">
        <v>17</v>
      </c>
      <c r="D1620">
        <v>21</v>
      </c>
      <c r="E1620">
        <v>1260</v>
      </c>
      <c r="F1620">
        <v>10.77</v>
      </c>
      <c r="G1620">
        <v>16.5</v>
      </c>
      <c r="H1620">
        <v>16.25</v>
      </c>
      <c r="I1620">
        <v>5</v>
      </c>
      <c r="J1620">
        <v>21</v>
      </c>
      <c r="K1620" s="2">
        <v>6</v>
      </c>
      <c r="L1620" t="str">
        <f>MID(C1620,FIND("p",C1620,1)+1,9)</f>
        <v>6</v>
      </c>
    </row>
    <row r="1621" spans="1:12" x14ac:dyDescent="0.2">
      <c r="A1621">
        <v>7140</v>
      </c>
      <c r="B1621">
        <v>7200</v>
      </c>
      <c r="C1621" s="1" t="s">
        <v>17</v>
      </c>
      <c r="D1621">
        <v>23</v>
      </c>
      <c r="E1621">
        <v>1380</v>
      </c>
      <c r="F1621">
        <v>17.16</v>
      </c>
      <c r="G1621">
        <v>14.65</v>
      </c>
      <c r="H1621">
        <v>11.17</v>
      </c>
      <c r="I1621">
        <v>5</v>
      </c>
      <c r="J1621">
        <v>23</v>
      </c>
      <c r="K1621" s="2">
        <v>6</v>
      </c>
      <c r="L1621" t="str">
        <f>MID(C1621,FIND("p",C1621,1)+1,9)</f>
        <v>6</v>
      </c>
    </row>
    <row r="1622" spans="1:12" x14ac:dyDescent="0.2">
      <c r="A1622">
        <v>7200</v>
      </c>
      <c r="B1622">
        <v>7260</v>
      </c>
      <c r="C1622" s="1" t="s">
        <v>17</v>
      </c>
      <c r="D1622">
        <v>19</v>
      </c>
      <c r="E1622">
        <v>1140</v>
      </c>
      <c r="F1622">
        <v>12.24</v>
      </c>
      <c r="G1622">
        <v>16.07</v>
      </c>
      <c r="H1622">
        <v>14.06</v>
      </c>
      <c r="I1622">
        <v>5</v>
      </c>
      <c r="J1622">
        <v>21</v>
      </c>
      <c r="K1622" s="2">
        <v>6</v>
      </c>
      <c r="L1622" t="str">
        <f>MID(C1622,FIND("p",C1622,1)+1,9)</f>
        <v>6</v>
      </c>
    </row>
    <row r="1623" spans="1:12" x14ac:dyDescent="0.2">
      <c r="A1623">
        <v>7260</v>
      </c>
      <c r="B1623">
        <v>7320</v>
      </c>
      <c r="C1623" s="1" t="s">
        <v>17</v>
      </c>
      <c r="D1623">
        <v>22</v>
      </c>
      <c r="E1623">
        <v>1320</v>
      </c>
      <c r="F1623">
        <v>12.6</v>
      </c>
      <c r="G1623">
        <v>15.1</v>
      </c>
      <c r="H1623">
        <v>14.75</v>
      </c>
      <c r="I1623">
        <v>5</v>
      </c>
      <c r="J1623">
        <v>23</v>
      </c>
      <c r="K1623" s="2">
        <v>6</v>
      </c>
      <c r="L1623" t="str">
        <f>MID(C1623,FIND("p",C1623,1)+1,9)</f>
        <v>6</v>
      </c>
    </row>
    <row r="1624" spans="1:12" x14ac:dyDescent="0.2">
      <c r="A1624">
        <v>7320</v>
      </c>
      <c r="B1624">
        <v>7380</v>
      </c>
      <c r="C1624" s="1" t="s">
        <v>17</v>
      </c>
      <c r="D1624">
        <v>23</v>
      </c>
      <c r="E1624">
        <v>1380</v>
      </c>
      <c r="F1624">
        <v>12.73</v>
      </c>
      <c r="G1624">
        <v>16.850000000000001</v>
      </c>
      <c r="H1624">
        <v>15.06</v>
      </c>
      <c r="I1624">
        <v>5</v>
      </c>
      <c r="J1624">
        <v>23</v>
      </c>
      <c r="K1624" s="2">
        <v>6</v>
      </c>
      <c r="L1624" t="str">
        <f>MID(C1624,FIND("p",C1624,1)+1,9)</f>
        <v>6</v>
      </c>
    </row>
    <row r="1625" spans="1:12" x14ac:dyDescent="0.2">
      <c r="A1625">
        <v>7380</v>
      </c>
      <c r="B1625">
        <v>7440</v>
      </c>
      <c r="C1625" s="1" t="s">
        <v>17</v>
      </c>
      <c r="D1625">
        <v>25</v>
      </c>
      <c r="E1625">
        <v>1500</v>
      </c>
      <c r="F1625">
        <v>12.55</v>
      </c>
      <c r="G1625">
        <v>21.51</v>
      </c>
      <c r="H1625">
        <v>17.329999999999998</v>
      </c>
      <c r="I1625">
        <v>5</v>
      </c>
      <c r="J1625">
        <v>28</v>
      </c>
      <c r="K1625" s="2">
        <v>6</v>
      </c>
      <c r="L1625" t="str">
        <f>MID(C1625,FIND("p",C1625,1)+1,9)</f>
        <v>6</v>
      </c>
    </row>
    <row r="1626" spans="1:12" x14ac:dyDescent="0.2">
      <c r="A1626">
        <v>7440</v>
      </c>
      <c r="B1626">
        <v>7500</v>
      </c>
      <c r="C1626" s="1" t="s">
        <v>17</v>
      </c>
      <c r="D1626">
        <v>23</v>
      </c>
      <c r="E1626">
        <v>1380</v>
      </c>
      <c r="F1626">
        <v>12.84</v>
      </c>
      <c r="G1626">
        <v>20.58</v>
      </c>
      <c r="H1626">
        <v>15.5</v>
      </c>
      <c r="I1626">
        <v>5</v>
      </c>
      <c r="J1626">
        <v>25</v>
      </c>
      <c r="K1626" s="2">
        <v>6</v>
      </c>
      <c r="L1626" t="str">
        <f>MID(C1626,FIND("p",C1626,1)+1,9)</f>
        <v>6</v>
      </c>
    </row>
    <row r="1627" spans="1:12" x14ac:dyDescent="0.2">
      <c r="A1627">
        <v>7500</v>
      </c>
      <c r="B1627">
        <v>7560</v>
      </c>
      <c r="C1627" s="1" t="s">
        <v>17</v>
      </c>
      <c r="D1627">
        <v>25</v>
      </c>
      <c r="E1627">
        <v>1500</v>
      </c>
      <c r="F1627">
        <v>8.67</v>
      </c>
      <c r="G1627">
        <v>24.37</v>
      </c>
      <c r="H1627">
        <v>24.04</v>
      </c>
      <c r="I1627">
        <v>5</v>
      </c>
      <c r="J1627">
        <v>25</v>
      </c>
      <c r="K1627" s="2">
        <v>6</v>
      </c>
      <c r="L1627" t="str">
        <f>MID(C1627,FIND("p",C1627,1)+1,9)</f>
        <v>6</v>
      </c>
    </row>
    <row r="1628" spans="1:12" x14ac:dyDescent="0.2">
      <c r="A1628">
        <v>7560</v>
      </c>
      <c r="B1628">
        <v>7620</v>
      </c>
      <c r="C1628" s="1" t="s">
        <v>17</v>
      </c>
      <c r="D1628">
        <v>26</v>
      </c>
      <c r="E1628">
        <v>1560</v>
      </c>
      <c r="F1628">
        <v>9.84</v>
      </c>
      <c r="G1628">
        <v>22.41</v>
      </c>
      <c r="H1628">
        <v>22.02</v>
      </c>
      <c r="I1628">
        <v>5</v>
      </c>
      <c r="J1628">
        <v>26</v>
      </c>
      <c r="K1628" s="2">
        <v>6</v>
      </c>
      <c r="L1628" t="str">
        <f>MID(C1628,FIND("p",C1628,1)+1,9)</f>
        <v>6</v>
      </c>
    </row>
    <row r="1629" spans="1:12" x14ac:dyDescent="0.2">
      <c r="A1629">
        <v>7620</v>
      </c>
      <c r="B1629">
        <v>7680</v>
      </c>
      <c r="C1629" s="1" t="s">
        <v>17</v>
      </c>
      <c r="D1629">
        <v>23</v>
      </c>
      <c r="E1629">
        <v>1380</v>
      </c>
      <c r="F1629">
        <v>11.13</v>
      </c>
      <c r="G1629">
        <v>19.7</v>
      </c>
      <c r="H1629">
        <v>17.22</v>
      </c>
      <c r="I1629">
        <v>5</v>
      </c>
      <c r="J1629">
        <v>23</v>
      </c>
      <c r="K1629" s="2">
        <v>6</v>
      </c>
      <c r="L1629" t="str">
        <f>MID(C1629,FIND("p",C1629,1)+1,9)</f>
        <v>6</v>
      </c>
    </row>
    <row r="1630" spans="1:12" x14ac:dyDescent="0.2">
      <c r="A1630">
        <v>7680</v>
      </c>
      <c r="B1630">
        <v>7740</v>
      </c>
      <c r="C1630" s="1" t="s">
        <v>17</v>
      </c>
      <c r="D1630">
        <v>27</v>
      </c>
      <c r="E1630">
        <v>1620</v>
      </c>
      <c r="F1630">
        <v>12.83</v>
      </c>
      <c r="G1630">
        <v>19.78</v>
      </c>
      <c r="H1630">
        <v>17.54</v>
      </c>
      <c r="I1630">
        <v>5</v>
      </c>
      <c r="J1630">
        <v>27</v>
      </c>
      <c r="K1630" s="2">
        <v>6</v>
      </c>
      <c r="L1630" t="str">
        <f>MID(C1630,FIND("p",C1630,1)+1,9)</f>
        <v>6</v>
      </c>
    </row>
    <row r="1631" spans="1:12" x14ac:dyDescent="0.2">
      <c r="A1631">
        <v>7740</v>
      </c>
      <c r="B1631">
        <v>7800</v>
      </c>
      <c r="C1631" s="1" t="s">
        <v>17</v>
      </c>
      <c r="D1631">
        <v>20</v>
      </c>
      <c r="E1631">
        <v>1200</v>
      </c>
      <c r="F1631">
        <v>11.9</v>
      </c>
      <c r="G1631">
        <v>15.39</v>
      </c>
      <c r="H1631">
        <v>14.01</v>
      </c>
      <c r="I1631">
        <v>5</v>
      </c>
      <c r="J1631">
        <v>20</v>
      </c>
      <c r="K1631" s="2">
        <v>6</v>
      </c>
      <c r="L1631" t="str">
        <f>MID(C1631,FIND("p",C1631,1)+1,9)</f>
        <v>6</v>
      </c>
    </row>
    <row r="1632" spans="1:12" x14ac:dyDescent="0.2">
      <c r="A1632">
        <v>7800</v>
      </c>
      <c r="B1632">
        <v>7860</v>
      </c>
      <c r="C1632" s="1" t="s">
        <v>17</v>
      </c>
      <c r="D1632">
        <v>22</v>
      </c>
      <c r="E1632">
        <v>1320</v>
      </c>
      <c r="F1632">
        <v>11.82</v>
      </c>
      <c r="G1632">
        <v>17.95</v>
      </c>
      <c r="H1632">
        <v>15.5</v>
      </c>
      <c r="I1632">
        <v>5</v>
      </c>
      <c r="J1632">
        <v>22</v>
      </c>
      <c r="K1632" s="2">
        <v>6</v>
      </c>
      <c r="L1632" t="str">
        <f>MID(C1632,FIND("p",C1632,1)+1,9)</f>
        <v>6</v>
      </c>
    </row>
    <row r="1633" spans="1:12" x14ac:dyDescent="0.2">
      <c r="A1633">
        <v>7860</v>
      </c>
      <c r="B1633">
        <v>7920</v>
      </c>
      <c r="C1633" s="1" t="s">
        <v>17</v>
      </c>
      <c r="D1633">
        <v>26</v>
      </c>
      <c r="E1633">
        <v>1560</v>
      </c>
      <c r="F1633">
        <v>13.28</v>
      </c>
      <c r="G1633">
        <v>16.600000000000001</v>
      </c>
      <c r="H1633">
        <v>16.309999999999999</v>
      </c>
      <c r="I1633">
        <v>5</v>
      </c>
      <c r="J1633">
        <v>26</v>
      </c>
      <c r="K1633" s="2">
        <v>6</v>
      </c>
      <c r="L1633" t="str">
        <f>MID(C1633,FIND("p",C1633,1)+1,9)</f>
        <v>6</v>
      </c>
    </row>
    <row r="1634" spans="1:12" x14ac:dyDescent="0.2">
      <c r="A1634">
        <v>7920</v>
      </c>
      <c r="B1634">
        <v>7980</v>
      </c>
      <c r="C1634" s="1" t="s">
        <v>17</v>
      </c>
      <c r="D1634">
        <v>23</v>
      </c>
      <c r="E1634">
        <v>1380</v>
      </c>
      <c r="F1634">
        <v>12.85</v>
      </c>
      <c r="G1634">
        <v>16.350000000000001</v>
      </c>
      <c r="H1634">
        <v>14.92</v>
      </c>
      <c r="I1634">
        <v>5</v>
      </c>
      <c r="J1634">
        <v>23</v>
      </c>
      <c r="K1634" s="2">
        <v>6</v>
      </c>
      <c r="L1634" t="str">
        <f>MID(C1634,FIND("p",C1634,1)+1,9)</f>
        <v>6</v>
      </c>
    </row>
    <row r="1635" spans="1:12" x14ac:dyDescent="0.2">
      <c r="A1635">
        <v>7980</v>
      </c>
      <c r="B1635">
        <v>8040</v>
      </c>
      <c r="C1635" s="1" t="s">
        <v>17</v>
      </c>
      <c r="D1635">
        <v>20</v>
      </c>
      <c r="E1635">
        <v>1200</v>
      </c>
      <c r="F1635">
        <v>10.86</v>
      </c>
      <c r="G1635">
        <v>17.45</v>
      </c>
      <c r="H1635">
        <v>16.440000000000001</v>
      </c>
      <c r="I1635">
        <v>5</v>
      </c>
      <c r="J1635">
        <v>21</v>
      </c>
      <c r="K1635" s="2">
        <v>6</v>
      </c>
      <c r="L1635" t="str">
        <f>MID(C1635,FIND("p",C1635,1)+1,9)</f>
        <v>6</v>
      </c>
    </row>
    <row r="1636" spans="1:12" x14ac:dyDescent="0.2">
      <c r="A1636">
        <v>8040</v>
      </c>
      <c r="B1636">
        <v>8100</v>
      </c>
      <c r="C1636" s="1" t="s">
        <v>17</v>
      </c>
      <c r="D1636">
        <v>22</v>
      </c>
      <c r="E1636">
        <v>1320</v>
      </c>
      <c r="F1636">
        <v>12.56</v>
      </c>
      <c r="G1636">
        <v>15.57</v>
      </c>
      <c r="H1636">
        <v>14.98</v>
      </c>
      <c r="I1636">
        <v>5</v>
      </c>
      <c r="J1636">
        <v>23</v>
      </c>
      <c r="K1636" s="2">
        <v>6</v>
      </c>
      <c r="L1636" t="str">
        <f>MID(C1636,FIND("p",C1636,1)+1,9)</f>
        <v>6</v>
      </c>
    </row>
    <row r="1637" spans="1:12" x14ac:dyDescent="0.2">
      <c r="A1637">
        <v>8100</v>
      </c>
      <c r="B1637">
        <v>8160</v>
      </c>
      <c r="C1637" s="1" t="s">
        <v>17</v>
      </c>
      <c r="D1637">
        <v>21</v>
      </c>
      <c r="E1637">
        <v>1260</v>
      </c>
      <c r="F1637">
        <v>11.29</v>
      </c>
      <c r="G1637">
        <v>16.920000000000002</v>
      </c>
      <c r="H1637">
        <v>16.399999999999999</v>
      </c>
      <c r="I1637">
        <v>5</v>
      </c>
      <c r="J1637">
        <v>23</v>
      </c>
      <c r="K1637" s="2">
        <v>6</v>
      </c>
      <c r="L1637" t="str">
        <f>MID(C1637,FIND("p",C1637,1)+1,9)</f>
        <v>6</v>
      </c>
    </row>
    <row r="1638" spans="1:12" x14ac:dyDescent="0.2">
      <c r="A1638">
        <v>8160</v>
      </c>
      <c r="B1638">
        <v>8220</v>
      </c>
      <c r="C1638" s="1" t="s">
        <v>17</v>
      </c>
      <c r="D1638">
        <v>23</v>
      </c>
      <c r="E1638">
        <v>1380</v>
      </c>
      <c r="F1638">
        <v>12.4</v>
      </c>
      <c r="G1638">
        <v>15.79</v>
      </c>
      <c r="H1638">
        <v>15.35</v>
      </c>
      <c r="I1638">
        <v>5</v>
      </c>
      <c r="J1638">
        <v>22</v>
      </c>
      <c r="K1638" s="2">
        <v>6</v>
      </c>
      <c r="L1638" t="str">
        <f>MID(C1638,FIND("p",C1638,1)+1,9)</f>
        <v>6</v>
      </c>
    </row>
    <row r="1639" spans="1:12" x14ac:dyDescent="0.2">
      <c r="A1639">
        <v>8220</v>
      </c>
      <c r="B1639">
        <v>8280</v>
      </c>
      <c r="C1639" s="1" t="s">
        <v>17</v>
      </c>
      <c r="D1639">
        <v>24</v>
      </c>
      <c r="E1639">
        <v>1440</v>
      </c>
      <c r="F1639">
        <v>12.73</v>
      </c>
      <c r="G1639">
        <v>16.46</v>
      </c>
      <c r="H1639">
        <v>15.71</v>
      </c>
      <c r="I1639">
        <v>5</v>
      </c>
      <c r="J1639">
        <v>24</v>
      </c>
      <c r="K1639" s="2">
        <v>6</v>
      </c>
      <c r="L1639" t="str">
        <f>MID(C1639,FIND("p",C1639,1)+1,9)</f>
        <v>6</v>
      </c>
    </row>
    <row r="1640" spans="1:12" x14ac:dyDescent="0.2">
      <c r="A1640">
        <v>8280</v>
      </c>
      <c r="B1640">
        <v>8340</v>
      </c>
      <c r="C1640" s="1" t="s">
        <v>17</v>
      </c>
      <c r="D1640">
        <v>19</v>
      </c>
      <c r="E1640">
        <v>1140</v>
      </c>
      <c r="F1640">
        <v>10.06</v>
      </c>
      <c r="G1640">
        <v>17.309999999999999</v>
      </c>
      <c r="H1640">
        <v>16.71</v>
      </c>
      <c r="I1640">
        <v>5</v>
      </c>
      <c r="J1640">
        <v>20</v>
      </c>
      <c r="K1640" s="2">
        <v>6</v>
      </c>
      <c r="L1640" t="str">
        <f>MID(C1640,FIND("p",C1640,1)+1,9)</f>
        <v>6</v>
      </c>
    </row>
    <row r="1641" spans="1:12" x14ac:dyDescent="0.2">
      <c r="A1641">
        <v>8340</v>
      </c>
      <c r="B1641">
        <v>8400</v>
      </c>
      <c r="C1641" s="1" t="s">
        <v>17</v>
      </c>
      <c r="D1641">
        <v>20</v>
      </c>
      <c r="E1641">
        <v>1200</v>
      </c>
      <c r="F1641">
        <v>12.71</v>
      </c>
      <c r="G1641">
        <v>15.28</v>
      </c>
      <c r="H1641">
        <v>13.64</v>
      </c>
      <c r="I1641">
        <v>5</v>
      </c>
      <c r="J1641">
        <v>21</v>
      </c>
      <c r="K1641" s="2">
        <v>6</v>
      </c>
      <c r="L1641" t="str">
        <f>MID(C1641,FIND("p",C1641,1)+1,9)</f>
        <v>6</v>
      </c>
    </row>
    <row r="1642" spans="1:12" x14ac:dyDescent="0.2">
      <c r="A1642">
        <v>8400</v>
      </c>
      <c r="B1642">
        <v>8460</v>
      </c>
      <c r="C1642" s="1" t="s">
        <v>17</v>
      </c>
      <c r="D1642">
        <v>23</v>
      </c>
      <c r="E1642">
        <v>1380</v>
      </c>
      <c r="F1642">
        <v>12.18</v>
      </c>
      <c r="G1642">
        <v>16.2</v>
      </c>
      <c r="H1642">
        <v>15.97</v>
      </c>
      <c r="I1642">
        <v>5</v>
      </c>
      <c r="J1642">
        <v>24</v>
      </c>
      <c r="K1642" s="2">
        <v>6</v>
      </c>
      <c r="L1642" t="str">
        <f>MID(C1642,FIND("p",C1642,1)+1,9)</f>
        <v>6</v>
      </c>
    </row>
    <row r="1643" spans="1:12" x14ac:dyDescent="0.2">
      <c r="A1643">
        <v>8460</v>
      </c>
      <c r="B1643">
        <v>8520</v>
      </c>
      <c r="C1643" s="1" t="s">
        <v>17</v>
      </c>
      <c r="D1643">
        <v>21</v>
      </c>
      <c r="E1643">
        <v>1260</v>
      </c>
      <c r="F1643">
        <v>13.2</v>
      </c>
      <c r="G1643">
        <v>14.89</v>
      </c>
      <c r="H1643">
        <v>13.26</v>
      </c>
      <c r="I1643">
        <v>5</v>
      </c>
      <c r="J1643">
        <v>21</v>
      </c>
      <c r="K1643" s="2">
        <v>6</v>
      </c>
      <c r="L1643" t="str">
        <f>MID(C1643,FIND("p",C1643,1)+1,9)</f>
        <v>6</v>
      </c>
    </row>
    <row r="1644" spans="1:12" x14ac:dyDescent="0.2">
      <c r="A1644">
        <v>8520</v>
      </c>
      <c r="B1644">
        <v>8580</v>
      </c>
      <c r="C1644" s="1" t="s">
        <v>17</v>
      </c>
      <c r="D1644">
        <v>22</v>
      </c>
      <c r="E1644">
        <v>1320</v>
      </c>
      <c r="F1644">
        <v>13.45</v>
      </c>
      <c r="G1644">
        <v>14.86</v>
      </c>
      <c r="H1644">
        <v>13.71</v>
      </c>
      <c r="I1644">
        <v>5</v>
      </c>
      <c r="J1644">
        <v>23</v>
      </c>
      <c r="K1644" s="2">
        <v>6</v>
      </c>
      <c r="L1644" t="str">
        <f>MID(C1644,FIND("p",C1644,1)+1,9)</f>
        <v>6</v>
      </c>
    </row>
    <row r="1645" spans="1:12" x14ac:dyDescent="0.2">
      <c r="A1645">
        <v>8580</v>
      </c>
      <c r="B1645">
        <v>8640</v>
      </c>
      <c r="C1645" s="1" t="s">
        <v>17</v>
      </c>
      <c r="D1645">
        <v>21</v>
      </c>
      <c r="E1645">
        <v>1260</v>
      </c>
      <c r="F1645">
        <v>14.21</v>
      </c>
      <c r="G1645">
        <v>15.33</v>
      </c>
      <c r="H1645">
        <v>14.86</v>
      </c>
      <c r="I1645">
        <v>5</v>
      </c>
      <c r="J1645">
        <v>22</v>
      </c>
      <c r="K1645" s="2">
        <v>6</v>
      </c>
      <c r="L1645" t="str">
        <f>MID(C1645,FIND("p",C1645,1)+1,9)</f>
        <v>6</v>
      </c>
    </row>
    <row r="1646" spans="1:12" x14ac:dyDescent="0.2">
      <c r="A1646">
        <v>8640</v>
      </c>
      <c r="B1646">
        <v>8700</v>
      </c>
      <c r="C1646" s="1" t="s">
        <v>17</v>
      </c>
      <c r="D1646">
        <v>24</v>
      </c>
      <c r="E1646">
        <v>1440</v>
      </c>
      <c r="F1646">
        <v>16.170000000000002</v>
      </c>
      <c r="G1646">
        <v>14.7</v>
      </c>
      <c r="H1646">
        <v>12.37</v>
      </c>
      <c r="I1646">
        <v>5</v>
      </c>
      <c r="J1646">
        <v>24</v>
      </c>
      <c r="K1646" s="2">
        <v>6</v>
      </c>
      <c r="L1646" t="str">
        <f>MID(C1646,FIND("p",C1646,1)+1,9)</f>
        <v>6</v>
      </c>
    </row>
    <row r="1647" spans="1:12" x14ac:dyDescent="0.2">
      <c r="A1647">
        <v>8700</v>
      </c>
      <c r="B1647">
        <v>8760</v>
      </c>
      <c r="C1647" s="1" t="s">
        <v>17</v>
      </c>
      <c r="D1647">
        <v>22</v>
      </c>
      <c r="E1647">
        <v>1320</v>
      </c>
      <c r="F1647">
        <v>14.31</v>
      </c>
      <c r="G1647">
        <v>15.83</v>
      </c>
      <c r="H1647">
        <v>12.82</v>
      </c>
      <c r="I1647">
        <v>5</v>
      </c>
      <c r="J1647">
        <v>22</v>
      </c>
      <c r="K1647" s="2">
        <v>6</v>
      </c>
      <c r="L1647" t="str">
        <f>MID(C1647,FIND("p",C1647,1)+1,9)</f>
        <v>6</v>
      </c>
    </row>
    <row r="1648" spans="1:12" x14ac:dyDescent="0.2">
      <c r="A1648">
        <v>8760</v>
      </c>
      <c r="B1648">
        <v>8820</v>
      </c>
      <c r="C1648" s="1" t="s">
        <v>17</v>
      </c>
      <c r="D1648">
        <v>22</v>
      </c>
      <c r="E1648">
        <v>1320</v>
      </c>
      <c r="F1648">
        <v>13.11</v>
      </c>
      <c r="G1648">
        <v>15.13</v>
      </c>
      <c r="H1648">
        <v>14.6</v>
      </c>
      <c r="I1648">
        <v>5</v>
      </c>
      <c r="J1648">
        <v>23</v>
      </c>
      <c r="K1648" s="2">
        <v>6</v>
      </c>
      <c r="L1648" t="str">
        <f>MID(C1648,FIND("p",C1648,1)+1,9)</f>
        <v>6</v>
      </c>
    </row>
    <row r="1649" spans="1:12" x14ac:dyDescent="0.2">
      <c r="A1649">
        <v>8820</v>
      </c>
      <c r="B1649">
        <v>8880</v>
      </c>
      <c r="C1649" s="1" t="s">
        <v>17</v>
      </c>
      <c r="D1649">
        <v>20</v>
      </c>
      <c r="E1649">
        <v>1200</v>
      </c>
      <c r="F1649">
        <v>10.98</v>
      </c>
      <c r="G1649">
        <v>16.09</v>
      </c>
      <c r="H1649">
        <v>15.71</v>
      </c>
      <c r="I1649">
        <v>5</v>
      </c>
      <c r="J1649">
        <v>21</v>
      </c>
      <c r="K1649" s="2">
        <v>6</v>
      </c>
      <c r="L1649" t="str">
        <f>MID(C1649,FIND("p",C1649,1)+1,9)</f>
        <v>6</v>
      </c>
    </row>
    <row r="1650" spans="1:12" x14ac:dyDescent="0.2">
      <c r="A1650">
        <v>8880</v>
      </c>
      <c r="B1650">
        <v>8940</v>
      </c>
      <c r="C1650" s="1" t="s">
        <v>17</v>
      </c>
      <c r="D1650">
        <v>21</v>
      </c>
      <c r="E1650">
        <v>1260</v>
      </c>
      <c r="F1650">
        <v>10.34</v>
      </c>
      <c r="G1650">
        <v>16.89</v>
      </c>
      <c r="H1650">
        <v>16.34</v>
      </c>
      <c r="I1650">
        <v>5</v>
      </c>
      <c r="J1650">
        <v>20</v>
      </c>
      <c r="K1650" s="2">
        <v>6</v>
      </c>
      <c r="L1650" t="str">
        <f>MID(C1650,FIND("p",C1650,1)+1,9)</f>
        <v>6</v>
      </c>
    </row>
    <row r="1651" spans="1:12" x14ac:dyDescent="0.2">
      <c r="A1651">
        <v>8940</v>
      </c>
      <c r="B1651">
        <v>9000</v>
      </c>
      <c r="C1651" s="1" t="s">
        <v>17</v>
      </c>
      <c r="D1651">
        <v>23</v>
      </c>
      <c r="E1651">
        <v>1380</v>
      </c>
      <c r="F1651">
        <v>16.760000000000002</v>
      </c>
      <c r="G1651">
        <v>14.11</v>
      </c>
      <c r="H1651">
        <v>11.43</v>
      </c>
      <c r="I1651">
        <v>5</v>
      </c>
      <c r="J1651">
        <v>23</v>
      </c>
      <c r="K1651" s="2">
        <v>6</v>
      </c>
      <c r="L1651" t="str">
        <f>MID(C1651,FIND("p",C1651,1)+1,9)</f>
        <v>6</v>
      </c>
    </row>
    <row r="1652" spans="1:12" x14ac:dyDescent="0.2">
      <c r="A1652">
        <v>9000</v>
      </c>
      <c r="B1652">
        <v>9060</v>
      </c>
      <c r="C1652" s="1" t="s">
        <v>17</v>
      </c>
      <c r="D1652">
        <v>23</v>
      </c>
      <c r="E1652">
        <v>1380</v>
      </c>
      <c r="F1652">
        <v>14.44</v>
      </c>
      <c r="G1652">
        <v>15.54</v>
      </c>
      <c r="H1652">
        <v>13.27</v>
      </c>
      <c r="I1652">
        <v>5</v>
      </c>
      <c r="J1652">
        <v>23</v>
      </c>
      <c r="K1652" s="2">
        <v>6</v>
      </c>
      <c r="L1652" t="str">
        <f>MID(C1652,FIND("p",C1652,1)+1,9)</f>
        <v>6</v>
      </c>
    </row>
    <row r="1653" spans="1:12" x14ac:dyDescent="0.2">
      <c r="A1653">
        <v>9060</v>
      </c>
      <c r="B1653">
        <v>9120</v>
      </c>
      <c r="C1653" s="1" t="s">
        <v>17</v>
      </c>
      <c r="D1653">
        <v>21</v>
      </c>
      <c r="E1653">
        <v>1260</v>
      </c>
      <c r="F1653">
        <v>14.13</v>
      </c>
      <c r="G1653">
        <v>15.36</v>
      </c>
      <c r="H1653">
        <v>12.39</v>
      </c>
      <c r="I1653">
        <v>5</v>
      </c>
      <c r="J1653">
        <v>21</v>
      </c>
      <c r="K1653" s="2">
        <v>6</v>
      </c>
      <c r="L1653" t="str">
        <f>MID(C1653,FIND("p",C1653,1)+1,9)</f>
        <v>6</v>
      </c>
    </row>
    <row r="1654" spans="1:12" x14ac:dyDescent="0.2">
      <c r="A1654">
        <v>9120</v>
      </c>
      <c r="B1654">
        <v>9180</v>
      </c>
      <c r="C1654" s="1" t="s">
        <v>17</v>
      </c>
      <c r="D1654">
        <v>22</v>
      </c>
      <c r="E1654">
        <v>1320</v>
      </c>
      <c r="F1654">
        <v>13.88</v>
      </c>
      <c r="G1654">
        <v>14.83</v>
      </c>
      <c r="H1654">
        <v>13.37</v>
      </c>
      <c r="I1654">
        <v>5</v>
      </c>
      <c r="J1654">
        <v>23</v>
      </c>
      <c r="K1654" s="2">
        <v>6</v>
      </c>
      <c r="L1654" t="str">
        <f>MID(C1654,FIND("p",C1654,1)+1,9)</f>
        <v>6</v>
      </c>
    </row>
    <row r="1655" spans="1:12" x14ac:dyDescent="0.2">
      <c r="A1655">
        <v>9180</v>
      </c>
      <c r="B1655">
        <v>9240</v>
      </c>
      <c r="C1655" s="1" t="s">
        <v>17</v>
      </c>
      <c r="D1655">
        <v>22</v>
      </c>
      <c r="E1655">
        <v>1320</v>
      </c>
      <c r="F1655">
        <v>13.68</v>
      </c>
      <c r="G1655">
        <v>15.3</v>
      </c>
      <c r="H1655">
        <v>13.64</v>
      </c>
      <c r="I1655">
        <v>5</v>
      </c>
      <c r="J1655">
        <v>22</v>
      </c>
      <c r="K1655" s="2">
        <v>6</v>
      </c>
      <c r="L1655" t="str">
        <f>MID(C1655,FIND("p",C1655,1)+1,9)</f>
        <v>6</v>
      </c>
    </row>
    <row r="1656" spans="1:12" x14ac:dyDescent="0.2">
      <c r="A1656">
        <v>9240</v>
      </c>
      <c r="B1656">
        <v>9300</v>
      </c>
      <c r="C1656" s="1" t="s">
        <v>17</v>
      </c>
      <c r="D1656">
        <v>19</v>
      </c>
      <c r="E1656">
        <v>1140</v>
      </c>
      <c r="F1656">
        <v>10.83</v>
      </c>
      <c r="G1656">
        <v>16.149999999999999</v>
      </c>
      <c r="H1656">
        <v>15.3</v>
      </c>
      <c r="I1656">
        <v>5</v>
      </c>
      <c r="J1656">
        <v>20</v>
      </c>
      <c r="K1656" s="2">
        <v>6</v>
      </c>
      <c r="L1656" t="str">
        <f>MID(C1656,FIND("p",C1656,1)+1,9)</f>
        <v>6</v>
      </c>
    </row>
    <row r="1657" spans="1:12" x14ac:dyDescent="0.2">
      <c r="A1657">
        <v>9300</v>
      </c>
      <c r="B1657">
        <v>9360</v>
      </c>
      <c r="C1657" s="1" t="s">
        <v>17</v>
      </c>
      <c r="D1657">
        <v>18</v>
      </c>
      <c r="E1657">
        <v>1080</v>
      </c>
      <c r="F1657">
        <v>11.91</v>
      </c>
      <c r="G1657">
        <v>13.28</v>
      </c>
      <c r="H1657">
        <v>12.6</v>
      </c>
      <c r="I1657">
        <v>5</v>
      </c>
      <c r="J1657">
        <v>18</v>
      </c>
      <c r="K1657" s="2">
        <v>6</v>
      </c>
      <c r="L1657" t="str">
        <f>MID(C1657,FIND("p",C1657,1)+1,9)</f>
        <v>6</v>
      </c>
    </row>
    <row r="1658" spans="1:12" x14ac:dyDescent="0.2">
      <c r="A1658">
        <v>9360</v>
      </c>
      <c r="B1658">
        <v>9420</v>
      </c>
      <c r="C1658" s="1" t="s">
        <v>17</v>
      </c>
      <c r="D1658">
        <v>24</v>
      </c>
      <c r="E1658">
        <v>1440</v>
      </c>
      <c r="F1658">
        <v>14.49</v>
      </c>
      <c r="G1658">
        <v>14.99</v>
      </c>
      <c r="H1658">
        <v>13.8</v>
      </c>
      <c r="I1658">
        <v>5</v>
      </c>
      <c r="J1658">
        <v>24</v>
      </c>
      <c r="K1658" s="2">
        <v>6</v>
      </c>
      <c r="L1658" t="str">
        <f>MID(C1658,FIND("p",C1658,1)+1,9)</f>
        <v>6</v>
      </c>
    </row>
    <row r="1659" spans="1:12" x14ac:dyDescent="0.2">
      <c r="A1659">
        <v>9420</v>
      </c>
      <c r="B1659">
        <v>9480</v>
      </c>
      <c r="C1659" s="1" t="s">
        <v>17</v>
      </c>
      <c r="D1659">
        <v>23</v>
      </c>
      <c r="E1659">
        <v>1380</v>
      </c>
      <c r="F1659">
        <v>11.12</v>
      </c>
      <c r="G1659">
        <v>18.28</v>
      </c>
      <c r="H1659">
        <v>17.239999999999998</v>
      </c>
      <c r="I1659">
        <v>5</v>
      </c>
      <c r="J1659">
        <v>23</v>
      </c>
      <c r="K1659" s="2">
        <v>6</v>
      </c>
      <c r="L1659" t="str">
        <f>MID(C1659,FIND("p",C1659,1)+1,9)</f>
        <v>6</v>
      </c>
    </row>
    <row r="1660" spans="1:12" x14ac:dyDescent="0.2">
      <c r="A1660">
        <v>9480</v>
      </c>
      <c r="B1660">
        <v>9540</v>
      </c>
      <c r="C1660" s="1" t="s">
        <v>17</v>
      </c>
      <c r="D1660">
        <v>16</v>
      </c>
      <c r="E1660">
        <v>960</v>
      </c>
      <c r="F1660">
        <v>12.75</v>
      </c>
      <c r="G1660">
        <v>13.56</v>
      </c>
      <c r="H1660">
        <v>10.85</v>
      </c>
      <c r="I1660">
        <v>5</v>
      </c>
      <c r="J1660">
        <v>18</v>
      </c>
      <c r="K1660" s="2">
        <v>6</v>
      </c>
      <c r="L1660" t="str">
        <f>MID(C1660,FIND("p",C1660,1)+1,9)</f>
        <v>6</v>
      </c>
    </row>
    <row r="1661" spans="1:12" x14ac:dyDescent="0.2">
      <c r="A1661">
        <v>9540</v>
      </c>
      <c r="B1661">
        <v>9600</v>
      </c>
      <c r="C1661" s="1" t="s">
        <v>17</v>
      </c>
      <c r="D1661">
        <v>27</v>
      </c>
      <c r="E1661">
        <v>1620</v>
      </c>
      <c r="F1661">
        <v>14.44</v>
      </c>
      <c r="G1661">
        <v>15.8</v>
      </c>
      <c r="H1661">
        <v>15.58</v>
      </c>
      <c r="I1661">
        <v>5</v>
      </c>
      <c r="J1661">
        <v>27</v>
      </c>
      <c r="K1661" s="2">
        <v>6</v>
      </c>
      <c r="L1661" t="str">
        <f>MID(C1661,FIND("p",C1661,1)+1,9)</f>
        <v>6</v>
      </c>
    </row>
    <row r="1662" spans="1:12" x14ac:dyDescent="0.2">
      <c r="A1662">
        <v>9600</v>
      </c>
      <c r="B1662">
        <v>9660</v>
      </c>
      <c r="C1662" s="1" t="s">
        <v>17</v>
      </c>
      <c r="D1662">
        <v>21</v>
      </c>
      <c r="E1662">
        <v>1260</v>
      </c>
      <c r="F1662">
        <v>12.72</v>
      </c>
      <c r="G1662">
        <v>14.91</v>
      </c>
      <c r="H1662">
        <v>14.01</v>
      </c>
      <c r="I1662">
        <v>5</v>
      </c>
      <c r="J1662">
        <v>22</v>
      </c>
      <c r="K1662" s="2">
        <v>6</v>
      </c>
      <c r="L1662" t="str">
        <f>MID(C1662,FIND("p",C1662,1)+1,9)</f>
        <v>6</v>
      </c>
    </row>
    <row r="1663" spans="1:12" x14ac:dyDescent="0.2">
      <c r="A1663">
        <v>9660</v>
      </c>
      <c r="B1663">
        <v>9720</v>
      </c>
      <c r="C1663" s="1" t="s">
        <v>17</v>
      </c>
      <c r="D1663">
        <v>24</v>
      </c>
      <c r="E1663">
        <v>1440</v>
      </c>
      <c r="F1663">
        <v>12.61</v>
      </c>
      <c r="G1663">
        <v>16.329999999999998</v>
      </c>
      <c r="H1663">
        <v>15.59</v>
      </c>
      <c r="I1663">
        <v>5</v>
      </c>
      <c r="J1663">
        <v>23</v>
      </c>
      <c r="K1663" s="2">
        <v>6</v>
      </c>
      <c r="L1663" t="str">
        <f>MID(C1663,FIND("p",C1663,1)+1,9)</f>
        <v>6</v>
      </c>
    </row>
    <row r="1664" spans="1:12" x14ac:dyDescent="0.2">
      <c r="A1664">
        <v>9720</v>
      </c>
      <c r="B1664">
        <v>9780</v>
      </c>
      <c r="C1664" s="1" t="s">
        <v>17</v>
      </c>
      <c r="D1664">
        <v>19</v>
      </c>
      <c r="E1664">
        <v>1140</v>
      </c>
      <c r="F1664">
        <v>31.08</v>
      </c>
      <c r="G1664">
        <v>12.63</v>
      </c>
      <c r="H1664">
        <v>5.14</v>
      </c>
      <c r="I1664">
        <v>5</v>
      </c>
      <c r="J1664">
        <v>20</v>
      </c>
      <c r="K1664" s="2">
        <v>6</v>
      </c>
      <c r="L1664" t="str">
        <f>MID(C1664,FIND("p",C1664,1)+1,9)</f>
        <v>6</v>
      </c>
    </row>
    <row r="1665" spans="1:12" x14ac:dyDescent="0.2">
      <c r="A1665">
        <v>9780</v>
      </c>
      <c r="B1665">
        <v>9840</v>
      </c>
      <c r="C1665" s="1" t="s">
        <v>17</v>
      </c>
      <c r="D1665">
        <v>24</v>
      </c>
      <c r="E1665">
        <v>1440</v>
      </c>
      <c r="F1665">
        <v>14.07</v>
      </c>
      <c r="G1665">
        <v>15.93</v>
      </c>
      <c r="H1665">
        <v>15.64</v>
      </c>
      <c r="I1665">
        <v>5</v>
      </c>
      <c r="J1665">
        <v>25</v>
      </c>
      <c r="K1665" s="2">
        <v>6</v>
      </c>
      <c r="L1665" t="str">
        <f>MID(C1665,FIND("p",C1665,1)+1,9)</f>
        <v>6</v>
      </c>
    </row>
    <row r="1666" spans="1:12" x14ac:dyDescent="0.2">
      <c r="A1666">
        <v>9840</v>
      </c>
      <c r="B1666">
        <v>9900</v>
      </c>
      <c r="C1666" s="1" t="s">
        <v>17</v>
      </c>
      <c r="D1666">
        <v>21</v>
      </c>
      <c r="E1666">
        <v>1260</v>
      </c>
      <c r="F1666">
        <v>13.14</v>
      </c>
      <c r="G1666">
        <v>14.93</v>
      </c>
      <c r="H1666">
        <v>13.38</v>
      </c>
      <c r="I1666">
        <v>5</v>
      </c>
      <c r="J1666">
        <v>22</v>
      </c>
      <c r="K1666" s="2">
        <v>6</v>
      </c>
      <c r="L1666" t="str">
        <f>MID(C1666,FIND("p",C1666,1)+1,9)</f>
        <v>6</v>
      </c>
    </row>
    <row r="1667" spans="1:12" x14ac:dyDescent="0.2">
      <c r="A1667">
        <v>9900</v>
      </c>
      <c r="B1667">
        <v>9960</v>
      </c>
      <c r="C1667" s="1" t="s">
        <v>17</v>
      </c>
      <c r="D1667">
        <v>23</v>
      </c>
      <c r="E1667">
        <v>1380</v>
      </c>
      <c r="F1667">
        <v>13.23</v>
      </c>
      <c r="G1667">
        <v>15.16</v>
      </c>
      <c r="H1667">
        <v>14.49</v>
      </c>
      <c r="I1667">
        <v>5</v>
      </c>
      <c r="J1667">
        <v>23</v>
      </c>
      <c r="K1667" s="2">
        <v>6</v>
      </c>
      <c r="L1667" t="str">
        <f>MID(C1667,FIND("p",C1667,1)+1,9)</f>
        <v>6</v>
      </c>
    </row>
    <row r="1668" spans="1:12" x14ac:dyDescent="0.2">
      <c r="A1668">
        <v>9960</v>
      </c>
      <c r="B1668">
        <v>10020</v>
      </c>
      <c r="C1668" s="1" t="s">
        <v>17</v>
      </c>
      <c r="D1668">
        <v>23</v>
      </c>
      <c r="E1668">
        <v>1380</v>
      </c>
      <c r="F1668">
        <v>17.329999999999998</v>
      </c>
      <c r="G1668">
        <v>13.81</v>
      </c>
      <c r="H1668">
        <v>11.06</v>
      </c>
      <c r="I1668">
        <v>5</v>
      </c>
      <c r="J1668">
        <v>23</v>
      </c>
      <c r="K1668" s="2">
        <v>6</v>
      </c>
      <c r="L1668" t="str">
        <f>MID(C1668,FIND("p",C1668,1)+1,9)</f>
        <v>6</v>
      </c>
    </row>
    <row r="1669" spans="1:12" x14ac:dyDescent="0.2">
      <c r="A1669">
        <v>10020</v>
      </c>
      <c r="B1669">
        <v>10080</v>
      </c>
      <c r="C1669" s="1" t="s">
        <v>17</v>
      </c>
      <c r="D1669">
        <v>25</v>
      </c>
      <c r="E1669">
        <v>1500</v>
      </c>
      <c r="F1669">
        <v>11.34</v>
      </c>
      <c r="G1669">
        <v>19.3</v>
      </c>
      <c r="H1669">
        <v>18.38</v>
      </c>
      <c r="I1669">
        <v>5</v>
      </c>
      <c r="J1669">
        <v>25</v>
      </c>
      <c r="K1669" s="2">
        <v>6</v>
      </c>
      <c r="L1669" t="str">
        <f>MID(C1669,FIND("p",C1669,1)+1,9)</f>
        <v>6</v>
      </c>
    </row>
    <row r="1670" spans="1:12" x14ac:dyDescent="0.2">
      <c r="A1670">
        <v>10080</v>
      </c>
      <c r="B1670">
        <v>10140</v>
      </c>
      <c r="C1670" s="1" t="s">
        <v>17</v>
      </c>
      <c r="D1670">
        <v>16</v>
      </c>
      <c r="E1670">
        <v>960</v>
      </c>
      <c r="F1670">
        <v>14.85</v>
      </c>
      <c r="G1670">
        <v>15.69</v>
      </c>
      <c r="H1670">
        <v>10.16</v>
      </c>
      <c r="I1670">
        <v>5</v>
      </c>
      <c r="J1670">
        <v>17</v>
      </c>
      <c r="K1670" s="2">
        <v>6</v>
      </c>
      <c r="L1670" t="str">
        <f>MID(C1670,FIND("p",C1670,1)+1,9)</f>
        <v>6</v>
      </c>
    </row>
    <row r="1671" spans="1:12" x14ac:dyDescent="0.2">
      <c r="A1671">
        <v>10140</v>
      </c>
      <c r="B1671">
        <v>10200</v>
      </c>
      <c r="C1671" s="1" t="s">
        <v>17</v>
      </c>
      <c r="D1671">
        <v>28</v>
      </c>
      <c r="E1671">
        <v>1680</v>
      </c>
      <c r="F1671">
        <v>14.02</v>
      </c>
      <c r="G1671">
        <v>17.079999999999998</v>
      </c>
      <c r="H1671">
        <v>16.64</v>
      </c>
      <c r="I1671">
        <v>5</v>
      </c>
      <c r="J1671">
        <v>28</v>
      </c>
      <c r="K1671" s="2">
        <v>6</v>
      </c>
      <c r="L1671" t="str">
        <f>MID(C1671,FIND("p",C1671,1)+1,9)</f>
        <v>6</v>
      </c>
    </row>
    <row r="1672" spans="1:12" x14ac:dyDescent="0.2">
      <c r="A1672">
        <v>10200</v>
      </c>
      <c r="B1672">
        <v>10260</v>
      </c>
      <c r="C1672" s="1" t="s">
        <v>17</v>
      </c>
      <c r="D1672">
        <v>21</v>
      </c>
      <c r="E1672">
        <v>1260</v>
      </c>
      <c r="F1672">
        <v>12.08</v>
      </c>
      <c r="G1672">
        <v>16.579999999999998</v>
      </c>
      <c r="H1672">
        <v>14.49</v>
      </c>
      <c r="I1672">
        <v>5</v>
      </c>
      <c r="J1672">
        <v>21</v>
      </c>
      <c r="K1672" s="2">
        <v>6</v>
      </c>
      <c r="L1672" t="str">
        <f>MID(C1672,FIND("p",C1672,1)+1,9)</f>
        <v>6</v>
      </c>
    </row>
    <row r="1673" spans="1:12" x14ac:dyDescent="0.2">
      <c r="A1673">
        <v>10260</v>
      </c>
      <c r="B1673">
        <v>10320</v>
      </c>
      <c r="C1673" s="1" t="s">
        <v>17</v>
      </c>
      <c r="D1673">
        <v>23</v>
      </c>
      <c r="E1673">
        <v>1380</v>
      </c>
      <c r="F1673">
        <v>14.27</v>
      </c>
      <c r="G1673">
        <v>15.53</v>
      </c>
      <c r="H1673">
        <v>13.43</v>
      </c>
      <c r="I1673">
        <v>5</v>
      </c>
      <c r="J1673">
        <v>23</v>
      </c>
      <c r="K1673" s="2">
        <v>6</v>
      </c>
      <c r="L1673" t="str">
        <f>MID(C1673,FIND("p",C1673,1)+1,9)</f>
        <v>6</v>
      </c>
    </row>
    <row r="1674" spans="1:12" x14ac:dyDescent="0.2">
      <c r="A1674">
        <v>10320</v>
      </c>
      <c r="B1674">
        <v>10380</v>
      </c>
      <c r="C1674" s="1" t="s">
        <v>17</v>
      </c>
      <c r="D1674">
        <v>21</v>
      </c>
      <c r="E1674">
        <v>1260</v>
      </c>
      <c r="F1674">
        <v>12.63</v>
      </c>
      <c r="G1674">
        <v>14.6</v>
      </c>
      <c r="H1674">
        <v>13.85</v>
      </c>
      <c r="I1674">
        <v>5</v>
      </c>
      <c r="J1674">
        <v>21</v>
      </c>
      <c r="K1674" s="2">
        <v>6</v>
      </c>
      <c r="L1674" t="str">
        <f>MID(C1674,FIND("p",C1674,1)+1,9)</f>
        <v>6</v>
      </c>
    </row>
    <row r="1675" spans="1:12" x14ac:dyDescent="0.2">
      <c r="A1675">
        <v>10380</v>
      </c>
      <c r="B1675">
        <v>10440</v>
      </c>
      <c r="C1675" s="1" t="s">
        <v>17</v>
      </c>
      <c r="D1675">
        <v>23</v>
      </c>
      <c r="E1675">
        <v>1380</v>
      </c>
      <c r="F1675">
        <v>10.18</v>
      </c>
      <c r="G1675">
        <v>19.36</v>
      </c>
      <c r="H1675">
        <v>18.829999999999998</v>
      </c>
      <c r="I1675">
        <v>5</v>
      </c>
      <c r="J1675">
        <v>23</v>
      </c>
      <c r="K1675" s="2">
        <v>6</v>
      </c>
      <c r="L1675" t="str">
        <f>MID(C1675,FIND("p",C1675,1)+1,9)</f>
        <v>6</v>
      </c>
    </row>
    <row r="1676" spans="1:12" x14ac:dyDescent="0.2">
      <c r="A1676">
        <v>10440</v>
      </c>
      <c r="B1676">
        <v>10500</v>
      </c>
      <c r="C1676" s="1" t="s">
        <v>17</v>
      </c>
      <c r="D1676">
        <v>17</v>
      </c>
      <c r="E1676">
        <v>1020</v>
      </c>
      <c r="F1676">
        <v>31.42</v>
      </c>
      <c r="G1676">
        <v>16.63</v>
      </c>
      <c r="H1676">
        <v>4.51</v>
      </c>
      <c r="I1676">
        <v>5</v>
      </c>
      <c r="J1676">
        <v>17</v>
      </c>
      <c r="K1676" s="2">
        <v>6</v>
      </c>
      <c r="L1676" t="str">
        <f>MID(C1676,FIND("p",C1676,1)+1,9)</f>
        <v>6</v>
      </c>
    </row>
    <row r="1677" spans="1:12" x14ac:dyDescent="0.2">
      <c r="A1677">
        <v>10500</v>
      </c>
      <c r="B1677">
        <v>10560</v>
      </c>
      <c r="C1677" s="1" t="s">
        <v>17</v>
      </c>
      <c r="D1677">
        <v>28</v>
      </c>
      <c r="E1677">
        <v>1680</v>
      </c>
      <c r="F1677">
        <v>16.579999999999998</v>
      </c>
      <c r="G1677">
        <v>14.74</v>
      </c>
      <c r="H1677">
        <v>14.07</v>
      </c>
      <c r="I1677">
        <v>5</v>
      </c>
      <c r="J1677">
        <v>28</v>
      </c>
      <c r="K1677" s="2">
        <v>6</v>
      </c>
      <c r="L1677" t="str">
        <f>MID(C1677,FIND("p",C1677,1)+1,9)</f>
        <v>6</v>
      </c>
    </row>
    <row r="1678" spans="1:12" x14ac:dyDescent="0.2">
      <c r="A1678">
        <v>10560</v>
      </c>
      <c r="B1678">
        <v>10620</v>
      </c>
      <c r="C1678" s="1" t="s">
        <v>17</v>
      </c>
      <c r="D1678">
        <v>23</v>
      </c>
      <c r="E1678">
        <v>1380</v>
      </c>
      <c r="F1678">
        <v>10.26</v>
      </c>
      <c r="G1678">
        <v>19.5</v>
      </c>
      <c r="H1678">
        <v>18.670000000000002</v>
      </c>
      <c r="I1678">
        <v>5</v>
      </c>
      <c r="J1678">
        <v>23</v>
      </c>
      <c r="K1678" s="2">
        <v>6</v>
      </c>
      <c r="L1678" t="str">
        <f>MID(C1678,FIND("p",C1678,1)+1,9)</f>
        <v>6</v>
      </c>
    </row>
    <row r="1679" spans="1:12" x14ac:dyDescent="0.2">
      <c r="A1679">
        <v>10620</v>
      </c>
      <c r="B1679">
        <v>10680</v>
      </c>
      <c r="C1679" s="1" t="s">
        <v>17</v>
      </c>
      <c r="D1679">
        <v>17</v>
      </c>
      <c r="E1679">
        <v>1020</v>
      </c>
      <c r="F1679">
        <v>33.409999999999997</v>
      </c>
      <c r="G1679">
        <v>12.97</v>
      </c>
      <c r="H1679">
        <v>4.37</v>
      </c>
      <c r="I1679">
        <v>5</v>
      </c>
      <c r="J1679">
        <v>18</v>
      </c>
      <c r="K1679" s="2">
        <v>6</v>
      </c>
      <c r="L1679" t="str">
        <f>MID(C1679,FIND("p",C1679,1)+1,9)</f>
        <v>6</v>
      </c>
    </row>
    <row r="1680" spans="1:12" x14ac:dyDescent="0.2">
      <c r="A1680">
        <v>10680</v>
      </c>
      <c r="B1680">
        <v>10740</v>
      </c>
      <c r="C1680" s="1" t="s">
        <v>17</v>
      </c>
      <c r="D1680">
        <v>26</v>
      </c>
      <c r="E1680">
        <v>1560</v>
      </c>
      <c r="F1680">
        <v>18.27</v>
      </c>
      <c r="G1680">
        <v>14.21</v>
      </c>
      <c r="H1680">
        <v>11.23</v>
      </c>
      <c r="I1680">
        <v>5</v>
      </c>
      <c r="J1680">
        <v>25</v>
      </c>
      <c r="K1680" s="2">
        <v>6</v>
      </c>
      <c r="L1680" t="str">
        <f>MID(C1680,FIND("p",C1680,1)+1,9)</f>
        <v>6</v>
      </c>
    </row>
    <row r="1681" spans="1:12" x14ac:dyDescent="0.2">
      <c r="A1681">
        <v>10740</v>
      </c>
      <c r="B1681">
        <v>10800</v>
      </c>
      <c r="C1681" s="1" t="s">
        <v>17</v>
      </c>
      <c r="D1681">
        <v>24</v>
      </c>
      <c r="E1681">
        <v>1440</v>
      </c>
      <c r="F1681">
        <v>14.03</v>
      </c>
      <c r="G1681">
        <v>16.21</v>
      </c>
      <c r="H1681">
        <v>14.47</v>
      </c>
      <c r="I1681">
        <v>5</v>
      </c>
      <c r="J1681">
        <v>25</v>
      </c>
      <c r="K1681" s="2">
        <v>6</v>
      </c>
      <c r="L1681" t="str">
        <f>MID(C1681,FIND("p",C1681,1)+1,9)</f>
        <v>6</v>
      </c>
    </row>
    <row r="1682" spans="1:12" x14ac:dyDescent="0.2">
      <c r="A1682">
        <v>10800</v>
      </c>
      <c r="B1682">
        <v>10860</v>
      </c>
      <c r="C1682" s="1" t="s">
        <v>17</v>
      </c>
      <c r="D1682">
        <v>23</v>
      </c>
      <c r="E1682">
        <v>1380</v>
      </c>
      <c r="F1682">
        <v>8.61</v>
      </c>
      <c r="G1682">
        <v>22.27</v>
      </c>
      <c r="H1682">
        <v>21.74</v>
      </c>
      <c r="I1682">
        <v>5</v>
      </c>
      <c r="J1682">
        <v>22</v>
      </c>
      <c r="K1682" s="2">
        <v>6</v>
      </c>
      <c r="L1682" t="str">
        <f>MID(C1682,FIND("p",C1682,1)+1,9)</f>
        <v>6</v>
      </c>
    </row>
    <row r="1683" spans="1:12" x14ac:dyDescent="0.2">
      <c r="A1683">
        <v>10860</v>
      </c>
      <c r="B1683">
        <v>10920</v>
      </c>
      <c r="C1683" s="1" t="s">
        <v>17</v>
      </c>
      <c r="D1683">
        <v>22</v>
      </c>
      <c r="E1683">
        <v>1320</v>
      </c>
      <c r="F1683">
        <v>7.59</v>
      </c>
      <c r="G1683">
        <v>24.51</v>
      </c>
      <c r="H1683">
        <v>24.15</v>
      </c>
      <c r="I1683">
        <v>5</v>
      </c>
      <c r="J1683">
        <v>22</v>
      </c>
      <c r="K1683" s="2">
        <v>6</v>
      </c>
      <c r="L1683" t="str">
        <f>MID(C1683,FIND("p",C1683,1)+1,9)</f>
        <v>6</v>
      </c>
    </row>
    <row r="1684" spans="1:12" x14ac:dyDescent="0.2">
      <c r="A1684">
        <v>10920</v>
      </c>
      <c r="B1684">
        <v>10980</v>
      </c>
      <c r="C1684" s="1" t="s">
        <v>17</v>
      </c>
      <c r="D1684">
        <v>23</v>
      </c>
      <c r="E1684">
        <v>1380</v>
      </c>
      <c r="F1684">
        <v>9.19</v>
      </c>
      <c r="G1684">
        <v>21.4</v>
      </c>
      <c r="H1684">
        <v>20.86</v>
      </c>
      <c r="I1684">
        <v>5</v>
      </c>
      <c r="J1684">
        <v>23</v>
      </c>
      <c r="K1684" s="2">
        <v>6</v>
      </c>
      <c r="L1684" t="str">
        <f>MID(C1684,FIND("p",C1684,1)+1,9)</f>
        <v>6</v>
      </c>
    </row>
    <row r="1685" spans="1:12" x14ac:dyDescent="0.2">
      <c r="A1685">
        <v>10980</v>
      </c>
      <c r="B1685">
        <v>11040</v>
      </c>
      <c r="C1685" s="1" t="s">
        <v>17</v>
      </c>
      <c r="D1685">
        <v>21</v>
      </c>
      <c r="E1685">
        <v>1260</v>
      </c>
      <c r="F1685">
        <v>18.29</v>
      </c>
      <c r="G1685">
        <v>12.02</v>
      </c>
      <c r="H1685">
        <v>9.57</v>
      </c>
      <c r="I1685">
        <v>5</v>
      </c>
      <c r="J1685">
        <v>21</v>
      </c>
      <c r="K1685" s="2">
        <v>6</v>
      </c>
      <c r="L1685" t="str">
        <f>MID(C1685,FIND("p",C1685,1)+1,9)</f>
        <v>6</v>
      </c>
    </row>
    <row r="1686" spans="1:12" x14ac:dyDescent="0.2">
      <c r="A1686">
        <v>11040</v>
      </c>
      <c r="B1686">
        <v>11100</v>
      </c>
      <c r="C1686" s="1" t="s">
        <v>17</v>
      </c>
      <c r="D1686">
        <v>23</v>
      </c>
      <c r="E1686">
        <v>1380</v>
      </c>
      <c r="F1686">
        <v>11.24</v>
      </c>
      <c r="G1686">
        <v>17.239999999999998</v>
      </c>
      <c r="H1686">
        <v>17.05</v>
      </c>
      <c r="I1686">
        <v>5</v>
      </c>
      <c r="J1686">
        <v>23</v>
      </c>
      <c r="K1686" s="2">
        <v>6</v>
      </c>
      <c r="L1686" t="str">
        <f>MID(C1686,FIND("p",C1686,1)+1,9)</f>
        <v>6</v>
      </c>
    </row>
    <row r="1687" spans="1:12" x14ac:dyDescent="0.2">
      <c r="A1687">
        <v>11100</v>
      </c>
      <c r="B1687">
        <v>11160</v>
      </c>
      <c r="C1687" s="1" t="s">
        <v>17</v>
      </c>
      <c r="D1687">
        <v>22</v>
      </c>
      <c r="E1687">
        <v>1320</v>
      </c>
      <c r="F1687">
        <v>13.87</v>
      </c>
      <c r="G1687">
        <v>14.99</v>
      </c>
      <c r="H1687">
        <v>13.41</v>
      </c>
      <c r="I1687">
        <v>5</v>
      </c>
      <c r="J1687">
        <v>23</v>
      </c>
      <c r="K1687" s="2">
        <v>6</v>
      </c>
      <c r="L1687" t="str">
        <f>MID(C1687,FIND("p",C1687,1)+1,9)</f>
        <v>6</v>
      </c>
    </row>
    <row r="1688" spans="1:12" x14ac:dyDescent="0.2">
      <c r="A1688">
        <v>11160</v>
      </c>
      <c r="B1688">
        <v>11220</v>
      </c>
      <c r="C1688" s="1" t="s">
        <v>17</v>
      </c>
      <c r="D1688">
        <v>17</v>
      </c>
      <c r="E1688">
        <v>1020</v>
      </c>
      <c r="F1688">
        <v>15.36</v>
      </c>
      <c r="G1688">
        <v>14.46</v>
      </c>
      <c r="H1688">
        <v>12.45</v>
      </c>
      <c r="I1688">
        <v>5</v>
      </c>
      <c r="J1688">
        <v>18</v>
      </c>
      <c r="K1688" s="2">
        <v>6</v>
      </c>
      <c r="L1688" t="str">
        <f>MID(C1688,FIND("p",C1688,1)+1,9)</f>
        <v>6</v>
      </c>
    </row>
    <row r="1689" spans="1:12" x14ac:dyDescent="0.2">
      <c r="A1689">
        <v>11220</v>
      </c>
      <c r="B1689">
        <v>11280</v>
      </c>
      <c r="C1689" s="1" t="s">
        <v>17</v>
      </c>
      <c r="D1689">
        <v>27</v>
      </c>
      <c r="E1689">
        <v>1620</v>
      </c>
      <c r="F1689">
        <v>16</v>
      </c>
      <c r="G1689">
        <v>14.95</v>
      </c>
      <c r="H1689">
        <v>13.88</v>
      </c>
      <c r="I1689">
        <v>5</v>
      </c>
      <c r="J1689">
        <v>27</v>
      </c>
      <c r="K1689" s="2">
        <v>6</v>
      </c>
      <c r="L1689" t="str">
        <f>MID(C1689,FIND("p",C1689,1)+1,9)</f>
        <v>6</v>
      </c>
    </row>
    <row r="1690" spans="1:12" x14ac:dyDescent="0.2">
      <c r="A1690">
        <v>11280</v>
      </c>
      <c r="B1690">
        <v>11340</v>
      </c>
      <c r="C1690" s="1" t="s">
        <v>17</v>
      </c>
      <c r="D1690">
        <v>24</v>
      </c>
      <c r="E1690">
        <v>1440</v>
      </c>
      <c r="F1690">
        <v>30.59</v>
      </c>
      <c r="G1690">
        <v>12.89</v>
      </c>
      <c r="H1690">
        <v>6.42</v>
      </c>
      <c r="I1690">
        <v>5</v>
      </c>
      <c r="J1690">
        <v>23</v>
      </c>
      <c r="K1690" s="2">
        <v>6</v>
      </c>
      <c r="L1690" t="str">
        <f>MID(C1690,FIND("p",C1690,1)+1,9)</f>
        <v>6</v>
      </c>
    </row>
    <row r="1691" spans="1:12" x14ac:dyDescent="0.2">
      <c r="A1691">
        <v>11340</v>
      </c>
      <c r="B1691">
        <v>11400</v>
      </c>
      <c r="C1691" s="1" t="s">
        <v>17</v>
      </c>
      <c r="D1691">
        <v>23</v>
      </c>
      <c r="E1691">
        <v>1380</v>
      </c>
      <c r="F1691">
        <v>13.04</v>
      </c>
      <c r="G1691">
        <v>16.48</v>
      </c>
      <c r="H1691">
        <v>14.7</v>
      </c>
      <c r="I1691">
        <v>5</v>
      </c>
      <c r="J1691">
        <v>23</v>
      </c>
      <c r="K1691" s="2">
        <v>6</v>
      </c>
      <c r="L1691" t="str">
        <f>MID(C1691,FIND("p",C1691,1)+1,9)</f>
        <v>6</v>
      </c>
    </row>
    <row r="1692" spans="1:12" x14ac:dyDescent="0.2">
      <c r="A1692">
        <v>11400</v>
      </c>
      <c r="B1692">
        <v>11460</v>
      </c>
      <c r="C1692" s="1" t="s">
        <v>17</v>
      </c>
      <c r="D1692">
        <v>19</v>
      </c>
      <c r="E1692">
        <v>1140</v>
      </c>
      <c r="F1692">
        <v>10.8</v>
      </c>
      <c r="G1692">
        <v>15.36</v>
      </c>
      <c r="H1692">
        <v>15.16</v>
      </c>
      <c r="I1692">
        <v>5</v>
      </c>
      <c r="J1692">
        <v>20</v>
      </c>
      <c r="K1692" s="2">
        <v>6</v>
      </c>
      <c r="L1692" t="str">
        <f>MID(C1692,FIND("p",C1692,1)+1,9)</f>
        <v>6</v>
      </c>
    </row>
    <row r="1693" spans="1:12" x14ac:dyDescent="0.2">
      <c r="A1693">
        <v>11460</v>
      </c>
      <c r="B1693">
        <v>11520</v>
      </c>
      <c r="C1693" s="1" t="s">
        <v>17</v>
      </c>
      <c r="D1693">
        <v>24</v>
      </c>
      <c r="E1693">
        <v>1440</v>
      </c>
      <c r="F1693">
        <v>11.87</v>
      </c>
      <c r="G1693">
        <v>17.28</v>
      </c>
      <c r="H1693">
        <v>16.36</v>
      </c>
      <c r="I1693">
        <v>5</v>
      </c>
      <c r="J1693">
        <v>23</v>
      </c>
      <c r="K1693" s="2">
        <v>6</v>
      </c>
      <c r="L1693" t="str">
        <f>MID(C1693,FIND("p",C1693,1)+1,9)</f>
        <v>6</v>
      </c>
    </row>
    <row r="1694" spans="1:12" x14ac:dyDescent="0.2">
      <c r="A1694">
        <v>11520</v>
      </c>
      <c r="B1694">
        <v>11580</v>
      </c>
      <c r="C1694" s="1" t="s">
        <v>17</v>
      </c>
      <c r="D1694">
        <v>23</v>
      </c>
      <c r="E1694">
        <v>1380</v>
      </c>
      <c r="F1694">
        <v>11.86</v>
      </c>
      <c r="G1694">
        <v>16.41</v>
      </c>
      <c r="H1694">
        <v>16.16</v>
      </c>
      <c r="I1694">
        <v>5</v>
      </c>
      <c r="J1694">
        <v>23</v>
      </c>
      <c r="K1694" s="2">
        <v>6</v>
      </c>
      <c r="L1694" t="str">
        <f>MID(C1694,FIND("p",C1694,1)+1,9)</f>
        <v>6</v>
      </c>
    </row>
    <row r="1695" spans="1:12" x14ac:dyDescent="0.2">
      <c r="A1695">
        <v>11580</v>
      </c>
      <c r="B1695">
        <v>11640</v>
      </c>
      <c r="C1695" s="1" t="s">
        <v>17</v>
      </c>
      <c r="D1695">
        <v>18</v>
      </c>
      <c r="E1695">
        <v>1080</v>
      </c>
      <c r="F1695">
        <v>15.75</v>
      </c>
      <c r="G1695">
        <v>12.81</v>
      </c>
      <c r="H1695">
        <v>9.52</v>
      </c>
      <c r="I1695">
        <v>5</v>
      </c>
      <c r="J1695">
        <v>18</v>
      </c>
      <c r="K1695" s="2">
        <v>6</v>
      </c>
      <c r="L1695" t="str">
        <f>MID(C1695,FIND("p",C1695,1)+1,9)</f>
        <v>6</v>
      </c>
    </row>
    <row r="1696" spans="1:12" x14ac:dyDescent="0.2">
      <c r="A1696">
        <v>11640</v>
      </c>
      <c r="B1696">
        <v>11700</v>
      </c>
      <c r="C1696" s="1" t="s">
        <v>17</v>
      </c>
      <c r="D1696">
        <v>26</v>
      </c>
      <c r="E1696">
        <v>1560</v>
      </c>
      <c r="F1696">
        <v>13.81</v>
      </c>
      <c r="G1696">
        <v>15.88</v>
      </c>
      <c r="H1696">
        <v>15.69</v>
      </c>
      <c r="I1696">
        <v>5</v>
      </c>
      <c r="J1696">
        <v>26</v>
      </c>
      <c r="K1696" s="2">
        <v>6</v>
      </c>
      <c r="L1696" t="str">
        <f>MID(C1696,FIND("p",C1696,1)+1,9)</f>
        <v>6</v>
      </c>
    </row>
    <row r="1697" spans="1:12" x14ac:dyDescent="0.2">
      <c r="A1697">
        <v>11700</v>
      </c>
      <c r="B1697">
        <v>11760</v>
      </c>
      <c r="C1697" s="1" t="s">
        <v>17</v>
      </c>
      <c r="D1697">
        <v>24</v>
      </c>
      <c r="E1697">
        <v>1440</v>
      </c>
      <c r="F1697">
        <v>14.46</v>
      </c>
      <c r="G1697">
        <v>15.6</v>
      </c>
      <c r="H1697">
        <v>13.83</v>
      </c>
      <c r="I1697">
        <v>5</v>
      </c>
      <c r="J1697">
        <v>24</v>
      </c>
      <c r="K1697" s="2">
        <v>6</v>
      </c>
      <c r="L1697" t="str">
        <f>MID(C1697,FIND("p",C1697,1)+1,9)</f>
        <v>6</v>
      </c>
    </row>
    <row r="1698" spans="1:12" x14ac:dyDescent="0.2">
      <c r="A1698">
        <v>11760</v>
      </c>
      <c r="B1698">
        <v>11820</v>
      </c>
      <c r="C1698" s="1" t="s">
        <v>17</v>
      </c>
      <c r="D1698">
        <v>22</v>
      </c>
      <c r="E1698">
        <v>1320</v>
      </c>
      <c r="F1698">
        <v>9.74</v>
      </c>
      <c r="G1698">
        <v>20.170000000000002</v>
      </c>
      <c r="H1698">
        <v>18.829999999999998</v>
      </c>
      <c r="I1698">
        <v>5</v>
      </c>
      <c r="J1698">
        <v>22</v>
      </c>
      <c r="K1698" s="2">
        <v>6</v>
      </c>
      <c r="L1698" t="str">
        <f>MID(C1698,FIND("p",C1698,1)+1,9)</f>
        <v>6</v>
      </c>
    </row>
    <row r="1699" spans="1:12" x14ac:dyDescent="0.2">
      <c r="A1699">
        <v>11820</v>
      </c>
      <c r="B1699">
        <v>11880</v>
      </c>
      <c r="C1699" s="1" t="s">
        <v>17</v>
      </c>
      <c r="D1699">
        <v>23</v>
      </c>
      <c r="E1699">
        <v>1380</v>
      </c>
      <c r="F1699">
        <v>15.28</v>
      </c>
      <c r="G1699">
        <v>14.77</v>
      </c>
      <c r="H1699">
        <v>12.54</v>
      </c>
      <c r="I1699">
        <v>5</v>
      </c>
      <c r="J1699">
        <v>23</v>
      </c>
      <c r="K1699" s="2">
        <v>6</v>
      </c>
      <c r="L1699" t="str">
        <f>MID(C1699,FIND("p",C1699,1)+1,9)</f>
        <v>6</v>
      </c>
    </row>
    <row r="1700" spans="1:12" x14ac:dyDescent="0.2">
      <c r="A1700">
        <v>11880</v>
      </c>
      <c r="B1700">
        <v>11940</v>
      </c>
      <c r="C1700" s="1" t="s">
        <v>17</v>
      </c>
      <c r="D1700">
        <v>25</v>
      </c>
      <c r="E1700">
        <v>1500</v>
      </c>
      <c r="F1700">
        <v>14.26</v>
      </c>
      <c r="G1700">
        <v>15.96</v>
      </c>
      <c r="H1700">
        <v>14.61</v>
      </c>
      <c r="I1700">
        <v>5</v>
      </c>
      <c r="J1700">
        <v>25</v>
      </c>
      <c r="K1700" s="2">
        <v>6</v>
      </c>
      <c r="L1700" t="str">
        <f>MID(C1700,FIND("p",C1700,1)+1,9)</f>
        <v>6</v>
      </c>
    </row>
    <row r="1701" spans="1:12" x14ac:dyDescent="0.2">
      <c r="A1701">
        <v>11940</v>
      </c>
      <c r="B1701">
        <v>12000</v>
      </c>
      <c r="C1701" s="1" t="s">
        <v>17</v>
      </c>
      <c r="D1701">
        <v>23</v>
      </c>
      <c r="E1701">
        <v>1380</v>
      </c>
      <c r="F1701">
        <v>14.82</v>
      </c>
      <c r="G1701">
        <v>15.49</v>
      </c>
      <c r="H1701">
        <v>12.93</v>
      </c>
      <c r="I1701">
        <v>5</v>
      </c>
      <c r="J1701">
        <v>23</v>
      </c>
      <c r="K1701" s="2">
        <v>6</v>
      </c>
      <c r="L1701" t="str">
        <f>MID(C1701,FIND("p",C1701,1)+1,9)</f>
        <v>6</v>
      </c>
    </row>
    <row r="1702" spans="1:12" x14ac:dyDescent="0.2">
      <c r="A1702">
        <v>12000</v>
      </c>
      <c r="B1702">
        <v>12060</v>
      </c>
      <c r="C1702" s="1" t="s">
        <v>17</v>
      </c>
      <c r="D1702">
        <v>21</v>
      </c>
      <c r="E1702">
        <v>1260</v>
      </c>
      <c r="F1702">
        <v>12.82</v>
      </c>
      <c r="G1702">
        <v>16.28</v>
      </c>
      <c r="H1702">
        <v>16.13</v>
      </c>
      <c r="I1702">
        <v>5</v>
      </c>
      <c r="J1702">
        <v>24</v>
      </c>
      <c r="K1702" s="2">
        <v>6</v>
      </c>
      <c r="L1702" t="str">
        <f>MID(C1702,FIND("p",C1702,1)+1,9)</f>
        <v>6</v>
      </c>
    </row>
    <row r="1703" spans="1:12" x14ac:dyDescent="0.2">
      <c r="A1703">
        <v>12060</v>
      </c>
      <c r="B1703">
        <v>12120</v>
      </c>
      <c r="C1703" s="1" t="s">
        <v>17</v>
      </c>
      <c r="D1703">
        <v>20</v>
      </c>
      <c r="E1703">
        <v>1200</v>
      </c>
      <c r="F1703">
        <v>11.16</v>
      </c>
      <c r="G1703">
        <v>17.3</v>
      </c>
      <c r="H1703">
        <v>15.04</v>
      </c>
      <c r="I1703">
        <v>5</v>
      </c>
      <c r="J1703">
        <v>20</v>
      </c>
      <c r="K1703" s="2">
        <v>6</v>
      </c>
      <c r="L1703" t="str">
        <f>MID(C1703,FIND("p",C1703,1)+1,9)</f>
        <v>6</v>
      </c>
    </row>
    <row r="1704" spans="1:12" x14ac:dyDescent="0.2">
      <c r="A1704">
        <v>12120</v>
      </c>
      <c r="B1704">
        <v>12180</v>
      </c>
      <c r="C1704" s="1" t="s">
        <v>17</v>
      </c>
      <c r="D1704">
        <v>20</v>
      </c>
      <c r="E1704">
        <v>1200</v>
      </c>
      <c r="F1704">
        <v>10.16</v>
      </c>
      <c r="G1704">
        <v>17.78</v>
      </c>
      <c r="H1704">
        <v>17.18</v>
      </c>
      <c r="I1704">
        <v>5</v>
      </c>
      <c r="J1704">
        <v>21</v>
      </c>
      <c r="K1704" s="2">
        <v>6</v>
      </c>
      <c r="L1704" t="str">
        <f>MID(C1704,FIND("p",C1704,1)+1,9)</f>
        <v>6</v>
      </c>
    </row>
    <row r="1705" spans="1:12" x14ac:dyDescent="0.2">
      <c r="A1705">
        <v>12180</v>
      </c>
      <c r="B1705">
        <v>12240</v>
      </c>
      <c r="C1705" s="1" t="s">
        <v>17</v>
      </c>
      <c r="D1705">
        <v>21</v>
      </c>
      <c r="E1705">
        <v>1260</v>
      </c>
      <c r="F1705">
        <v>11.87</v>
      </c>
      <c r="G1705">
        <v>15.57</v>
      </c>
      <c r="H1705">
        <v>15.04</v>
      </c>
      <c r="I1705">
        <v>5</v>
      </c>
      <c r="J1705">
        <v>23</v>
      </c>
      <c r="K1705" s="2">
        <v>6</v>
      </c>
      <c r="L1705" t="str">
        <f>MID(C1705,FIND("p",C1705,1)+1,9)</f>
        <v>6</v>
      </c>
    </row>
    <row r="1706" spans="1:12" x14ac:dyDescent="0.2">
      <c r="A1706">
        <v>12240</v>
      </c>
      <c r="B1706">
        <v>12300</v>
      </c>
      <c r="C1706" s="1" t="s">
        <v>17</v>
      </c>
      <c r="D1706">
        <v>21</v>
      </c>
      <c r="E1706">
        <v>1260</v>
      </c>
      <c r="F1706">
        <v>10.55</v>
      </c>
      <c r="G1706">
        <v>16.96</v>
      </c>
      <c r="H1706">
        <v>16.579999999999998</v>
      </c>
      <c r="I1706">
        <v>5</v>
      </c>
      <c r="J1706">
        <v>21</v>
      </c>
      <c r="K1706" s="2">
        <v>6</v>
      </c>
      <c r="L1706" t="str">
        <f>MID(C1706,FIND("p",C1706,1)+1,9)</f>
        <v>6</v>
      </c>
    </row>
    <row r="1707" spans="1:12" x14ac:dyDescent="0.2">
      <c r="A1707">
        <v>12300</v>
      </c>
      <c r="B1707">
        <v>12360</v>
      </c>
      <c r="C1707" s="1" t="s">
        <v>17</v>
      </c>
      <c r="D1707">
        <v>17</v>
      </c>
      <c r="E1707">
        <v>1020</v>
      </c>
      <c r="F1707">
        <v>9.01</v>
      </c>
      <c r="G1707">
        <v>17.09</v>
      </c>
      <c r="H1707">
        <v>16.34</v>
      </c>
      <c r="I1707">
        <v>5</v>
      </c>
      <c r="J1707">
        <v>19</v>
      </c>
      <c r="K1707" s="2">
        <v>6</v>
      </c>
      <c r="L1707" t="str">
        <f>MID(C1707,FIND("p",C1707,1)+1,9)</f>
        <v>6</v>
      </c>
    </row>
    <row r="1708" spans="1:12" x14ac:dyDescent="0.2">
      <c r="A1708">
        <v>12360</v>
      </c>
      <c r="B1708">
        <v>12420</v>
      </c>
      <c r="C1708" s="1" t="s">
        <v>17</v>
      </c>
      <c r="D1708">
        <v>22</v>
      </c>
      <c r="E1708">
        <v>1320</v>
      </c>
      <c r="F1708">
        <v>13.59</v>
      </c>
      <c r="G1708">
        <v>15.31</v>
      </c>
      <c r="H1708">
        <v>13.6</v>
      </c>
      <c r="I1708">
        <v>5</v>
      </c>
      <c r="J1708">
        <v>22</v>
      </c>
      <c r="K1708" s="2">
        <v>6</v>
      </c>
      <c r="L1708" t="str">
        <f>MID(C1708,FIND("p",C1708,1)+1,9)</f>
        <v>6</v>
      </c>
    </row>
    <row r="1709" spans="1:12" x14ac:dyDescent="0.2">
      <c r="A1709">
        <v>12420</v>
      </c>
      <c r="B1709">
        <v>12480</v>
      </c>
      <c r="C1709" s="1" t="s">
        <v>17</v>
      </c>
      <c r="D1709">
        <v>20</v>
      </c>
      <c r="E1709">
        <v>1200</v>
      </c>
      <c r="F1709">
        <v>9.98</v>
      </c>
      <c r="G1709">
        <v>17.02</v>
      </c>
      <c r="H1709">
        <v>16.649999999999999</v>
      </c>
      <c r="I1709">
        <v>5</v>
      </c>
      <c r="J1709">
        <v>20</v>
      </c>
      <c r="K1709" s="2">
        <v>6</v>
      </c>
      <c r="L1709" t="str">
        <f>MID(C1709,FIND("p",C1709,1)+1,9)</f>
        <v>6</v>
      </c>
    </row>
    <row r="1710" spans="1:12" x14ac:dyDescent="0.2">
      <c r="A1710">
        <v>12480</v>
      </c>
      <c r="B1710">
        <v>12540</v>
      </c>
      <c r="C1710" s="1" t="s">
        <v>17</v>
      </c>
      <c r="D1710">
        <v>17</v>
      </c>
      <c r="E1710">
        <v>1020</v>
      </c>
      <c r="F1710">
        <v>24.55</v>
      </c>
      <c r="G1710">
        <v>15.57</v>
      </c>
      <c r="H1710">
        <v>5.77</v>
      </c>
      <c r="I1710">
        <v>5</v>
      </c>
      <c r="J1710">
        <v>17</v>
      </c>
      <c r="K1710" s="2">
        <v>6</v>
      </c>
      <c r="L1710" t="str">
        <f>MID(C1710,FIND("p",C1710,1)+1,9)</f>
        <v>6</v>
      </c>
    </row>
    <row r="1711" spans="1:12" x14ac:dyDescent="0.2">
      <c r="A1711">
        <v>12540</v>
      </c>
      <c r="B1711">
        <v>12600</v>
      </c>
      <c r="C1711" s="1" t="s">
        <v>17</v>
      </c>
      <c r="D1711">
        <v>25</v>
      </c>
      <c r="E1711">
        <v>1500</v>
      </c>
      <c r="F1711">
        <v>13.63</v>
      </c>
      <c r="G1711">
        <v>15.7</v>
      </c>
      <c r="H1711">
        <v>15.28</v>
      </c>
      <c r="I1711">
        <v>5</v>
      </c>
      <c r="J1711">
        <v>25</v>
      </c>
      <c r="K1711" s="2">
        <v>6</v>
      </c>
      <c r="L1711" t="str">
        <f>MID(C1711,FIND("p",C1711,1)+1,9)</f>
        <v>6</v>
      </c>
    </row>
    <row r="1712" spans="1:12" x14ac:dyDescent="0.2">
      <c r="A1712">
        <v>12600</v>
      </c>
      <c r="B1712">
        <v>12660</v>
      </c>
      <c r="C1712" s="1" t="s">
        <v>17</v>
      </c>
      <c r="D1712">
        <v>23</v>
      </c>
      <c r="E1712">
        <v>1380</v>
      </c>
      <c r="F1712">
        <v>9.8800000000000008</v>
      </c>
      <c r="G1712">
        <v>19.88</v>
      </c>
      <c r="H1712">
        <v>19.39</v>
      </c>
      <c r="I1712">
        <v>5</v>
      </c>
      <c r="J1712">
        <v>23</v>
      </c>
      <c r="K1712" s="2">
        <v>6</v>
      </c>
      <c r="L1712" t="str">
        <f>MID(C1712,FIND("p",C1712,1)+1,9)</f>
        <v>6</v>
      </c>
    </row>
    <row r="1713" spans="1:12" x14ac:dyDescent="0.2">
      <c r="A1713">
        <v>12660</v>
      </c>
      <c r="B1713">
        <v>12720</v>
      </c>
      <c r="C1713" s="1" t="s">
        <v>17</v>
      </c>
      <c r="D1713">
        <v>16</v>
      </c>
      <c r="E1713">
        <v>960</v>
      </c>
      <c r="F1713">
        <v>9.5299999999999994</v>
      </c>
      <c r="G1713">
        <v>15.81</v>
      </c>
      <c r="H1713">
        <v>13.99</v>
      </c>
      <c r="I1713">
        <v>5</v>
      </c>
      <c r="J1713">
        <v>16</v>
      </c>
      <c r="K1713" s="2">
        <v>6</v>
      </c>
      <c r="L1713" t="str">
        <f>MID(C1713,FIND("p",C1713,1)+1,9)</f>
        <v>6</v>
      </c>
    </row>
    <row r="1714" spans="1:12" x14ac:dyDescent="0.2">
      <c r="A1714">
        <v>12720</v>
      </c>
      <c r="B1714">
        <v>12780</v>
      </c>
      <c r="C1714" s="1" t="s">
        <v>17</v>
      </c>
      <c r="D1714">
        <v>28</v>
      </c>
      <c r="E1714">
        <v>1680</v>
      </c>
      <c r="F1714">
        <v>18.57</v>
      </c>
      <c r="G1714">
        <v>14.52</v>
      </c>
      <c r="H1714">
        <v>12.57</v>
      </c>
      <c r="I1714">
        <v>5</v>
      </c>
      <c r="J1714">
        <v>28</v>
      </c>
      <c r="K1714" s="2">
        <v>6</v>
      </c>
      <c r="L1714" t="str">
        <f>MID(C1714,FIND("p",C1714,1)+1,9)</f>
        <v>6</v>
      </c>
    </row>
    <row r="1715" spans="1:12" x14ac:dyDescent="0.2">
      <c r="A1715">
        <v>12780</v>
      </c>
      <c r="B1715">
        <v>12840</v>
      </c>
      <c r="C1715" s="1" t="s">
        <v>17</v>
      </c>
      <c r="D1715">
        <v>21</v>
      </c>
      <c r="E1715">
        <v>1260</v>
      </c>
      <c r="F1715">
        <v>12.48</v>
      </c>
      <c r="G1715">
        <v>15.93</v>
      </c>
      <c r="H1715">
        <v>15.39</v>
      </c>
      <c r="I1715">
        <v>5</v>
      </c>
      <c r="J1715">
        <v>22</v>
      </c>
      <c r="K1715" s="2">
        <v>6</v>
      </c>
      <c r="L1715" t="str">
        <f>MID(C1715,FIND("p",C1715,1)+1,9)</f>
        <v>6</v>
      </c>
    </row>
    <row r="1716" spans="1:12" x14ac:dyDescent="0.2">
      <c r="A1716">
        <v>12840</v>
      </c>
      <c r="B1716">
        <v>12900</v>
      </c>
      <c r="C1716" s="1" t="s">
        <v>17</v>
      </c>
      <c r="D1716">
        <v>21</v>
      </c>
      <c r="E1716">
        <v>1260</v>
      </c>
      <c r="F1716">
        <v>17.07</v>
      </c>
      <c r="G1716">
        <v>12.67</v>
      </c>
      <c r="H1716">
        <v>10.25</v>
      </c>
      <c r="I1716">
        <v>5</v>
      </c>
      <c r="J1716">
        <v>21</v>
      </c>
      <c r="K1716" s="2">
        <v>6</v>
      </c>
      <c r="L1716" t="str">
        <f>MID(C1716,FIND("p",C1716,1)+1,9)</f>
        <v>6</v>
      </c>
    </row>
    <row r="1717" spans="1:12" x14ac:dyDescent="0.2">
      <c r="A1717">
        <v>12900</v>
      </c>
      <c r="B1717">
        <v>12960</v>
      </c>
      <c r="C1717" s="1" t="s">
        <v>17</v>
      </c>
      <c r="D1717">
        <v>24</v>
      </c>
      <c r="E1717">
        <v>1440</v>
      </c>
      <c r="F1717">
        <v>10.88</v>
      </c>
      <c r="G1717">
        <v>18.690000000000001</v>
      </c>
      <c r="H1717">
        <v>18.38</v>
      </c>
      <c r="I1717">
        <v>5</v>
      </c>
      <c r="J1717">
        <v>24</v>
      </c>
      <c r="K1717" s="2">
        <v>6</v>
      </c>
      <c r="L1717" t="str">
        <f>MID(C1717,FIND("p",C1717,1)+1,9)</f>
        <v>6</v>
      </c>
    </row>
    <row r="1718" spans="1:12" x14ac:dyDescent="0.2">
      <c r="A1718">
        <v>12960</v>
      </c>
      <c r="B1718">
        <v>13020</v>
      </c>
      <c r="C1718" s="1" t="s">
        <v>17</v>
      </c>
      <c r="D1718">
        <v>23</v>
      </c>
      <c r="E1718">
        <v>1380</v>
      </c>
      <c r="F1718">
        <v>9.4600000000000009</v>
      </c>
      <c r="G1718">
        <v>20.91</v>
      </c>
      <c r="H1718">
        <v>20.260000000000002</v>
      </c>
      <c r="I1718">
        <v>5</v>
      </c>
      <c r="J1718">
        <v>23</v>
      </c>
      <c r="K1718" s="2">
        <v>6</v>
      </c>
      <c r="L1718" t="str">
        <f>MID(C1718,FIND("p",C1718,1)+1,9)</f>
        <v>6</v>
      </c>
    </row>
    <row r="1719" spans="1:12" x14ac:dyDescent="0.2">
      <c r="A1719">
        <v>13020</v>
      </c>
      <c r="B1719">
        <v>13080</v>
      </c>
      <c r="C1719" s="1" t="s">
        <v>17</v>
      </c>
      <c r="D1719">
        <v>21</v>
      </c>
      <c r="E1719">
        <v>1260</v>
      </c>
      <c r="F1719">
        <v>8.1300000000000008</v>
      </c>
      <c r="G1719">
        <v>21.85</v>
      </c>
      <c r="H1719">
        <v>21.51</v>
      </c>
      <c r="I1719">
        <v>5</v>
      </c>
      <c r="J1719">
        <v>21</v>
      </c>
      <c r="K1719" s="2">
        <v>6</v>
      </c>
      <c r="L1719" t="str">
        <f>MID(C1719,FIND("p",C1719,1)+1,9)</f>
        <v>6</v>
      </c>
    </row>
    <row r="1720" spans="1:12" x14ac:dyDescent="0.2">
      <c r="A1720">
        <v>13080</v>
      </c>
      <c r="B1720">
        <v>13140</v>
      </c>
      <c r="C1720" s="1" t="s">
        <v>17</v>
      </c>
      <c r="D1720">
        <v>19</v>
      </c>
      <c r="E1720">
        <v>1140</v>
      </c>
      <c r="F1720">
        <v>11.21</v>
      </c>
      <c r="G1720">
        <v>16.059999999999999</v>
      </c>
      <c r="H1720">
        <v>14.12</v>
      </c>
      <c r="I1720">
        <v>5</v>
      </c>
      <c r="J1720">
        <v>19</v>
      </c>
      <c r="K1720" s="2">
        <v>6</v>
      </c>
      <c r="L1720" t="str">
        <f>MID(C1720,FIND("p",C1720,1)+1,9)</f>
        <v>6</v>
      </c>
    </row>
    <row r="1721" spans="1:12" x14ac:dyDescent="0.2">
      <c r="A1721">
        <v>13140</v>
      </c>
      <c r="B1721">
        <v>13200</v>
      </c>
      <c r="C1721" s="1" t="s">
        <v>17</v>
      </c>
      <c r="D1721">
        <v>19</v>
      </c>
      <c r="E1721">
        <v>1140</v>
      </c>
      <c r="F1721">
        <v>10.77</v>
      </c>
      <c r="G1721">
        <v>15.99</v>
      </c>
      <c r="H1721">
        <v>15.62</v>
      </c>
      <c r="I1721">
        <v>5</v>
      </c>
      <c r="J1721">
        <v>21</v>
      </c>
      <c r="K1721" s="2">
        <v>6</v>
      </c>
      <c r="L1721" t="str">
        <f>MID(C1721,FIND("p",C1721,1)+1,9)</f>
        <v>6</v>
      </c>
    </row>
    <row r="1722" spans="1:12" x14ac:dyDescent="0.2">
      <c r="A1722">
        <v>13200</v>
      </c>
      <c r="B1722">
        <v>13260</v>
      </c>
      <c r="C1722" s="1" t="s">
        <v>17</v>
      </c>
      <c r="D1722">
        <v>25</v>
      </c>
      <c r="E1722">
        <v>1500</v>
      </c>
      <c r="F1722">
        <v>14.11</v>
      </c>
      <c r="G1722">
        <v>15.24</v>
      </c>
      <c r="H1722">
        <v>14.21</v>
      </c>
      <c r="I1722">
        <v>5</v>
      </c>
      <c r="J1722">
        <v>24</v>
      </c>
      <c r="K1722" s="2">
        <v>6</v>
      </c>
      <c r="L1722" t="str">
        <f>MID(C1722,FIND("p",C1722,1)+1,9)</f>
        <v>6</v>
      </c>
    </row>
    <row r="1723" spans="1:12" x14ac:dyDescent="0.2">
      <c r="A1723">
        <v>13260</v>
      </c>
      <c r="B1723">
        <v>13320</v>
      </c>
      <c r="C1723" s="1" t="s">
        <v>17</v>
      </c>
      <c r="D1723">
        <v>18</v>
      </c>
      <c r="E1723">
        <v>1080</v>
      </c>
      <c r="F1723">
        <v>9.7899999999999991</v>
      </c>
      <c r="G1723">
        <v>16.37</v>
      </c>
      <c r="H1723">
        <v>16.170000000000002</v>
      </c>
      <c r="I1723">
        <v>5</v>
      </c>
      <c r="J1723">
        <v>19</v>
      </c>
      <c r="K1723" s="2">
        <v>6</v>
      </c>
      <c r="L1723" t="str">
        <f>MID(C1723,FIND("p",C1723,1)+1,9)</f>
        <v>6</v>
      </c>
    </row>
    <row r="1724" spans="1:12" x14ac:dyDescent="0.2">
      <c r="A1724">
        <v>13320</v>
      </c>
      <c r="B1724">
        <v>13380</v>
      </c>
      <c r="C1724" s="1" t="s">
        <v>17</v>
      </c>
      <c r="D1724">
        <v>23</v>
      </c>
      <c r="E1724">
        <v>1380</v>
      </c>
      <c r="F1724">
        <v>12.99</v>
      </c>
      <c r="G1724">
        <v>15.35</v>
      </c>
      <c r="H1724">
        <v>14.98</v>
      </c>
      <c r="I1724">
        <v>5</v>
      </c>
      <c r="J1724">
        <v>24</v>
      </c>
      <c r="K1724" s="2">
        <v>6</v>
      </c>
      <c r="L1724" t="str">
        <f>MID(C1724,FIND("p",C1724,1)+1,9)</f>
        <v>6</v>
      </c>
    </row>
    <row r="1725" spans="1:12" x14ac:dyDescent="0.2">
      <c r="A1725">
        <v>13380</v>
      </c>
      <c r="B1725">
        <v>13440</v>
      </c>
      <c r="C1725" s="1" t="s">
        <v>17</v>
      </c>
      <c r="D1725">
        <v>21</v>
      </c>
      <c r="E1725">
        <v>1260</v>
      </c>
      <c r="F1725">
        <v>12.8</v>
      </c>
      <c r="G1725">
        <v>16</v>
      </c>
      <c r="H1725">
        <v>13.67</v>
      </c>
      <c r="I1725">
        <v>5</v>
      </c>
      <c r="J1725">
        <v>21</v>
      </c>
      <c r="K1725" s="2">
        <v>6</v>
      </c>
      <c r="L1725" t="str">
        <f>MID(C1725,FIND("p",C1725,1)+1,9)</f>
        <v>6</v>
      </c>
    </row>
    <row r="1726" spans="1:12" x14ac:dyDescent="0.2">
      <c r="A1726">
        <v>13440</v>
      </c>
      <c r="B1726">
        <v>13500</v>
      </c>
      <c r="C1726" s="1" t="s">
        <v>17</v>
      </c>
      <c r="D1726">
        <v>22</v>
      </c>
      <c r="E1726">
        <v>1320</v>
      </c>
      <c r="F1726">
        <v>14.31</v>
      </c>
      <c r="G1726">
        <v>15.34</v>
      </c>
      <c r="H1726">
        <v>13.94</v>
      </c>
      <c r="I1726">
        <v>5</v>
      </c>
      <c r="J1726">
        <v>23</v>
      </c>
      <c r="K1726" s="2">
        <v>6</v>
      </c>
      <c r="L1726" t="str">
        <f>MID(C1726,FIND("p",C1726,1)+1,9)</f>
        <v>6</v>
      </c>
    </row>
    <row r="1727" spans="1:12" x14ac:dyDescent="0.2">
      <c r="A1727">
        <v>13500</v>
      </c>
      <c r="B1727">
        <v>13560</v>
      </c>
      <c r="C1727" s="1" t="s">
        <v>17</v>
      </c>
      <c r="D1727">
        <v>23</v>
      </c>
      <c r="E1727">
        <v>1380</v>
      </c>
      <c r="F1727">
        <v>12.92</v>
      </c>
      <c r="G1727">
        <v>15.36</v>
      </c>
      <c r="H1727">
        <v>14.84</v>
      </c>
      <c r="I1727">
        <v>5</v>
      </c>
      <c r="J1727">
        <v>23</v>
      </c>
      <c r="K1727" s="2">
        <v>6</v>
      </c>
      <c r="L1727" t="str">
        <f>MID(C1727,FIND("p",C1727,1)+1,9)</f>
        <v>6</v>
      </c>
    </row>
    <row r="1728" spans="1:12" x14ac:dyDescent="0.2">
      <c r="A1728">
        <v>13560</v>
      </c>
      <c r="B1728">
        <v>13620</v>
      </c>
      <c r="C1728" s="1" t="s">
        <v>17</v>
      </c>
      <c r="D1728">
        <v>24</v>
      </c>
      <c r="E1728">
        <v>1440</v>
      </c>
      <c r="F1728">
        <v>13.83</v>
      </c>
      <c r="G1728">
        <v>15.69</v>
      </c>
      <c r="H1728">
        <v>14.46</v>
      </c>
      <c r="I1728">
        <v>5</v>
      </c>
      <c r="J1728">
        <v>24</v>
      </c>
      <c r="K1728" s="2">
        <v>6</v>
      </c>
      <c r="L1728" t="str">
        <f>MID(C1728,FIND("p",C1728,1)+1,9)</f>
        <v>6</v>
      </c>
    </row>
    <row r="1729" spans="1:12" x14ac:dyDescent="0.2">
      <c r="A1729">
        <v>13620</v>
      </c>
      <c r="B1729">
        <v>13680</v>
      </c>
      <c r="C1729" s="1" t="s">
        <v>17</v>
      </c>
      <c r="D1729">
        <v>21</v>
      </c>
      <c r="E1729">
        <v>1260</v>
      </c>
      <c r="F1729">
        <v>13.96</v>
      </c>
      <c r="G1729">
        <v>15.03</v>
      </c>
      <c r="H1729">
        <v>13.76</v>
      </c>
      <c r="I1729">
        <v>5</v>
      </c>
      <c r="J1729">
        <v>23</v>
      </c>
      <c r="K1729" s="2">
        <v>6</v>
      </c>
      <c r="L1729" t="str">
        <f>MID(C1729,FIND("p",C1729,1)+1,9)</f>
        <v>6</v>
      </c>
    </row>
    <row r="1730" spans="1:12" x14ac:dyDescent="0.2">
      <c r="A1730">
        <v>13680</v>
      </c>
      <c r="B1730">
        <v>13740</v>
      </c>
      <c r="C1730" s="1" t="s">
        <v>17</v>
      </c>
      <c r="D1730">
        <v>24</v>
      </c>
      <c r="E1730">
        <v>1440</v>
      </c>
      <c r="F1730">
        <v>12.59</v>
      </c>
      <c r="G1730">
        <v>16.53</v>
      </c>
      <c r="H1730">
        <v>15.97</v>
      </c>
      <c r="I1730">
        <v>5</v>
      </c>
      <c r="J1730">
        <v>25</v>
      </c>
      <c r="K1730" s="2">
        <v>6</v>
      </c>
      <c r="L1730" t="str">
        <f>MID(C1730,FIND("p",C1730,1)+1,9)</f>
        <v>6</v>
      </c>
    </row>
    <row r="1731" spans="1:12" x14ac:dyDescent="0.2">
      <c r="A1731">
        <v>13740</v>
      </c>
      <c r="B1731">
        <v>13800</v>
      </c>
      <c r="C1731" s="1" t="s">
        <v>17</v>
      </c>
      <c r="D1731">
        <v>22</v>
      </c>
      <c r="E1731">
        <v>1320</v>
      </c>
      <c r="F1731">
        <v>12.17</v>
      </c>
      <c r="G1731">
        <v>16.61</v>
      </c>
      <c r="H1731">
        <v>15.07</v>
      </c>
      <c r="I1731">
        <v>5</v>
      </c>
      <c r="J1731">
        <v>22</v>
      </c>
      <c r="K1731" s="2">
        <v>6</v>
      </c>
      <c r="L1731" t="str">
        <f>MID(C1731,FIND("p",C1731,1)+1,9)</f>
        <v>6</v>
      </c>
    </row>
    <row r="1732" spans="1:12" x14ac:dyDescent="0.2">
      <c r="A1732">
        <v>13800</v>
      </c>
      <c r="B1732">
        <v>13860</v>
      </c>
      <c r="C1732" s="1" t="s">
        <v>17</v>
      </c>
      <c r="D1732">
        <v>25</v>
      </c>
      <c r="E1732">
        <v>1500</v>
      </c>
      <c r="F1732">
        <v>14.4</v>
      </c>
      <c r="G1732">
        <v>16.38</v>
      </c>
      <c r="H1732">
        <v>14.88</v>
      </c>
      <c r="I1732">
        <v>5</v>
      </c>
      <c r="J1732">
        <v>26</v>
      </c>
      <c r="K1732" s="2">
        <v>6</v>
      </c>
      <c r="L1732" t="str">
        <f>MID(C1732,FIND("p",C1732,1)+1,9)</f>
        <v>6</v>
      </c>
    </row>
    <row r="1733" spans="1:12" x14ac:dyDescent="0.2">
      <c r="A1733">
        <v>13860</v>
      </c>
      <c r="B1733">
        <v>13920</v>
      </c>
      <c r="C1733" s="1" t="s">
        <v>17</v>
      </c>
      <c r="D1733">
        <v>25</v>
      </c>
      <c r="E1733">
        <v>1500</v>
      </c>
      <c r="F1733">
        <v>12.4</v>
      </c>
      <c r="G1733">
        <v>19.25</v>
      </c>
      <c r="H1733">
        <v>17.13</v>
      </c>
      <c r="I1733">
        <v>5</v>
      </c>
      <c r="J1733">
        <v>27</v>
      </c>
      <c r="K1733" s="2">
        <v>6</v>
      </c>
      <c r="L1733" t="str">
        <f>MID(C1733,FIND("p",C1733,1)+1,9)</f>
        <v>6</v>
      </c>
    </row>
    <row r="1734" spans="1:12" x14ac:dyDescent="0.2">
      <c r="A1734">
        <v>13920</v>
      </c>
      <c r="B1734">
        <v>13980</v>
      </c>
      <c r="C1734" s="1" t="s">
        <v>17</v>
      </c>
      <c r="D1734">
        <v>24</v>
      </c>
      <c r="E1734">
        <v>1440</v>
      </c>
      <c r="F1734">
        <v>8.74</v>
      </c>
      <c r="G1734">
        <v>23.98</v>
      </c>
      <c r="H1734">
        <v>23.61</v>
      </c>
      <c r="I1734">
        <v>5</v>
      </c>
      <c r="J1734">
        <v>25</v>
      </c>
      <c r="K1734" s="2">
        <v>6</v>
      </c>
      <c r="L1734" t="str">
        <f>MID(C1734,FIND("p",C1734,1)+1,9)</f>
        <v>6</v>
      </c>
    </row>
    <row r="1735" spans="1:12" x14ac:dyDescent="0.2">
      <c r="A1735">
        <v>13980</v>
      </c>
      <c r="B1735">
        <v>14040</v>
      </c>
      <c r="C1735" s="1" t="s">
        <v>17</v>
      </c>
      <c r="D1735">
        <v>21</v>
      </c>
      <c r="E1735">
        <v>1260</v>
      </c>
      <c r="F1735">
        <v>9.68</v>
      </c>
      <c r="G1735">
        <v>19.04</v>
      </c>
      <c r="H1735">
        <v>18.07</v>
      </c>
      <c r="I1735">
        <v>5</v>
      </c>
      <c r="J1735">
        <v>21</v>
      </c>
      <c r="K1735" s="2">
        <v>6</v>
      </c>
      <c r="L1735" t="str">
        <f>MID(C1735,FIND("p",C1735,1)+1,9)</f>
        <v>6</v>
      </c>
    </row>
    <row r="1736" spans="1:12" x14ac:dyDescent="0.2">
      <c r="A1736">
        <v>14040</v>
      </c>
      <c r="B1736">
        <v>14100</v>
      </c>
      <c r="C1736" s="1" t="s">
        <v>17</v>
      </c>
      <c r="D1736">
        <v>20</v>
      </c>
      <c r="E1736">
        <v>1200</v>
      </c>
      <c r="F1736">
        <v>11.03</v>
      </c>
      <c r="G1736">
        <v>17.09</v>
      </c>
      <c r="H1736">
        <v>16.36</v>
      </c>
      <c r="I1736">
        <v>5</v>
      </c>
      <c r="J1736">
        <v>22</v>
      </c>
      <c r="K1736" s="2">
        <v>6</v>
      </c>
      <c r="L1736" t="str">
        <f>MID(C1736,FIND("p",C1736,1)+1,9)</f>
        <v>6</v>
      </c>
    </row>
    <row r="1737" spans="1:12" x14ac:dyDescent="0.2">
      <c r="A1737">
        <v>14100</v>
      </c>
      <c r="B1737">
        <v>14160</v>
      </c>
      <c r="C1737" s="1" t="s">
        <v>17</v>
      </c>
      <c r="D1737">
        <v>20</v>
      </c>
      <c r="E1737">
        <v>1200</v>
      </c>
      <c r="F1737">
        <v>12.77</v>
      </c>
      <c r="G1737">
        <v>15.54</v>
      </c>
      <c r="H1737">
        <v>14.19</v>
      </c>
      <c r="I1737">
        <v>5</v>
      </c>
      <c r="J1737">
        <v>21</v>
      </c>
      <c r="K1737" s="2">
        <v>6</v>
      </c>
      <c r="L1737" t="str">
        <f>MID(C1737,FIND("p",C1737,1)+1,9)</f>
        <v>6</v>
      </c>
    </row>
    <row r="1738" spans="1:12" x14ac:dyDescent="0.2">
      <c r="A1738">
        <v>14160</v>
      </c>
      <c r="B1738">
        <v>14220</v>
      </c>
      <c r="C1738" s="1" t="s">
        <v>17</v>
      </c>
      <c r="D1738">
        <v>23</v>
      </c>
      <c r="E1738">
        <v>1380</v>
      </c>
      <c r="F1738">
        <v>11.76</v>
      </c>
      <c r="G1738">
        <v>16.170000000000002</v>
      </c>
      <c r="H1738">
        <v>15.8</v>
      </c>
      <c r="I1738">
        <v>5</v>
      </c>
      <c r="J1738">
        <v>22</v>
      </c>
      <c r="K1738" s="2">
        <v>6</v>
      </c>
      <c r="L1738" t="str">
        <f>MID(C1738,FIND("p",C1738,1)+1,9)</f>
        <v>6</v>
      </c>
    </row>
    <row r="1739" spans="1:12" x14ac:dyDescent="0.2">
      <c r="A1739">
        <v>14220</v>
      </c>
      <c r="B1739">
        <v>14280</v>
      </c>
      <c r="C1739" s="1" t="s">
        <v>17</v>
      </c>
      <c r="D1739">
        <v>23</v>
      </c>
      <c r="E1739">
        <v>1380</v>
      </c>
      <c r="F1739">
        <v>13.94</v>
      </c>
      <c r="G1739">
        <v>15.73</v>
      </c>
      <c r="H1739">
        <v>14.26</v>
      </c>
      <c r="I1739">
        <v>5</v>
      </c>
      <c r="J1739">
        <v>24</v>
      </c>
      <c r="K1739" s="2">
        <v>6</v>
      </c>
      <c r="L1739" t="str">
        <f>MID(C1739,FIND("p",C1739,1)+1,9)</f>
        <v>6</v>
      </c>
    </row>
    <row r="1740" spans="1:12" x14ac:dyDescent="0.2">
      <c r="A1740">
        <v>14280</v>
      </c>
      <c r="B1740">
        <v>14340</v>
      </c>
      <c r="C1740" s="1" t="s">
        <v>17</v>
      </c>
      <c r="D1740">
        <v>20</v>
      </c>
      <c r="E1740">
        <v>1200</v>
      </c>
      <c r="F1740">
        <v>11.38</v>
      </c>
      <c r="G1740">
        <v>16.12</v>
      </c>
      <c r="H1740">
        <v>15.27</v>
      </c>
      <c r="I1740">
        <v>5</v>
      </c>
      <c r="J1740">
        <v>21</v>
      </c>
      <c r="K1740" s="2">
        <v>6</v>
      </c>
      <c r="L1740" t="str">
        <f>MID(C1740,FIND("p",C1740,1)+1,9)</f>
        <v>6</v>
      </c>
    </row>
    <row r="1741" spans="1:12" x14ac:dyDescent="0.2">
      <c r="A1741">
        <v>14340</v>
      </c>
      <c r="B1741">
        <v>14400</v>
      </c>
      <c r="C1741" s="1" t="s">
        <v>17</v>
      </c>
      <c r="D1741">
        <v>19</v>
      </c>
      <c r="E1741">
        <v>1140</v>
      </c>
      <c r="F1741">
        <v>11.81</v>
      </c>
      <c r="G1741">
        <v>16.22</v>
      </c>
      <c r="H1741">
        <v>14.69</v>
      </c>
      <c r="I1741">
        <v>5</v>
      </c>
      <c r="J1741">
        <v>21</v>
      </c>
      <c r="K1741" s="2">
        <v>6</v>
      </c>
      <c r="L1741" t="str">
        <f>MID(C1741,FIND("p",C1741,1)+1,9)</f>
        <v>6</v>
      </c>
    </row>
    <row r="1742" spans="1:12" x14ac:dyDescent="0.2">
      <c r="A1742">
        <v>14400</v>
      </c>
      <c r="B1742">
        <v>14460</v>
      </c>
      <c r="C1742" s="1" t="s">
        <v>17</v>
      </c>
      <c r="D1742">
        <v>20</v>
      </c>
      <c r="E1742">
        <v>1200</v>
      </c>
      <c r="F1742">
        <v>12.34</v>
      </c>
      <c r="G1742">
        <v>15.31</v>
      </c>
      <c r="H1742">
        <v>13.9</v>
      </c>
      <c r="I1742">
        <v>5</v>
      </c>
      <c r="J1742">
        <v>21</v>
      </c>
      <c r="K1742" s="2">
        <v>6</v>
      </c>
      <c r="L1742" t="str">
        <f>MID(C1742,FIND("p",C1742,1)+1,9)</f>
        <v>6</v>
      </c>
    </row>
    <row r="1743" spans="1:12" x14ac:dyDescent="0.2">
      <c r="A1743">
        <v>14460</v>
      </c>
      <c r="B1743">
        <v>14520</v>
      </c>
      <c r="C1743" s="1" t="s">
        <v>17</v>
      </c>
      <c r="D1743">
        <v>20</v>
      </c>
      <c r="E1743">
        <v>1200</v>
      </c>
      <c r="F1743">
        <v>12.6</v>
      </c>
      <c r="G1743">
        <v>16.73</v>
      </c>
      <c r="H1743">
        <v>13.23</v>
      </c>
      <c r="I1743">
        <v>5</v>
      </c>
      <c r="J1743">
        <v>20</v>
      </c>
      <c r="K1743" s="2">
        <v>6</v>
      </c>
      <c r="L1743" t="str">
        <f>MID(C1743,FIND("p",C1743,1)+1,9)</f>
        <v>6</v>
      </c>
    </row>
    <row r="1744" spans="1:12" x14ac:dyDescent="0.2">
      <c r="A1744">
        <v>14520</v>
      </c>
      <c r="B1744">
        <v>14580</v>
      </c>
      <c r="C1744" s="1" t="s">
        <v>17</v>
      </c>
      <c r="D1744">
        <v>22</v>
      </c>
      <c r="E1744">
        <v>1320</v>
      </c>
      <c r="F1744">
        <v>11.82</v>
      </c>
      <c r="G1744">
        <v>15.71</v>
      </c>
      <c r="H1744">
        <v>15.51</v>
      </c>
      <c r="I1744">
        <v>5</v>
      </c>
      <c r="J1744">
        <v>22</v>
      </c>
      <c r="K1744" s="2">
        <v>6</v>
      </c>
      <c r="L1744" t="str">
        <f>MID(C1744,FIND("p",C1744,1)+1,9)</f>
        <v>6</v>
      </c>
    </row>
    <row r="1745" spans="1:12" x14ac:dyDescent="0.2">
      <c r="A1745">
        <v>14580</v>
      </c>
      <c r="B1745">
        <v>14640</v>
      </c>
      <c r="C1745" s="1" t="s">
        <v>17</v>
      </c>
      <c r="D1745">
        <v>21</v>
      </c>
      <c r="E1745">
        <v>1260</v>
      </c>
      <c r="F1745">
        <v>13.48</v>
      </c>
      <c r="G1745">
        <v>16.12</v>
      </c>
      <c r="H1745">
        <v>13.48</v>
      </c>
      <c r="I1745">
        <v>5</v>
      </c>
      <c r="J1745">
        <v>22</v>
      </c>
      <c r="K1745" s="2">
        <v>6</v>
      </c>
      <c r="L1745" t="str">
        <f>MID(C1745,FIND("p",C1745,1)+1,9)</f>
        <v>6</v>
      </c>
    </row>
    <row r="1746" spans="1:12" x14ac:dyDescent="0.2">
      <c r="A1746">
        <v>14640</v>
      </c>
      <c r="B1746">
        <v>14700</v>
      </c>
      <c r="C1746" s="1" t="s">
        <v>17</v>
      </c>
      <c r="D1746">
        <v>19</v>
      </c>
      <c r="E1746">
        <v>1140</v>
      </c>
      <c r="F1746">
        <v>10.28</v>
      </c>
      <c r="G1746">
        <v>17.260000000000002</v>
      </c>
      <c r="H1746">
        <v>16.89</v>
      </c>
      <c r="I1746">
        <v>5</v>
      </c>
      <c r="J1746">
        <v>21</v>
      </c>
      <c r="K1746" s="2">
        <v>6</v>
      </c>
      <c r="L1746" t="str">
        <f>MID(C1746,FIND("p",C1746,1)+1,9)</f>
        <v>6</v>
      </c>
    </row>
    <row r="1747" spans="1:12" x14ac:dyDescent="0.2">
      <c r="A1747">
        <v>14700</v>
      </c>
      <c r="B1747">
        <v>14760</v>
      </c>
      <c r="C1747" s="1" t="s">
        <v>17</v>
      </c>
      <c r="D1747">
        <v>19</v>
      </c>
      <c r="E1747">
        <v>1140</v>
      </c>
      <c r="F1747">
        <v>9.52</v>
      </c>
      <c r="G1747">
        <v>18.7</v>
      </c>
      <c r="H1747">
        <v>18.13</v>
      </c>
      <c r="I1747">
        <v>5</v>
      </c>
      <c r="J1747">
        <v>21</v>
      </c>
      <c r="K1747" s="2">
        <v>6</v>
      </c>
      <c r="L1747" t="str">
        <f>MID(C1747,FIND("p",C1747,1)+1,9)</f>
        <v>6</v>
      </c>
    </row>
    <row r="1748" spans="1:12" x14ac:dyDescent="0.2">
      <c r="A1748">
        <v>14760</v>
      </c>
      <c r="B1748">
        <v>14820</v>
      </c>
      <c r="C1748" s="1" t="s">
        <v>17</v>
      </c>
      <c r="D1748">
        <v>20</v>
      </c>
      <c r="E1748">
        <v>1200</v>
      </c>
      <c r="F1748">
        <v>11.93</v>
      </c>
      <c r="G1748">
        <v>15.81</v>
      </c>
      <c r="H1748">
        <v>15.14</v>
      </c>
      <c r="I1748">
        <v>5</v>
      </c>
      <c r="J1748">
        <v>22</v>
      </c>
      <c r="K1748" s="2">
        <v>6</v>
      </c>
      <c r="L1748" t="str">
        <f>MID(C1748,FIND("p",C1748,1)+1,9)</f>
        <v>6</v>
      </c>
    </row>
    <row r="1749" spans="1:12" x14ac:dyDescent="0.2">
      <c r="A1749">
        <v>14820</v>
      </c>
      <c r="B1749">
        <v>14880</v>
      </c>
      <c r="C1749" s="1" t="s">
        <v>17</v>
      </c>
      <c r="D1749">
        <v>23</v>
      </c>
      <c r="E1749">
        <v>1380</v>
      </c>
      <c r="F1749">
        <v>13.36</v>
      </c>
      <c r="G1749">
        <v>16.03</v>
      </c>
      <c r="H1749">
        <v>15.26</v>
      </c>
      <c r="I1749">
        <v>5</v>
      </c>
      <c r="J1749">
        <v>24</v>
      </c>
      <c r="K1749" s="2">
        <v>6</v>
      </c>
      <c r="L1749" t="str">
        <f>MID(C1749,FIND("p",C1749,1)+1,9)</f>
        <v>6</v>
      </c>
    </row>
    <row r="1750" spans="1:12" x14ac:dyDescent="0.2">
      <c r="A1750">
        <v>14880</v>
      </c>
      <c r="B1750">
        <v>14940</v>
      </c>
      <c r="C1750" s="1" t="s">
        <v>17</v>
      </c>
      <c r="D1750">
        <v>22</v>
      </c>
      <c r="E1750">
        <v>1320</v>
      </c>
      <c r="F1750">
        <v>13.66</v>
      </c>
      <c r="G1750">
        <v>15.13</v>
      </c>
      <c r="H1750">
        <v>13.42</v>
      </c>
      <c r="I1750">
        <v>5</v>
      </c>
      <c r="J1750">
        <v>22</v>
      </c>
      <c r="K1750" s="2">
        <v>6</v>
      </c>
      <c r="L1750" t="str">
        <f>MID(C1750,FIND("p",C1750,1)+1,9)</f>
        <v>6</v>
      </c>
    </row>
    <row r="1751" spans="1:12" x14ac:dyDescent="0.2">
      <c r="A1751">
        <v>14940</v>
      </c>
      <c r="B1751">
        <v>15000</v>
      </c>
      <c r="C1751" s="1" t="s">
        <v>17</v>
      </c>
      <c r="D1751">
        <v>22</v>
      </c>
      <c r="E1751">
        <v>1320</v>
      </c>
      <c r="F1751">
        <v>10.84</v>
      </c>
      <c r="G1751">
        <v>17.43</v>
      </c>
      <c r="H1751">
        <v>16.91</v>
      </c>
      <c r="I1751">
        <v>5</v>
      </c>
      <c r="J1751">
        <v>22</v>
      </c>
      <c r="K1751" s="2">
        <v>6</v>
      </c>
      <c r="L1751" t="str">
        <f>MID(C1751,FIND("p",C1751,1)+1,9)</f>
        <v>6</v>
      </c>
    </row>
    <row r="1752" spans="1:12" x14ac:dyDescent="0.2">
      <c r="A1752">
        <v>15000</v>
      </c>
      <c r="B1752">
        <v>15060</v>
      </c>
      <c r="C1752" s="1" t="s">
        <v>17</v>
      </c>
      <c r="D1752">
        <v>19</v>
      </c>
      <c r="E1752">
        <v>1140</v>
      </c>
      <c r="F1752">
        <v>10.59</v>
      </c>
      <c r="G1752">
        <v>16.66</v>
      </c>
      <c r="H1752">
        <v>15.81</v>
      </c>
      <c r="I1752">
        <v>5</v>
      </c>
      <c r="J1752">
        <v>20</v>
      </c>
      <c r="K1752" s="2">
        <v>6</v>
      </c>
      <c r="L1752" t="str">
        <f>MID(C1752,FIND("p",C1752,1)+1,9)</f>
        <v>6</v>
      </c>
    </row>
    <row r="1753" spans="1:12" x14ac:dyDescent="0.2">
      <c r="A1753">
        <v>15060</v>
      </c>
      <c r="B1753">
        <v>15120</v>
      </c>
      <c r="C1753" s="1" t="s">
        <v>17</v>
      </c>
      <c r="D1753">
        <v>21</v>
      </c>
      <c r="E1753">
        <v>1260</v>
      </c>
      <c r="F1753">
        <v>10.64</v>
      </c>
      <c r="G1753">
        <v>16.32</v>
      </c>
      <c r="H1753">
        <v>15.61</v>
      </c>
      <c r="I1753">
        <v>5</v>
      </c>
      <c r="J1753">
        <v>20</v>
      </c>
      <c r="K1753" s="2">
        <v>6</v>
      </c>
      <c r="L1753" t="str">
        <f>MID(C1753,FIND("p",C1753,1)+1,9)</f>
        <v>6</v>
      </c>
    </row>
    <row r="1754" spans="1:12" x14ac:dyDescent="0.2">
      <c r="A1754">
        <v>15120</v>
      </c>
      <c r="B1754">
        <v>15180</v>
      </c>
      <c r="C1754" s="1" t="s">
        <v>17</v>
      </c>
      <c r="D1754">
        <v>21</v>
      </c>
      <c r="E1754">
        <v>1260</v>
      </c>
      <c r="F1754">
        <v>11.38</v>
      </c>
      <c r="G1754">
        <v>15.79</v>
      </c>
      <c r="H1754">
        <v>15.38</v>
      </c>
      <c r="I1754">
        <v>5</v>
      </c>
      <c r="J1754">
        <v>21</v>
      </c>
      <c r="K1754" s="2">
        <v>6</v>
      </c>
      <c r="L1754" t="str">
        <f>MID(C1754,FIND("p",C1754,1)+1,9)</f>
        <v>6</v>
      </c>
    </row>
    <row r="1755" spans="1:12" x14ac:dyDescent="0.2">
      <c r="A1755">
        <v>15180</v>
      </c>
      <c r="B1755">
        <v>15240</v>
      </c>
      <c r="C1755" s="1" t="s">
        <v>17</v>
      </c>
      <c r="D1755">
        <v>20</v>
      </c>
      <c r="E1755">
        <v>1200</v>
      </c>
      <c r="F1755">
        <v>11.75</v>
      </c>
      <c r="G1755">
        <v>15.28</v>
      </c>
      <c r="H1755">
        <v>14.46</v>
      </c>
      <c r="I1755">
        <v>5</v>
      </c>
      <c r="J1755">
        <v>21</v>
      </c>
      <c r="K1755" s="2">
        <v>6</v>
      </c>
      <c r="L1755" t="str">
        <f>MID(C1755,FIND("p",C1755,1)+1,9)</f>
        <v>6</v>
      </c>
    </row>
    <row r="1756" spans="1:12" x14ac:dyDescent="0.2">
      <c r="A1756">
        <v>15240</v>
      </c>
      <c r="B1756">
        <v>15300</v>
      </c>
      <c r="C1756" s="1" t="s">
        <v>17</v>
      </c>
      <c r="D1756">
        <v>20</v>
      </c>
      <c r="E1756">
        <v>1200</v>
      </c>
      <c r="F1756">
        <v>12.41</v>
      </c>
      <c r="G1756">
        <v>17.43</v>
      </c>
      <c r="H1756">
        <v>14.25</v>
      </c>
      <c r="I1756">
        <v>5</v>
      </c>
      <c r="J1756">
        <v>22</v>
      </c>
      <c r="K1756" s="2">
        <v>6</v>
      </c>
      <c r="L1756" t="str">
        <f>MID(C1756,FIND("p",C1756,1)+1,9)</f>
        <v>6</v>
      </c>
    </row>
    <row r="1757" spans="1:12" x14ac:dyDescent="0.2">
      <c r="A1757">
        <v>15300</v>
      </c>
      <c r="B1757">
        <v>15360</v>
      </c>
      <c r="C1757" s="1" t="s">
        <v>17</v>
      </c>
      <c r="D1757">
        <v>19</v>
      </c>
      <c r="E1757">
        <v>1140</v>
      </c>
      <c r="F1757">
        <v>11.68</v>
      </c>
      <c r="G1757">
        <v>14.71</v>
      </c>
      <c r="H1757">
        <v>13.56</v>
      </c>
      <c r="I1757">
        <v>5</v>
      </c>
      <c r="J1757">
        <v>19</v>
      </c>
      <c r="K1757" s="2">
        <v>6</v>
      </c>
      <c r="L1757" t="str">
        <f>MID(C1757,FIND("p",C1757,1)+1,9)</f>
        <v>6</v>
      </c>
    </row>
    <row r="1758" spans="1:12" x14ac:dyDescent="0.2">
      <c r="A1758">
        <v>15360</v>
      </c>
      <c r="B1758">
        <v>15420</v>
      </c>
      <c r="C1758" s="1" t="s">
        <v>17</v>
      </c>
      <c r="D1758">
        <v>22</v>
      </c>
      <c r="E1758">
        <v>1320</v>
      </c>
      <c r="F1758">
        <v>13.49</v>
      </c>
      <c r="G1758">
        <v>15.64</v>
      </c>
      <c r="H1758">
        <v>13.86</v>
      </c>
      <c r="I1758">
        <v>5</v>
      </c>
      <c r="J1758">
        <v>23</v>
      </c>
      <c r="K1758" s="2">
        <v>6</v>
      </c>
      <c r="L1758" t="str">
        <f>MID(C1758,FIND("p",C1758,1)+1,9)</f>
        <v>6</v>
      </c>
    </row>
    <row r="1759" spans="1:12" x14ac:dyDescent="0.2">
      <c r="A1759">
        <v>15420</v>
      </c>
      <c r="B1759">
        <v>15480</v>
      </c>
      <c r="C1759" s="1" t="s">
        <v>17</v>
      </c>
      <c r="D1759">
        <v>20</v>
      </c>
      <c r="E1759">
        <v>1200</v>
      </c>
      <c r="F1759">
        <v>12.96</v>
      </c>
      <c r="G1759">
        <v>15.88</v>
      </c>
      <c r="H1759">
        <v>13.35</v>
      </c>
      <c r="I1759">
        <v>5</v>
      </c>
      <c r="J1759">
        <v>21</v>
      </c>
      <c r="K1759" s="2">
        <v>6</v>
      </c>
      <c r="L1759" t="str">
        <f>MID(C1759,FIND("p",C1759,1)+1,9)</f>
        <v>6</v>
      </c>
    </row>
    <row r="1760" spans="1:12" x14ac:dyDescent="0.2">
      <c r="A1760">
        <v>15480</v>
      </c>
      <c r="B1760">
        <v>15540</v>
      </c>
      <c r="C1760" s="1" t="s">
        <v>17</v>
      </c>
      <c r="D1760">
        <v>23</v>
      </c>
      <c r="E1760">
        <v>1380</v>
      </c>
      <c r="F1760">
        <v>13.56</v>
      </c>
      <c r="G1760">
        <v>15.29</v>
      </c>
      <c r="H1760">
        <v>14.14</v>
      </c>
      <c r="I1760">
        <v>5</v>
      </c>
      <c r="J1760">
        <v>23</v>
      </c>
      <c r="K1760" s="2">
        <v>6</v>
      </c>
      <c r="L1760" t="str">
        <f>MID(C1760,FIND("p",C1760,1)+1,9)</f>
        <v>6</v>
      </c>
    </row>
    <row r="1761" spans="1:12" x14ac:dyDescent="0.2">
      <c r="A1761">
        <v>15540</v>
      </c>
      <c r="B1761">
        <v>15600</v>
      </c>
      <c r="C1761" s="1" t="s">
        <v>17</v>
      </c>
      <c r="D1761">
        <v>20</v>
      </c>
      <c r="E1761">
        <v>1200</v>
      </c>
      <c r="F1761">
        <v>10.66</v>
      </c>
      <c r="G1761">
        <v>17.04</v>
      </c>
      <c r="H1761">
        <v>16.57</v>
      </c>
      <c r="I1761">
        <v>5</v>
      </c>
      <c r="J1761">
        <v>22</v>
      </c>
      <c r="K1761" s="2">
        <v>6</v>
      </c>
      <c r="L1761" t="str">
        <f>MID(C1761,FIND("p",C1761,1)+1,9)</f>
        <v>6</v>
      </c>
    </row>
    <row r="1762" spans="1:12" x14ac:dyDescent="0.2">
      <c r="A1762">
        <v>15600</v>
      </c>
      <c r="B1762">
        <v>15660</v>
      </c>
      <c r="C1762" s="1" t="s">
        <v>17</v>
      </c>
      <c r="D1762">
        <v>24</v>
      </c>
      <c r="E1762">
        <v>1440</v>
      </c>
      <c r="F1762">
        <v>13.76</v>
      </c>
      <c r="G1762">
        <v>16.16</v>
      </c>
      <c r="H1762">
        <v>14.6</v>
      </c>
      <c r="I1762">
        <v>5</v>
      </c>
      <c r="J1762">
        <v>25</v>
      </c>
      <c r="K1762" s="2">
        <v>6</v>
      </c>
      <c r="L1762" t="str">
        <f>MID(C1762,FIND("p",C1762,1)+1,9)</f>
        <v>6</v>
      </c>
    </row>
    <row r="1763" spans="1:12" x14ac:dyDescent="0.2">
      <c r="A1763">
        <v>15660</v>
      </c>
      <c r="B1763">
        <v>15720</v>
      </c>
      <c r="C1763" s="1" t="s">
        <v>17</v>
      </c>
      <c r="D1763">
        <v>20</v>
      </c>
      <c r="E1763">
        <v>1200</v>
      </c>
      <c r="F1763">
        <v>11.22</v>
      </c>
      <c r="G1763">
        <v>15.73</v>
      </c>
      <c r="H1763">
        <v>15.35</v>
      </c>
      <c r="I1763">
        <v>5</v>
      </c>
      <c r="J1763">
        <v>20</v>
      </c>
      <c r="K1763" s="2">
        <v>6</v>
      </c>
      <c r="L1763" t="str">
        <f>MID(C1763,FIND("p",C1763,1)+1,9)</f>
        <v>6</v>
      </c>
    </row>
    <row r="1764" spans="1:12" x14ac:dyDescent="0.2">
      <c r="A1764">
        <v>15720</v>
      </c>
      <c r="B1764">
        <v>15780</v>
      </c>
      <c r="C1764" s="1" t="s">
        <v>17</v>
      </c>
      <c r="D1764">
        <v>20</v>
      </c>
      <c r="E1764">
        <v>1200</v>
      </c>
      <c r="F1764">
        <v>10.26</v>
      </c>
      <c r="G1764">
        <v>16.82</v>
      </c>
      <c r="H1764">
        <v>16.239999999999998</v>
      </c>
      <c r="I1764">
        <v>5</v>
      </c>
      <c r="J1764">
        <v>20</v>
      </c>
      <c r="K1764" s="2">
        <v>6</v>
      </c>
      <c r="L1764" t="str">
        <f>MID(C1764,FIND("p",C1764,1)+1,9)</f>
        <v>6</v>
      </c>
    </row>
    <row r="1765" spans="1:12" x14ac:dyDescent="0.2">
      <c r="A1765">
        <v>15780</v>
      </c>
      <c r="B1765">
        <v>15840</v>
      </c>
      <c r="C1765" s="1" t="s">
        <v>17</v>
      </c>
      <c r="D1765">
        <v>21</v>
      </c>
      <c r="E1765">
        <v>1260</v>
      </c>
      <c r="F1765">
        <v>11.88</v>
      </c>
      <c r="G1765">
        <v>16.07</v>
      </c>
      <c r="H1765">
        <v>14.72</v>
      </c>
      <c r="I1765">
        <v>5</v>
      </c>
      <c r="J1765">
        <v>21</v>
      </c>
      <c r="K1765" s="2">
        <v>6</v>
      </c>
      <c r="L1765" t="str">
        <f>MID(C1765,FIND("p",C1765,1)+1,9)</f>
        <v>6</v>
      </c>
    </row>
    <row r="1766" spans="1:12" x14ac:dyDescent="0.2">
      <c r="A1766">
        <v>15840</v>
      </c>
      <c r="B1766">
        <v>15900</v>
      </c>
      <c r="C1766" s="1" t="s">
        <v>17</v>
      </c>
      <c r="D1766">
        <v>21</v>
      </c>
      <c r="E1766">
        <v>1260</v>
      </c>
      <c r="F1766">
        <v>13.66</v>
      </c>
      <c r="G1766">
        <v>14.75</v>
      </c>
      <c r="H1766">
        <v>12.81</v>
      </c>
      <c r="I1766">
        <v>5</v>
      </c>
      <c r="J1766">
        <v>21</v>
      </c>
      <c r="K1766" s="2">
        <v>6</v>
      </c>
      <c r="L1766" t="str">
        <f>MID(C1766,FIND("p",C1766,1)+1,9)</f>
        <v>6</v>
      </c>
    </row>
    <row r="1767" spans="1:12" x14ac:dyDescent="0.2">
      <c r="A1767">
        <v>15900</v>
      </c>
      <c r="B1767">
        <v>15960</v>
      </c>
      <c r="C1767" s="1" t="s">
        <v>17</v>
      </c>
      <c r="D1767">
        <v>20</v>
      </c>
      <c r="E1767">
        <v>1200</v>
      </c>
      <c r="F1767">
        <v>11.15</v>
      </c>
      <c r="G1767">
        <v>16.02</v>
      </c>
      <c r="H1767">
        <v>15.51</v>
      </c>
      <c r="I1767">
        <v>5</v>
      </c>
      <c r="J1767">
        <v>21</v>
      </c>
      <c r="K1767" s="2">
        <v>6</v>
      </c>
      <c r="L1767" t="str">
        <f>MID(C1767,FIND("p",C1767,1)+1,9)</f>
        <v>6</v>
      </c>
    </row>
    <row r="1768" spans="1:12" x14ac:dyDescent="0.2">
      <c r="A1768">
        <v>15960</v>
      </c>
      <c r="B1768">
        <v>16020</v>
      </c>
      <c r="C1768" s="1" t="s">
        <v>17</v>
      </c>
      <c r="D1768">
        <v>20</v>
      </c>
      <c r="E1768">
        <v>1200</v>
      </c>
      <c r="F1768">
        <v>11.18</v>
      </c>
      <c r="G1768">
        <v>15.33</v>
      </c>
      <c r="H1768">
        <v>15</v>
      </c>
      <c r="I1768">
        <v>5</v>
      </c>
      <c r="J1768">
        <v>21</v>
      </c>
      <c r="K1768" s="2">
        <v>6</v>
      </c>
      <c r="L1768" t="str">
        <f>MID(C1768,FIND("p",C1768,1)+1,9)</f>
        <v>6</v>
      </c>
    </row>
    <row r="1769" spans="1:12" x14ac:dyDescent="0.2">
      <c r="A1769">
        <v>16020</v>
      </c>
      <c r="B1769">
        <v>16080</v>
      </c>
      <c r="C1769" s="1" t="s">
        <v>17</v>
      </c>
      <c r="D1769">
        <v>22</v>
      </c>
      <c r="E1769">
        <v>1320</v>
      </c>
      <c r="F1769">
        <v>10.33</v>
      </c>
      <c r="G1769">
        <v>19.62</v>
      </c>
      <c r="H1769">
        <v>18.829999999999998</v>
      </c>
      <c r="I1769">
        <v>5</v>
      </c>
      <c r="J1769">
        <v>24</v>
      </c>
      <c r="K1769" s="2">
        <v>6</v>
      </c>
      <c r="L1769" t="str">
        <f>MID(C1769,FIND("p",C1769,1)+1,9)</f>
        <v>6</v>
      </c>
    </row>
    <row r="1770" spans="1:12" x14ac:dyDescent="0.2">
      <c r="A1770">
        <v>16080</v>
      </c>
      <c r="B1770">
        <v>16140</v>
      </c>
      <c r="C1770" s="1" t="s">
        <v>17</v>
      </c>
      <c r="D1770">
        <v>21</v>
      </c>
      <c r="E1770">
        <v>1260</v>
      </c>
      <c r="F1770">
        <v>11.64</v>
      </c>
      <c r="G1770">
        <v>19.059999999999999</v>
      </c>
      <c r="H1770">
        <v>15.09</v>
      </c>
      <c r="I1770">
        <v>5</v>
      </c>
      <c r="J1770">
        <v>22</v>
      </c>
      <c r="K1770" s="2">
        <v>6</v>
      </c>
      <c r="L1770" t="str">
        <f>MID(C1770,FIND("p",C1770,1)+1,9)</f>
        <v>6</v>
      </c>
    </row>
    <row r="1771" spans="1:12" x14ac:dyDescent="0.2">
      <c r="A1771">
        <v>16140</v>
      </c>
      <c r="B1771">
        <v>16200</v>
      </c>
      <c r="C1771" s="1" t="s">
        <v>17</v>
      </c>
      <c r="D1771">
        <v>21</v>
      </c>
      <c r="E1771">
        <v>1260</v>
      </c>
      <c r="F1771">
        <v>10.7</v>
      </c>
      <c r="G1771">
        <v>17.05</v>
      </c>
      <c r="H1771">
        <v>16.829999999999998</v>
      </c>
      <c r="I1771">
        <v>5</v>
      </c>
      <c r="J1771">
        <v>22</v>
      </c>
      <c r="K1771" s="2">
        <v>6</v>
      </c>
      <c r="L1771" t="str">
        <f>MID(C1771,FIND("p",C1771,1)+1,9)</f>
        <v>6</v>
      </c>
    </row>
    <row r="1772" spans="1:12" x14ac:dyDescent="0.2">
      <c r="A1772">
        <v>16200</v>
      </c>
      <c r="B1772">
        <v>16260</v>
      </c>
      <c r="C1772" s="1" t="s">
        <v>17</v>
      </c>
      <c r="D1772">
        <v>19</v>
      </c>
      <c r="E1772">
        <v>1140</v>
      </c>
      <c r="F1772">
        <v>10.92</v>
      </c>
      <c r="G1772">
        <v>16.579999999999998</v>
      </c>
      <c r="H1772">
        <v>15</v>
      </c>
      <c r="I1772">
        <v>5</v>
      </c>
      <c r="J1772">
        <v>21</v>
      </c>
      <c r="K1772" s="2">
        <v>6</v>
      </c>
      <c r="L1772" t="str">
        <f>MID(C1772,FIND("p",C1772,1)+1,9)</f>
        <v>6</v>
      </c>
    </row>
    <row r="1773" spans="1:12" x14ac:dyDescent="0.2">
      <c r="A1773">
        <v>16260</v>
      </c>
      <c r="B1773">
        <v>16320</v>
      </c>
      <c r="C1773" s="1" t="s">
        <v>17</v>
      </c>
      <c r="D1773">
        <v>23</v>
      </c>
      <c r="E1773">
        <v>1380</v>
      </c>
      <c r="F1773">
        <v>13.96</v>
      </c>
      <c r="G1773">
        <v>15.67</v>
      </c>
      <c r="H1773">
        <v>13.43</v>
      </c>
      <c r="I1773">
        <v>5</v>
      </c>
      <c r="J1773">
        <v>22</v>
      </c>
      <c r="K1773" s="2">
        <v>6</v>
      </c>
      <c r="L1773" t="str">
        <f>MID(C1773,FIND("p",C1773,1)+1,9)</f>
        <v>6</v>
      </c>
    </row>
    <row r="1774" spans="1:12" x14ac:dyDescent="0.2">
      <c r="A1774">
        <v>16320</v>
      </c>
      <c r="B1774">
        <v>16380</v>
      </c>
      <c r="C1774" s="1" t="s">
        <v>17</v>
      </c>
      <c r="D1774">
        <v>22</v>
      </c>
      <c r="E1774">
        <v>1320</v>
      </c>
      <c r="F1774">
        <v>9.89</v>
      </c>
      <c r="G1774">
        <v>19.38</v>
      </c>
      <c r="H1774">
        <v>18.54</v>
      </c>
      <c r="I1774">
        <v>5</v>
      </c>
      <c r="J1774">
        <v>22</v>
      </c>
      <c r="K1774" s="2">
        <v>6</v>
      </c>
      <c r="L1774" t="str">
        <f>MID(C1774,FIND("p",C1774,1)+1,9)</f>
        <v>6</v>
      </c>
    </row>
    <row r="1775" spans="1:12" x14ac:dyDescent="0.2">
      <c r="A1775">
        <v>16380</v>
      </c>
      <c r="B1775">
        <v>16440</v>
      </c>
      <c r="C1775" s="1" t="s">
        <v>17</v>
      </c>
      <c r="D1775">
        <v>23</v>
      </c>
      <c r="E1775">
        <v>1380</v>
      </c>
      <c r="F1775">
        <v>12.4</v>
      </c>
      <c r="G1775">
        <v>15.87</v>
      </c>
      <c r="H1775">
        <v>15.45</v>
      </c>
      <c r="I1775">
        <v>5</v>
      </c>
      <c r="J1775">
        <v>23</v>
      </c>
      <c r="K1775" s="2">
        <v>6</v>
      </c>
      <c r="L1775" t="str">
        <f>MID(C1775,FIND("p",C1775,1)+1,9)</f>
        <v>6</v>
      </c>
    </row>
    <row r="1776" spans="1:12" x14ac:dyDescent="0.2">
      <c r="A1776">
        <v>16440</v>
      </c>
      <c r="B1776">
        <v>16500</v>
      </c>
      <c r="C1776" s="1" t="s">
        <v>17</v>
      </c>
      <c r="D1776">
        <v>24</v>
      </c>
      <c r="E1776">
        <v>1440</v>
      </c>
      <c r="F1776">
        <v>13.86</v>
      </c>
      <c r="G1776">
        <v>16.690000000000001</v>
      </c>
      <c r="H1776">
        <v>14.72</v>
      </c>
      <c r="I1776">
        <v>5</v>
      </c>
      <c r="J1776">
        <v>25</v>
      </c>
      <c r="K1776" s="2">
        <v>6</v>
      </c>
      <c r="L1776" t="str">
        <f>MID(C1776,FIND("p",C1776,1)+1,9)</f>
        <v>6</v>
      </c>
    </row>
    <row r="1777" spans="1:12" x14ac:dyDescent="0.2">
      <c r="A1777">
        <v>16500</v>
      </c>
      <c r="B1777">
        <v>16560</v>
      </c>
      <c r="C1777" s="1" t="s">
        <v>17</v>
      </c>
      <c r="D1777">
        <v>21</v>
      </c>
      <c r="E1777">
        <v>1260</v>
      </c>
      <c r="F1777">
        <v>12.82</v>
      </c>
      <c r="G1777">
        <v>14.87</v>
      </c>
      <c r="H1777">
        <v>14.39</v>
      </c>
      <c r="I1777">
        <v>5</v>
      </c>
      <c r="J1777">
        <v>22</v>
      </c>
      <c r="K1777" s="2">
        <v>6</v>
      </c>
      <c r="L1777" t="str">
        <f>MID(C1777,FIND("p",C1777,1)+1,9)</f>
        <v>6</v>
      </c>
    </row>
    <row r="1778" spans="1:12" x14ac:dyDescent="0.2">
      <c r="A1778">
        <v>16560</v>
      </c>
      <c r="B1778">
        <v>16620</v>
      </c>
      <c r="C1778" s="1" t="s">
        <v>17</v>
      </c>
      <c r="D1778">
        <v>22</v>
      </c>
      <c r="E1778">
        <v>1320</v>
      </c>
      <c r="F1778">
        <v>16.010000000000002</v>
      </c>
      <c r="G1778">
        <v>15.83</v>
      </c>
      <c r="H1778">
        <v>15.19</v>
      </c>
      <c r="I1778">
        <v>5</v>
      </c>
      <c r="J1778">
        <v>24</v>
      </c>
      <c r="K1778" s="2">
        <v>6</v>
      </c>
      <c r="L1778" t="str">
        <f>MID(C1778,FIND("p",C1778,1)+1,9)</f>
        <v>6</v>
      </c>
    </row>
    <row r="1779" spans="1:12" x14ac:dyDescent="0.2">
      <c r="A1779">
        <v>16620</v>
      </c>
      <c r="B1779">
        <v>16680</v>
      </c>
      <c r="C1779" s="1" t="s">
        <v>17</v>
      </c>
      <c r="D1779">
        <v>21</v>
      </c>
      <c r="E1779">
        <v>1260</v>
      </c>
      <c r="F1779">
        <v>14.12</v>
      </c>
      <c r="G1779">
        <v>15.96</v>
      </c>
      <c r="H1779">
        <v>13.61</v>
      </c>
      <c r="I1779">
        <v>5</v>
      </c>
      <c r="J1779">
        <v>22</v>
      </c>
      <c r="K1779" s="2">
        <v>6</v>
      </c>
      <c r="L1779" t="str">
        <f>MID(C1779,FIND("p",C1779,1)+1,9)</f>
        <v>6</v>
      </c>
    </row>
    <row r="1780" spans="1:12" x14ac:dyDescent="0.2">
      <c r="A1780">
        <v>16680</v>
      </c>
      <c r="B1780">
        <v>16740</v>
      </c>
      <c r="C1780" s="1" t="s">
        <v>17</v>
      </c>
      <c r="D1780">
        <v>24</v>
      </c>
      <c r="E1780">
        <v>1440</v>
      </c>
      <c r="F1780">
        <v>29.84</v>
      </c>
      <c r="G1780">
        <v>13.85</v>
      </c>
      <c r="H1780">
        <v>12.12</v>
      </c>
      <c r="I1780">
        <v>5</v>
      </c>
      <c r="J1780">
        <v>24</v>
      </c>
      <c r="K1780" s="2">
        <v>6</v>
      </c>
      <c r="L1780" t="str">
        <f>MID(C1780,FIND("p",C1780,1)+1,9)</f>
        <v>6</v>
      </c>
    </row>
    <row r="1781" spans="1:12" x14ac:dyDescent="0.2">
      <c r="A1781">
        <v>16740</v>
      </c>
      <c r="B1781">
        <v>16800</v>
      </c>
      <c r="C1781" s="1" t="s">
        <v>17</v>
      </c>
      <c r="D1781">
        <v>23</v>
      </c>
      <c r="E1781">
        <v>1380</v>
      </c>
      <c r="F1781">
        <v>10.28</v>
      </c>
      <c r="G1781">
        <v>19</v>
      </c>
      <c r="H1781">
        <v>18.64</v>
      </c>
      <c r="I1781">
        <v>5</v>
      </c>
      <c r="J1781">
        <v>23</v>
      </c>
      <c r="K1781" s="2">
        <v>6</v>
      </c>
      <c r="L1781" t="str">
        <f>MID(C1781,FIND("p",C1781,1)+1,9)</f>
        <v>6</v>
      </c>
    </row>
    <row r="1782" spans="1:12" x14ac:dyDescent="0.2">
      <c r="A1782">
        <v>16800</v>
      </c>
      <c r="B1782">
        <v>16860</v>
      </c>
      <c r="C1782" s="1" t="s">
        <v>17</v>
      </c>
      <c r="D1782">
        <v>22</v>
      </c>
      <c r="E1782">
        <v>1320</v>
      </c>
      <c r="F1782">
        <v>11.25</v>
      </c>
      <c r="G1782">
        <v>16.850000000000001</v>
      </c>
      <c r="H1782">
        <v>16.29</v>
      </c>
      <c r="I1782">
        <v>5</v>
      </c>
      <c r="J1782">
        <v>22</v>
      </c>
      <c r="K1782" s="2">
        <v>6</v>
      </c>
      <c r="L1782" t="str">
        <f>MID(C1782,FIND("p",C1782,1)+1,9)</f>
        <v>6</v>
      </c>
    </row>
    <row r="1783" spans="1:12" x14ac:dyDescent="0.2">
      <c r="A1783">
        <v>16860</v>
      </c>
      <c r="B1783">
        <v>16920</v>
      </c>
      <c r="C1783" s="1" t="s">
        <v>17</v>
      </c>
      <c r="D1783">
        <v>23</v>
      </c>
      <c r="E1783">
        <v>1380</v>
      </c>
      <c r="F1783">
        <v>8.34</v>
      </c>
      <c r="G1783">
        <v>23.33</v>
      </c>
      <c r="H1783">
        <v>22.99</v>
      </c>
      <c r="I1783">
        <v>5</v>
      </c>
      <c r="J1783">
        <v>23</v>
      </c>
      <c r="K1783" s="2">
        <v>6</v>
      </c>
      <c r="L1783" t="str">
        <f>MID(C1783,FIND("p",C1783,1)+1,9)</f>
        <v>6</v>
      </c>
    </row>
    <row r="1784" spans="1:12" x14ac:dyDescent="0.2">
      <c r="A1784">
        <v>16920</v>
      </c>
      <c r="B1784">
        <v>16980</v>
      </c>
      <c r="C1784" s="1" t="s">
        <v>17</v>
      </c>
      <c r="D1784">
        <v>22</v>
      </c>
      <c r="E1784">
        <v>1320</v>
      </c>
      <c r="F1784">
        <v>8.2200000000000006</v>
      </c>
      <c r="G1784">
        <v>22.79</v>
      </c>
      <c r="H1784">
        <v>22.32</v>
      </c>
      <c r="I1784">
        <v>5</v>
      </c>
      <c r="J1784">
        <v>22</v>
      </c>
      <c r="K1784" s="2">
        <v>6</v>
      </c>
      <c r="L1784" t="str">
        <f>MID(C1784,FIND("p",C1784,1)+1,9)</f>
        <v>6</v>
      </c>
    </row>
    <row r="1785" spans="1:12" x14ac:dyDescent="0.2">
      <c r="A1785">
        <v>16980</v>
      </c>
      <c r="B1785">
        <v>17040</v>
      </c>
      <c r="C1785" s="1" t="s">
        <v>17</v>
      </c>
      <c r="D1785">
        <v>21</v>
      </c>
      <c r="E1785">
        <v>1260</v>
      </c>
      <c r="F1785">
        <v>11.34</v>
      </c>
      <c r="G1785">
        <v>17.600000000000001</v>
      </c>
      <c r="H1785">
        <v>16.760000000000002</v>
      </c>
      <c r="I1785">
        <v>5</v>
      </c>
      <c r="J1785">
        <v>22</v>
      </c>
      <c r="K1785" s="2">
        <v>6</v>
      </c>
      <c r="L1785" t="str">
        <f>MID(C1785,FIND("p",C1785,1)+1,9)</f>
        <v>6</v>
      </c>
    </row>
    <row r="1786" spans="1:12" x14ac:dyDescent="0.2">
      <c r="A1786">
        <v>17040</v>
      </c>
      <c r="B1786">
        <v>17100</v>
      </c>
      <c r="C1786" s="1" t="s">
        <v>17</v>
      </c>
      <c r="D1786">
        <v>23</v>
      </c>
      <c r="E1786">
        <v>1380</v>
      </c>
      <c r="F1786">
        <v>12.37</v>
      </c>
      <c r="G1786">
        <v>16.649999999999999</v>
      </c>
      <c r="H1786">
        <v>15.49</v>
      </c>
      <c r="I1786">
        <v>5</v>
      </c>
      <c r="J1786">
        <v>23</v>
      </c>
      <c r="K1786" s="2">
        <v>6</v>
      </c>
      <c r="L1786" t="str">
        <f>MID(C1786,FIND("p",C1786,1)+1,9)</f>
        <v>6</v>
      </c>
    </row>
    <row r="1787" spans="1:12" x14ac:dyDescent="0.2">
      <c r="A1787">
        <v>17100</v>
      </c>
      <c r="B1787">
        <v>17160</v>
      </c>
      <c r="C1787" s="1" t="s">
        <v>17</v>
      </c>
      <c r="D1787">
        <v>23</v>
      </c>
      <c r="E1787">
        <v>1380</v>
      </c>
      <c r="F1787">
        <v>10.32</v>
      </c>
      <c r="G1787">
        <v>20.05</v>
      </c>
      <c r="H1787">
        <v>18.579999999999998</v>
      </c>
      <c r="I1787">
        <v>5</v>
      </c>
      <c r="J1787">
        <v>23</v>
      </c>
      <c r="K1787" s="2">
        <v>6</v>
      </c>
      <c r="L1787" t="str">
        <f>MID(C1787,FIND("p",C1787,1)+1,9)</f>
        <v>6</v>
      </c>
    </row>
    <row r="1788" spans="1:12" x14ac:dyDescent="0.2">
      <c r="A1788">
        <v>17160</v>
      </c>
      <c r="B1788">
        <v>17220</v>
      </c>
      <c r="C1788" s="1" t="s">
        <v>17</v>
      </c>
      <c r="D1788">
        <v>21</v>
      </c>
      <c r="E1788">
        <v>1260</v>
      </c>
      <c r="F1788">
        <v>12.76</v>
      </c>
      <c r="G1788">
        <v>16.190000000000001</v>
      </c>
      <c r="H1788">
        <v>14.29</v>
      </c>
      <c r="I1788">
        <v>5</v>
      </c>
      <c r="J1788">
        <v>22</v>
      </c>
      <c r="K1788" s="2">
        <v>6</v>
      </c>
      <c r="L1788" t="str">
        <f>MID(C1788,FIND("p",C1788,1)+1,9)</f>
        <v>6</v>
      </c>
    </row>
    <row r="1789" spans="1:12" x14ac:dyDescent="0.2">
      <c r="A1789">
        <v>17220</v>
      </c>
      <c r="B1789">
        <v>17280</v>
      </c>
      <c r="C1789" s="1" t="s">
        <v>17</v>
      </c>
      <c r="D1789">
        <v>21</v>
      </c>
      <c r="E1789">
        <v>1260</v>
      </c>
      <c r="F1789">
        <v>13.86</v>
      </c>
      <c r="G1789">
        <v>15.01</v>
      </c>
      <c r="H1789">
        <v>12.69</v>
      </c>
      <c r="I1789">
        <v>5</v>
      </c>
      <c r="J1789">
        <v>22</v>
      </c>
      <c r="K1789" s="2">
        <v>6</v>
      </c>
      <c r="L1789" t="str">
        <f>MID(C1789,FIND("p",C1789,1)+1,9)</f>
        <v>6</v>
      </c>
    </row>
    <row r="1790" spans="1:12" x14ac:dyDescent="0.2">
      <c r="A1790">
        <v>17280</v>
      </c>
      <c r="B1790">
        <v>17340</v>
      </c>
      <c r="C1790" s="1" t="s">
        <v>17</v>
      </c>
      <c r="D1790">
        <v>23</v>
      </c>
      <c r="E1790">
        <v>1380</v>
      </c>
      <c r="F1790">
        <v>10.24</v>
      </c>
      <c r="G1790">
        <v>19.32</v>
      </c>
      <c r="H1790">
        <v>18.71</v>
      </c>
      <c r="I1790">
        <v>5</v>
      </c>
      <c r="J1790">
        <v>23</v>
      </c>
      <c r="K1790" s="2">
        <v>6</v>
      </c>
      <c r="L1790" t="str">
        <f>MID(C1790,FIND("p",C1790,1)+1,9)</f>
        <v>6</v>
      </c>
    </row>
    <row r="1791" spans="1:12" x14ac:dyDescent="0.2">
      <c r="A1791">
        <v>17340</v>
      </c>
      <c r="B1791">
        <v>17400</v>
      </c>
      <c r="C1791" s="1" t="s">
        <v>17</v>
      </c>
      <c r="D1791">
        <v>22</v>
      </c>
      <c r="E1791">
        <v>1320</v>
      </c>
      <c r="F1791">
        <v>8.3699999999999992</v>
      </c>
      <c r="G1791">
        <v>22.31</v>
      </c>
      <c r="H1791">
        <v>21.9</v>
      </c>
      <c r="I1791">
        <v>5</v>
      </c>
      <c r="J1791">
        <v>22</v>
      </c>
      <c r="K1791" s="2">
        <v>6</v>
      </c>
      <c r="L1791" t="str">
        <f>MID(C1791,FIND("p",C1791,1)+1,9)</f>
        <v>6</v>
      </c>
    </row>
    <row r="1792" spans="1:12" x14ac:dyDescent="0.2">
      <c r="A1792">
        <v>17400</v>
      </c>
      <c r="B1792">
        <v>17460</v>
      </c>
      <c r="C1792" s="1" t="s">
        <v>17</v>
      </c>
      <c r="D1792">
        <v>22</v>
      </c>
      <c r="E1792">
        <v>1320</v>
      </c>
      <c r="F1792">
        <v>14.59</v>
      </c>
      <c r="G1792">
        <v>15.01</v>
      </c>
      <c r="H1792">
        <v>13.25</v>
      </c>
      <c r="I1792">
        <v>5</v>
      </c>
      <c r="J1792">
        <v>23</v>
      </c>
      <c r="K1792" s="2">
        <v>6</v>
      </c>
      <c r="L1792" t="str">
        <f>MID(C1792,FIND("p",C1792,1)+1,9)</f>
        <v>6</v>
      </c>
    </row>
    <row r="1793" spans="1:12" x14ac:dyDescent="0.2">
      <c r="A1793">
        <v>17460</v>
      </c>
      <c r="B1793">
        <v>17520</v>
      </c>
      <c r="C1793" s="1" t="s">
        <v>17</v>
      </c>
      <c r="D1793">
        <v>22</v>
      </c>
      <c r="E1793">
        <v>1320</v>
      </c>
      <c r="F1793">
        <v>11.66</v>
      </c>
      <c r="G1793">
        <v>16.14</v>
      </c>
      <c r="H1793">
        <v>15.72</v>
      </c>
      <c r="I1793">
        <v>5</v>
      </c>
      <c r="J1793">
        <v>22</v>
      </c>
      <c r="K1793" s="2">
        <v>6</v>
      </c>
      <c r="L1793" t="str">
        <f>MID(C1793,FIND("p",C1793,1)+1,9)</f>
        <v>6</v>
      </c>
    </row>
    <row r="1794" spans="1:12" x14ac:dyDescent="0.2">
      <c r="A1794">
        <v>17520</v>
      </c>
      <c r="B1794">
        <v>17580</v>
      </c>
      <c r="C1794" s="1" t="s">
        <v>17</v>
      </c>
      <c r="D1794">
        <v>24</v>
      </c>
      <c r="E1794">
        <v>1440</v>
      </c>
      <c r="F1794">
        <v>14.58</v>
      </c>
      <c r="G1794">
        <v>15.04</v>
      </c>
      <c r="H1794">
        <v>13.72</v>
      </c>
      <c r="I1794">
        <v>5</v>
      </c>
      <c r="J1794">
        <v>24</v>
      </c>
      <c r="K1794" s="2">
        <v>6</v>
      </c>
      <c r="L1794" t="str">
        <f>MID(C1794,FIND("p",C1794,1)+1,9)</f>
        <v>6</v>
      </c>
    </row>
    <row r="1795" spans="1:12" x14ac:dyDescent="0.2">
      <c r="A1795">
        <v>17580</v>
      </c>
      <c r="B1795">
        <v>17640</v>
      </c>
      <c r="C1795" s="1" t="s">
        <v>17</v>
      </c>
      <c r="D1795">
        <v>22</v>
      </c>
      <c r="E1795">
        <v>1320</v>
      </c>
      <c r="F1795">
        <v>12.36</v>
      </c>
      <c r="G1795">
        <v>18.5</v>
      </c>
      <c r="H1795">
        <v>17.88</v>
      </c>
      <c r="I1795">
        <v>5</v>
      </c>
      <c r="J1795">
        <v>23</v>
      </c>
      <c r="K1795" s="2">
        <v>6</v>
      </c>
      <c r="L1795" t="str">
        <f>MID(C1795,FIND("p",C1795,1)+1,9)</f>
        <v>6</v>
      </c>
    </row>
    <row r="1796" spans="1:12" x14ac:dyDescent="0.2">
      <c r="A1796">
        <v>17640</v>
      </c>
      <c r="B1796">
        <v>17700</v>
      </c>
      <c r="C1796" s="1" t="s">
        <v>17</v>
      </c>
      <c r="D1796">
        <v>23</v>
      </c>
      <c r="E1796">
        <v>1380</v>
      </c>
      <c r="F1796">
        <v>10.89</v>
      </c>
      <c r="G1796">
        <v>18.489999999999998</v>
      </c>
      <c r="H1796">
        <v>17.59</v>
      </c>
      <c r="I1796">
        <v>5</v>
      </c>
      <c r="J1796">
        <v>23</v>
      </c>
      <c r="K1796" s="2">
        <v>6</v>
      </c>
      <c r="L1796" t="str">
        <f>MID(C1796,FIND("p",C1796,1)+1,9)</f>
        <v>6</v>
      </c>
    </row>
    <row r="1797" spans="1:12" x14ac:dyDescent="0.2">
      <c r="A1797">
        <v>17700</v>
      </c>
      <c r="B1797">
        <v>17760</v>
      </c>
      <c r="C1797" s="1" t="s">
        <v>17</v>
      </c>
      <c r="D1797">
        <v>22</v>
      </c>
      <c r="E1797">
        <v>1320</v>
      </c>
      <c r="F1797">
        <v>8.15</v>
      </c>
      <c r="G1797">
        <v>22.8</v>
      </c>
      <c r="H1797">
        <v>22.51</v>
      </c>
      <c r="I1797">
        <v>5</v>
      </c>
      <c r="J1797">
        <v>22</v>
      </c>
      <c r="K1797" s="2">
        <v>6</v>
      </c>
      <c r="L1797" t="str">
        <f>MID(C1797,FIND("p",C1797,1)+1,9)</f>
        <v>6</v>
      </c>
    </row>
    <row r="1798" spans="1:12" x14ac:dyDescent="0.2">
      <c r="A1798">
        <v>17760</v>
      </c>
      <c r="B1798">
        <v>17820</v>
      </c>
      <c r="C1798" s="1" t="s">
        <v>17</v>
      </c>
      <c r="D1798">
        <v>20</v>
      </c>
      <c r="E1798">
        <v>1200</v>
      </c>
      <c r="F1798">
        <v>11.65</v>
      </c>
      <c r="G1798">
        <v>15.78</v>
      </c>
      <c r="H1798">
        <v>15.1</v>
      </c>
      <c r="I1798">
        <v>5</v>
      </c>
      <c r="J1798">
        <v>21</v>
      </c>
      <c r="K1798" s="2">
        <v>6</v>
      </c>
      <c r="L1798" t="str">
        <f>MID(C1798,FIND("p",C1798,1)+1,9)</f>
        <v>6</v>
      </c>
    </row>
    <row r="1799" spans="1:12" x14ac:dyDescent="0.2">
      <c r="A1799">
        <v>17820</v>
      </c>
      <c r="B1799">
        <v>17880</v>
      </c>
      <c r="C1799" s="1" t="s">
        <v>17</v>
      </c>
      <c r="D1799">
        <v>23</v>
      </c>
      <c r="E1799">
        <v>1380</v>
      </c>
      <c r="F1799">
        <v>9.9</v>
      </c>
      <c r="G1799">
        <v>20</v>
      </c>
      <c r="H1799">
        <v>19.350000000000001</v>
      </c>
      <c r="I1799">
        <v>5</v>
      </c>
      <c r="J1799">
        <v>23</v>
      </c>
      <c r="K1799" s="2">
        <v>6</v>
      </c>
      <c r="L1799" t="str">
        <f>MID(C1799,FIND("p",C1799,1)+1,9)</f>
        <v>6</v>
      </c>
    </row>
    <row r="1800" spans="1:12" x14ac:dyDescent="0.2">
      <c r="A1800">
        <v>17880</v>
      </c>
      <c r="B1800">
        <v>17940</v>
      </c>
      <c r="C1800" s="1" t="s">
        <v>17</v>
      </c>
      <c r="D1800">
        <v>22</v>
      </c>
      <c r="E1800">
        <v>1320</v>
      </c>
      <c r="F1800">
        <v>9.65</v>
      </c>
      <c r="G1800">
        <v>19.670000000000002</v>
      </c>
      <c r="H1800">
        <v>19</v>
      </c>
      <c r="I1800">
        <v>5</v>
      </c>
      <c r="J1800">
        <v>23</v>
      </c>
      <c r="K1800" s="2">
        <v>6</v>
      </c>
      <c r="L1800" t="str">
        <f>MID(C1800,FIND("p",C1800,1)+1,9)</f>
        <v>6</v>
      </c>
    </row>
    <row r="1801" spans="1:12" x14ac:dyDescent="0.2">
      <c r="A1801">
        <v>17940</v>
      </c>
      <c r="B1801">
        <v>18000</v>
      </c>
      <c r="C1801" s="1" t="s">
        <v>17</v>
      </c>
      <c r="D1801">
        <v>23</v>
      </c>
      <c r="E1801">
        <v>1380</v>
      </c>
      <c r="F1801">
        <v>9.8000000000000007</v>
      </c>
      <c r="G1801">
        <v>19.940000000000001</v>
      </c>
      <c r="H1801">
        <v>19.55</v>
      </c>
      <c r="I1801">
        <v>5</v>
      </c>
      <c r="J1801">
        <v>22</v>
      </c>
      <c r="K1801" s="2">
        <v>6</v>
      </c>
      <c r="L1801" t="str">
        <f>MID(C1801,FIND("p",C1801,1)+1,9)</f>
        <v>6</v>
      </c>
    </row>
    <row r="1802" spans="1:12" x14ac:dyDescent="0.2">
      <c r="A1802">
        <v>0</v>
      </c>
      <c r="B1802">
        <v>60</v>
      </c>
      <c r="C1802" s="1" t="s">
        <v>18</v>
      </c>
      <c r="D1802">
        <v>19</v>
      </c>
      <c r="E1802">
        <v>1140</v>
      </c>
      <c r="F1802">
        <v>9.64</v>
      </c>
      <c r="G1802">
        <v>23.64</v>
      </c>
      <c r="H1802">
        <v>16.98</v>
      </c>
      <c r="I1802">
        <v>5</v>
      </c>
      <c r="J1802">
        <v>20</v>
      </c>
      <c r="K1802" s="2">
        <v>7</v>
      </c>
      <c r="L1802" t="str">
        <f>MID(C1802,FIND("p",C1802,1)+1,9)</f>
        <v>7</v>
      </c>
    </row>
    <row r="1803" spans="1:12" x14ac:dyDescent="0.2">
      <c r="A1803">
        <v>60</v>
      </c>
      <c r="B1803">
        <v>120</v>
      </c>
      <c r="C1803" s="1" t="s">
        <v>18</v>
      </c>
      <c r="D1803">
        <v>24</v>
      </c>
      <c r="E1803">
        <v>1440</v>
      </c>
      <c r="F1803">
        <v>10.24</v>
      </c>
      <c r="G1803">
        <v>23.21</v>
      </c>
      <c r="H1803">
        <v>20.25</v>
      </c>
      <c r="I1803">
        <v>5</v>
      </c>
      <c r="J1803">
        <v>25</v>
      </c>
      <c r="K1803" s="2">
        <v>7</v>
      </c>
      <c r="L1803" t="str">
        <f>MID(C1803,FIND("p",C1803,1)+1,9)</f>
        <v>7</v>
      </c>
    </row>
    <row r="1804" spans="1:12" x14ac:dyDescent="0.2">
      <c r="A1804">
        <v>120</v>
      </c>
      <c r="B1804">
        <v>180</v>
      </c>
      <c r="C1804" s="1" t="s">
        <v>18</v>
      </c>
      <c r="D1804">
        <v>26</v>
      </c>
      <c r="E1804">
        <v>1560</v>
      </c>
      <c r="F1804">
        <v>10.77</v>
      </c>
      <c r="G1804">
        <v>22.98</v>
      </c>
      <c r="H1804">
        <v>20.12</v>
      </c>
      <c r="I1804">
        <v>5</v>
      </c>
      <c r="J1804">
        <v>26</v>
      </c>
      <c r="K1804" s="2">
        <v>7</v>
      </c>
      <c r="L1804" t="str">
        <f>MID(C1804,FIND("p",C1804,1)+1,9)</f>
        <v>7</v>
      </c>
    </row>
    <row r="1805" spans="1:12" x14ac:dyDescent="0.2">
      <c r="A1805">
        <v>180</v>
      </c>
      <c r="B1805">
        <v>240</v>
      </c>
      <c r="C1805" s="1" t="s">
        <v>18</v>
      </c>
      <c r="D1805">
        <v>26</v>
      </c>
      <c r="E1805">
        <v>1560</v>
      </c>
      <c r="F1805">
        <v>12.51</v>
      </c>
      <c r="G1805">
        <v>21.71</v>
      </c>
      <c r="H1805">
        <v>17.38</v>
      </c>
      <c r="I1805">
        <v>5</v>
      </c>
      <c r="J1805">
        <v>27</v>
      </c>
      <c r="K1805" s="2">
        <v>7</v>
      </c>
      <c r="L1805" t="str">
        <f>MID(C1805,FIND("p",C1805,1)+1,9)</f>
        <v>7</v>
      </c>
    </row>
    <row r="1806" spans="1:12" x14ac:dyDescent="0.2">
      <c r="A1806">
        <v>240</v>
      </c>
      <c r="B1806">
        <v>300</v>
      </c>
      <c r="C1806" s="1" t="s">
        <v>18</v>
      </c>
      <c r="D1806">
        <v>25</v>
      </c>
      <c r="E1806">
        <v>1500</v>
      </c>
      <c r="F1806">
        <v>10.029999999999999</v>
      </c>
      <c r="G1806">
        <v>23.69</v>
      </c>
      <c r="H1806">
        <v>20.78</v>
      </c>
      <c r="I1806">
        <v>5</v>
      </c>
      <c r="J1806">
        <v>25</v>
      </c>
      <c r="K1806" s="2">
        <v>7</v>
      </c>
      <c r="L1806" t="str">
        <f>MID(C1806,FIND("p",C1806,1)+1,9)</f>
        <v>7</v>
      </c>
    </row>
    <row r="1807" spans="1:12" x14ac:dyDescent="0.2">
      <c r="A1807">
        <v>300</v>
      </c>
      <c r="B1807">
        <v>360</v>
      </c>
      <c r="C1807" s="1" t="s">
        <v>18</v>
      </c>
      <c r="D1807">
        <v>22</v>
      </c>
      <c r="E1807">
        <v>1320</v>
      </c>
      <c r="F1807">
        <v>9.64</v>
      </c>
      <c r="G1807">
        <v>23.85</v>
      </c>
      <c r="H1807">
        <v>20.41</v>
      </c>
      <c r="I1807">
        <v>5</v>
      </c>
      <c r="J1807">
        <v>24</v>
      </c>
      <c r="K1807" s="2">
        <v>7</v>
      </c>
      <c r="L1807" t="str">
        <f>MID(C1807,FIND("p",C1807,1)+1,9)</f>
        <v>7</v>
      </c>
    </row>
    <row r="1808" spans="1:12" x14ac:dyDescent="0.2">
      <c r="A1808">
        <v>360</v>
      </c>
      <c r="B1808">
        <v>420</v>
      </c>
      <c r="C1808" s="1" t="s">
        <v>18</v>
      </c>
      <c r="D1808">
        <v>24</v>
      </c>
      <c r="E1808">
        <v>1440</v>
      </c>
      <c r="F1808">
        <v>12.01</v>
      </c>
      <c r="G1808">
        <v>19.07</v>
      </c>
      <c r="H1808">
        <v>16.649999999999999</v>
      </c>
      <c r="I1808">
        <v>5</v>
      </c>
      <c r="J1808">
        <v>24</v>
      </c>
      <c r="K1808" s="2">
        <v>7</v>
      </c>
      <c r="L1808" t="str">
        <f>MID(C1808,FIND("p",C1808,1)+1,9)</f>
        <v>7</v>
      </c>
    </row>
    <row r="1809" spans="1:12" x14ac:dyDescent="0.2">
      <c r="A1809">
        <v>420</v>
      </c>
      <c r="B1809">
        <v>480</v>
      </c>
      <c r="C1809" s="1" t="s">
        <v>18</v>
      </c>
      <c r="D1809">
        <v>20</v>
      </c>
      <c r="E1809">
        <v>1200</v>
      </c>
      <c r="F1809">
        <v>10.64</v>
      </c>
      <c r="G1809">
        <v>16.079999999999998</v>
      </c>
      <c r="H1809">
        <v>15.67</v>
      </c>
      <c r="I1809">
        <v>5</v>
      </c>
      <c r="J1809">
        <v>20</v>
      </c>
      <c r="K1809" s="2">
        <v>7</v>
      </c>
      <c r="L1809" t="str">
        <f>MID(C1809,FIND("p",C1809,1)+1,9)</f>
        <v>7</v>
      </c>
    </row>
    <row r="1810" spans="1:12" x14ac:dyDescent="0.2">
      <c r="A1810">
        <v>480</v>
      </c>
      <c r="B1810">
        <v>540</v>
      </c>
      <c r="C1810" s="1" t="s">
        <v>18</v>
      </c>
      <c r="D1810">
        <v>19</v>
      </c>
      <c r="E1810">
        <v>1140</v>
      </c>
      <c r="F1810">
        <v>13.33</v>
      </c>
      <c r="G1810">
        <v>15.35</v>
      </c>
      <c r="H1810">
        <v>13.81</v>
      </c>
      <c r="I1810">
        <v>5</v>
      </c>
      <c r="J1810">
        <v>23</v>
      </c>
      <c r="K1810" s="2">
        <v>7</v>
      </c>
      <c r="L1810" t="str">
        <f>MID(C1810,FIND("p",C1810,1)+1,9)</f>
        <v>7</v>
      </c>
    </row>
    <row r="1811" spans="1:12" x14ac:dyDescent="0.2">
      <c r="A1811">
        <v>540</v>
      </c>
      <c r="B1811">
        <v>600</v>
      </c>
      <c r="C1811" s="1" t="s">
        <v>18</v>
      </c>
      <c r="D1811">
        <v>24</v>
      </c>
      <c r="E1811">
        <v>1440</v>
      </c>
      <c r="F1811">
        <v>14.22</v>
      </c>
      <c r="G1811">
        <v>15.42</v>
      </c>
      <c r="H1811">
        <v>14.07</v>
      </c>
      <c r="I1811">
        <v>5</v>
      </c>
      <c r="J1811">
        <v>24</v>
      </c>
      <c r="K1811" s="2">
        <v>7</v>
      </c>
      <c r="L1811" t="str">
        <f>MID(C1811,FIND("p",C1811,1)+1,9)</f>
        <v>7</v>
      </c>
    </row>
    <row r="1812" spans="1:12" x14ac:dyDescent="0.2">
      <c r="A1812">
        <v>600</v>
      </c>
      <c r="B1812">
        <v>660</v>
      </c>
      <c r="C1812" s="1" t="s">
        <v>18</v>
      </c>
      <c r="D1812">
        <v>21</v>
      </c>
      <c r="E1812">
        <v>1260</v>
      </c>
      <c r="F1812">
        <v>10.78</v>
      </c>
      <c r="G1812">
        <v>16.91</v>
      </c>
      <c r="H1812">
        <v>16.239999999999998</v>
      </c>
      <c r="I1812">
        <v>5</v>
      </c>
      <c r="J1812">
        <v>21</v>
      </c>
      <c r="K1812" s="2">
        <v>7</v>
      </c>
      <c r="L1812" t="str">
        <f>MID(C1812,FIND("p",C1812,1)+1,9)</f>
        <v>7</v>
      </c>
    </row>
    <row r="1813" spans="1:12" x14ac:dyDescent="0.2">
      <c r="A1813">
        <v>660</v>
      </c>
      <c r="B1813">
        <v>720</v>
      </c>
      <c r="C1813" s="1" t="s">
        <v>18</v>
      </c>
      <c r="D1813">
        <v>24</v>
      </c>
      <c r="E1813">
        <v>1440</v>
      </c>
      <c r="F1813">
        <v>9.02</v>
      </c>
      <c r="G1813">
        <v>22.95</v>
      </c>
      <c r="H1813">
        <v>22.17</v>
      </c>
      <c r="I1813">
        <v>5</v>
      </c>
      <c r="J1813">
        <v>24</v>
      </c>
      <c r="K1813" s="2">
        <v>7</v>
      </c>
      <c r="L1813" t="str">
        <f>MID(C1813,FIND("p",C1813,1)+1,9)</f>
        <v>7</v>
      </c>
    </row>
    <row r="1814" spans="1:12" x14ac:dyDescent="0.2">
      <c r="A1814">
        <v>720</v>
      </c>
      <c r="B1814">
        <v>780</v>
      </c>
      <c r="C1814" s="1" t="s">
        <v>18</v>
      </c>
      <c r="D1814">
        <v>26</v>
      </c>
      <c r="E1814">
        <v>1560</v>
      </c>
      <c r="F1814">
        <v>12.64</v>
      </c>
      <c r="G1814">
        <v>22.62</v>
      </c>
      <c r="H1814">
        <v>18.22</v>
      </c>
      <c r="I1814">
        <v>5</v>
      </c>
      <c r="J1814">
        <v>28</v>
      </c>
      <c r="K1814" s="2">
        <v>7</v>
      </c>
      <c r="L1814" t="str">
        <f>MID(C1814,FIND("p",C1814,1)+1,9)</f>
        <v>7</v>
      </c>
    </row>
    <row r="1815" spans="1:12" x14ac:dyDescent="0.2">
      <c r="A1815">
        <v>780</v>
      </c>
      <c r="B1815">
        <v>840</v>
      </c>
      <c r="C1815" s="1" t="s">
        <v>18</v>
      </c>
      <c r="D1815">
        <v>22</v>
      </c>
      <c r="E1815">
        <v>1320</v>
      </c>
      <c r="F1815">
        <v>13.4</v>
      </c>
      <c r="G1815">
        <v>16.149999999999999</v>
      </c>
      <c r="H1815">
        <v>13.82</v>
      </c>
      <c r="I1815">
        <v>5</v>
      </c>
      <c r="J1815">
        <v>23</v>
      </c>
      <c r="K1815" s="2">
        <v>7</v>
      </c>
      <c r="L1815" t="str">
        <f>MID(C1815,FIND("p",C1815,1)+1,9)</f>
        <v>7</v>
      </c>
    </row>
    <row r="1816" spans="1:12" x14ac:dyDescent="0.2">
      <c r="A1816">
        <v>840</v>
      </c>
      <c r="B1816">
        <v>900</v>
      </c>
      <c r="C1816" s="1" t="s">
        <v>18</v>
      </c>
      <c r="D1816">
        <v>23</v>
      </c>
      <c r="E1816">
        <v>1380</v>
      </c>
      <c r="F1816">
        <v>12.38</v>
      </c>
      <c r="G1816">
        <v>16.989999999999998</v>
      </c>
      <c r="H1816">
        <v>15.32</v>
      </c>
      <c r="I1816">
        <v>5</v>
      </c>
      <c r="J1816">
        <v>22</v>
      </c>
      <c r="K1816" s="2">
        <v>7</v>
      </c>
      <c r="L1816" t="str">
        <f>MID(C1816,FIND("p",C1816,1)+1,9)</f>
        <v>7</v>
      </c>
    </row>
    <row r="1817" spans="1:12" x14ac:dyDescent="0.2">
      <c r="A1817">
        <v>900</v>
      </c>
      <c r="B1817">
        <v>960</v>
      </c>
      <c r="C1817" s="1" t="s">
        <v>18</v>
      </c>
      <c r="D1817">
        <v>20</v>
      </c>
      <c r="E1817">
        <v>1200</v>
      </c>
      <c r="F1817">
        <v>13.12</v>
      </c>
      <c r="G1817">
        <v>15.54</v>
      </c>
      <c r="H1817">
        <v>13.34</v>
      </c>
      <c r="I1817">
        <v>5</v>
      </c>
      <c r="J1817">
        <v>22</v>
      </c>
      <c r="K1817" s="2">
        <v>7</v>
      </c>
      <c r="L1817" t="str">
        <f>MID(C1817,FIND("p",C1817,1)+1,9)</f>
        <v>7</v>
      </c>
    </row>
    <row r="1818" spans="1:12" x14ac:dyDescent="0.2">
      <c r="A1818">
        <v>960</v>
      </c>
      <c r="B1818">
        <v>1020</v>
      </c>
      <c r="C1818" s="1" t="s">
        <v>18</v>
      </c>
      <c r="D1818">
        <v>21</v>
      </c>
      <c r="E1818">
        <v>1260</v>
      </c>
      <c r="F1818">
        <v>11.31</v>
      </c>
      <c r="G1818">
        <v>15.84</v>
      </c>
      <c r="H1818">
        <v>15.48</v>
      </c>
      <c r="I1818">
        <v>5</v>
      </c>
      <c r="J1818">
        <v>21</v>
      </c>
      <c r="K1818" s="2">
        <v>7</v>
      </c>
      <c r="L1818" t="str">
        <f>MID(C1818,FIND("p",C1818,1)+1,9)</f>
        <v>7</v>
      </c>
    </row>
    <row r="1819" spans="1:12" x14ac:dyDescent="0.2">
      <c r="A1819">
        <v>1020</v>
      </c>
      <c r="B1819">
        <v>1080</v>
      </c>
      <c r="C1819" s="1" t="s">
        <v>18</v>
      </c>
      <c r="D1819">
        <v>21</v>
      </c>
      <c r="E1819">
        <v>1260</v>
      </c>
      <c r="F1819">
        <v>14.43</v>
      </c>
      <c r="G1819">
        <v>14.72</v>
      </c>
      <c r="H1819">
        <v>12.13</v>
      </c>
      <c r="I1819">
        <v>5</v>
      </c>
      <c r="J1819">
        <v>21</v>
      </c>
      <c r="K1819" s="2">
        <v>7</v>
      </c>
      <c r="L1819" t="str">
        <f>MID(C1819,FIND("p",C1819,1)+1,9)</f>
        <v>7</v>
      </c>
    </row>
    <row r="1820" spans="1:12" x14ac:dyDescent="0.2">
      <c r="A1820">
        <v>1080</v>
      </c>
      <c r="B1820">
        <v>1140</v>
      </c>
      <c r="C1820" s="1" t="s">
        <v>18</v>
      </c>
      <c r="D1820">
        <v>18</v>
      </c>
      <c r="E1820">
        <v>1080</v>
      </c>
      <c r="F1820">
        <v>14</v>
      </c>
      <c r="G1820">
        <v>13.87</v>
      </c>
      <c r="H1820">
        <v>11.05</v>
      </c>
      <c r="I1820">
        <v>5</v>
      </c>
      <c r="J1820">
        <v>19</v>
      </c>
      <c r="K1820" s="2">
        <v>7</v>
      </c>
      <c r="L1820" t="str">
        <f>MID(C1820,FIND("p",C1820,1)+1,9)</f>
        <v>7</v>
      </c>
    </row>
    <row r="1821" spans="1:12" x14ac:dyDescent="0.2">
      <c r="A1821">
        <v>1140</v>
      </c>
      <c r="B1821">
        <v>1200</v>
      </c>
      <c r="C1821" s="1" t="s">
        <v>18</v>
      </c>
      <c r="D1821">
        <v>21</v>
      </c>
      <c r="E1821">
        <v>1260</v>
      </c>
      <c r="F1821">
        <v>12.37</v>
      </c>
      <c r="G1821">
        <v>16.13</v>
      </c>
      <c r="H1821">
        <v>15.24</v>
      </c>
      <c r="I1821">
        <v>5</v>
      </c>
      <c r="J1821">
        <v>22</v>
      </c>
      <c r="K1821" s="2">
        <v>7</v>
      </c>
      <c r="L1821" t="str">
        <f>MID(C1821,FIND("p",C1821,1)+1,9)</f>
        <v>7</v>
      </c>
    </row>
    <row r="1822" spans="1:12" x14ac:dyDescent="0.2">
      <c r="A1822">
        <v>1200</v>
      </c>
      <c r="B1822">
        <v>1260</v>
      </c>
      <c r="C1822" s="1" t="s">
        <v>18</v>
      </c>
      <c r="D1822">
        <v>22</v>
      </c>
      <c r="E1822">
        <v>1320</v>
      </c>
      <c r="F1822">
        <v>15.08</v>
      </c>
      <c r="G1822">
        <v>14.8</v>
      </c>
      <c r="H1822">
        <v>12.57</v>
      </c>
      <c r="I1822">
        <v>5</v>
      </c>
      <c r="J1822">
        <v>23</v>
      </c>
      <c r="K1822" s="2">
        <v>7</v>
      </c>
      <c r="L1822" t="str">
        <f>MID(C1822,FIND("p",C1822,1)+1,9)</f>
        <v>7</v>
      </c>
    </row>
    <row r="1823" spans="1:12" x14ac:dyDescent="0.2">
      <c r="A1823">
        <v>1260</v>
      </c>
      <c r="B1823">
        <v>1320</v>
      </c>
      <c r="C1823" s="1" t="s">
        <v>18</v>
      </c>
      <c r="D1823">
        <v>23</v>
      </c>
      <c r="E1823">
        <v>1380</v>
      </c>
      <c r="F1823">
        <v>13.75</v>
      </c>
      <c r="G1823">
        <v>15.33</v>
      </c>
      <c r="H1823">
        <v>13.94</v>
      </c>
      <c r="I1823">
        <v>5</v>
      </c>
      <c r="J1823">
        <v>23</v>
      </c>
      <c r="K1823" s="2">
        <v>7</v>
      </c>
      <c r="L1823" t="str">
        <f>MID(C1823,FIND("p",C1823,1)+1,9)</f>
        <v>7</v>
      </c>
    </row>
    <row r="1824" spans="1:12" x14ac:dyDescent="0.2">
      <c r="A1824">
        <v>1320</v>
      </c>
      <c r="B1824">
        <v>1380</v>
      </c>
      <c r="C1824" s="1" t="s">
        <v>18</v>
      </c>
      <c r="D1824">
        <v>18</v>
      </c>
      <c r="E1824">
        <v>1080</v>
      </c>
      <c r="F1824">
        <v>9.73</v>
      </c>
      <c r="G1824">
        <v>16.03</v>
      </c>
      <c r="H1824">
        <v>15.61</v>
      </c>
      <c r="I1824">
        <v>5</v>
      </c>
      <c r="J1824">
        <v>19</v>
      </c>
      <c r="K1824" s="2">
        <v>7</v>
      </c>
      <c r="L1824" t="str">
        <f>MID(C1824,FIND("p",C1824,1)+1,9)</f>
        <v>7</v>
      </c>
    </row>
    <row r="1825" spans="1:12" x14ac:dyDescent="0.2">
      <c r="A1825">
        <v>1380</v>
      </c>
      <c r="B1825">
        <v>1440</v>
      </c>
      <c r="C1825" s="1" t="s">
        <v>18</v>
      </c>
      <c r="D1825">
        <v>24</v>
      </c>
      <c r="E1825">
        <v>1440</v>
      </c>
      <c r="F1825">
        <v>13.88</v>
      </c>
      <c r="G1825">
        <v>15.56</v>
      </c>
      <c r="H1825">
        <v>14.29</v>
      </c>
      <c r="I1825">
        <v>5</v>
      </c>
      <c r="J1825">
        <v>23</v>
      </c>
      <c r="K1825" s="2">
        <v>7</v>
      </c>
      <c r="L1825" t="str">
        <f>MID(C1825,FIND("p",C1825,1)+1,9)</f>
        <v>7</v>
      </c>
    </row>
    <row r="1826" spans="1:12" x14ac:dyDescent="0.2">
      <c r="A1826">
        <v>1440</v>
      </c>
      <c r="B1826">
        <v>1500</v>
      </c>
      <c r="C1826" s="1" t="s">
        <v>18</v>
      </c>
      <c r="D1826">
        <v>23</v>
      </c>
      <c r="E1826">
        <v>1380</v>
      </c>
      <c r="F1826">
        <v>13.71</v>
      </c>
      <c r="G1826">
        <v>15.42</v>
      </c>
      <c r="H1826">
        <v>13.98</v>
      </c>
      <c r="I1826">
        <v>5</v>
      </c>
      <c r="J1826">
        <v>23</v>
      </c>
      <c r="K1826" s="2">
        <v>7</v>
      </c>
      <c r="L1826" t="str">
        <f>MID(C1826,FIND("p",C1826,1)+1,9)</f>
        <v>7</v>
      </c>
    </row>
    <row r="1827" spans="1:12" x14ac:dyDescent="0.2">
      <c r="A1827">
        <v>1500</v>
      </c>
      <c r="B1827">
        <v>1560</v>
      </c>
      <c r="C1827" s="1" t="s">
        <v>18</v>
      </c>
      <c r="D1827">
        <v>19</v>
      </c>
      <c r="E1827">
        <v>1140</v>
      </c>
      <c r="F1827">
        <v>13.66</v>
      </c>
      <c r="G1827">
        <v>14.82</v>
      </c>
      <c r="H1827">
        <v>11.59</v>
      </c>
      <c r="I1827">
        <v>5</v>
      </c>
      <c r="J1827">
        <v>19</v>
      </c>
      <c r="K1827" s="2">
        <v>7</v>
      </c>
      <c r="L1827" t="str">
        <f>MID(C1827,FIND("p",C1827,1)+1,9)</f>
        <v>7</v>
      </c>
    </row>
    <row r="1828" spans="1:12" x14ac:dyDescent="0.2">
      <c r="A1828">
        <v>1560</v>
      </c>
      <c r="B1828">
        <v>1620</v>
      </c>
      <c r="C1828" s="1" t="s">
        <v>18</v>
      </c>
      <c r="D1828">
        <v>19</v>
      </c>
      <c r="E1828">
        <v>1140</v>
      </c>
      <c r="F1828">
        <v>10.27</v>
      </c>
      <c r="G1828">
        <v>15.93</v>
      </c>
      <c r="H1828">
        <v>15.58</v>
      </c>
      <c r="I1828">
        <v>5</v>
      </c>
      <c r="J1828">
        <v>20</v>
      </c>
      <c r="K1828" s="2">
        <v>7</v>
      </c>
      <c r="L1828" t="str">
        <f>MID(C1828,FIND("p",C1828,1)+1,9)</f>
        <v>7</v>
      </c>
    </row>
    <row r="1829" spans="1:12" x14ac:dyDescent="0.2">
      <c r="A1829">
        <v>1620</v>
      </c>
      <c r="B1829">
        <v>1680</v>
      </c>
      <c r="C1829" s="1" t="s">
        <v>18</v>
      </c>
      <c r="D1829">
        <v>19</v>
      </c>
      <c r="E1829">
        <v>1140</v>
      </c>
      <c r="F1829">
        <v>12.37</v>
      </c>
      <c r="G1829">
        <v>15.81</v>
      </c>
      <c r="H1829">
        <v>13.72</v>
      </c>
      <c r="I1829">
        <v>5</v>
      </c>
      <c r="J1829">
        <v>21</v>
      </c>
      <c r="K1829" s="2">
        <v>7</v>
      </c>
      <c r="L1829" t="str">
        <f>MID(C1829,FIND("p",C1829,1)+1,9)</f>
        <v>7</v>
      </c>
    </row>
    <row r="1830" spans="1:12" x14ac:dyDescent="0.2">
      <c r="A1830">
        <v>1680</v>
      </c>
      <c r="B1830">
        <v>1740</v>
      </c>
      <c r="C1830" s="1" t="s">
        <v>18</v>
      </c>
      <c r="D1830">
        <v>20</v>
      </c>
      <c r="E1830">
        <v>1200</v>
      </c>
      <c r="F1830">
        <v>10.88</v>
      </c>
      <c r="G1830">
        <v>15.45</v>
      </c>
      <c r="H1830">
        <v>15.18</v>
      </c>
      <c r="I1830">
        <v>5</v>
      </c>
      <c r="J1830">
        <v>20</v>
      </c>
      <c r="K1830" s="2">
        <v>7</v>
      </c>
      <c r="L1830" t="str">
        <f>MID(C1830,FIND("p",C1830,1)+1,9)</f>
        <v>7</v>
      </c>
    </row>
    <row r="1831" spans="1:12" x14ac:dyDescent="0.2">
      <c r="A1831">
        <v>1740</v>
      </c>
      <c r="B1831">
        <v>1800</v>
      </c>
      <c r="C1831" s="1" t="s">
        <v>18</v>
      </c>
      <c r="D1831">
        <v>21</v>
      </c>
      <c r="E1831">
        <v>1260</v>
      </c>
      <c r="F1831">
        <v>11.44</v>
      </c>
      <c r="G1831">
        <v>15.46</v>
      </c>
      <c r="H1831">
        <v>14.82</v>
      </c>
      <c r="I1831">
        <v>5</v>
      </c>
      <c r="J1831">
        <v>20</v>
      </c>
      <c r="K1831" s="2">
        <v>7</v>
      </c>
      <c r="L1831" t="str">
        <f>MID(C1831,FIND("p",C1831,1)+1,9)</f>
        <v>7</v>
      </c>
    </row>
    <row r="1832" spans="1:12" x14ac:dyDescent="0.2">
      <c r="A1832">
        <v>1800</v>
      </c>
      <c r="B1832">
        <v>1860</v>
      </c>
      <c r="C1832" s="1" t="s">
        <v>18</v>
      </c>
      <c r="D1832">
        <v>21</v>
      </c>
      <c r="E1832">
        <v>1260</v>
      </c>
      <c r="F1832">
        <v>12.39</v>
      </c>
      <c r="G1832">
        <v>17.07</v>
      </c>
      <c r="H1832">
        <v>14.68</v>
      </c>
      <c r="I1832">
        <v>5</v>
      </c>
      <c r="J1832">
        <v>22</v>
      </c>
      <c r="K1832" s="2">
        <v>7</v>
      </c>
      <c r="L1832" t="str">
        <f>MID(C1832,FIND("p",C1832,1)+1,9)</f>
        <v>7</v>
      </c>
    </row>
    <row r="1833" spans="1:12" x14ac:dyDescent="0.2">
      <c r="A1833">
        <v>1860</v>
      </c>
      <c r="B1833">
        <v>1920</v>
      </c>
      <c r="C1833" s="1" t="s">
        <v>18</v>
      </c>
      <c r="D1833">
        <v>22</v>
      </c>
      <c r="E1833">
        <v>1320</v>
      </c>
      <c r="F1833">
        <v>13.77</v>
      </c>
      <c r="G1833">
        <v>14.68</v>
      </c>
      <c r="H1833">
        <v>13.31</v>
      </c>
      <c r="I1833">
        <v>5</v>
      </c>
      <c r="J1833">
        <v>22</v>
      </c>
      <c r="K1833" s="2">
        <v>7</v>
      </c>
      <c r="L1833" t="str">
        <f>MID(C1833,FIND("p",C1833,1)+1,9)</f>
        <v>7</v>
      </c>
    </row>
    <row r="1834" spans="1:12" x14ac:dyDescent="0.2">
      <c r="A1834">
        <v>1920</v>
      </c>
      <c r="B1834">
        <v>1980</v>
      </c>
      <c r="C1834" s="1" t="s">
        <v>18</v>
      </c>
      <c r="D1834">
        <v>17</v>
      </c>
      <c r="E1834">
        <v>1020</v>
      </c>
      <c r="F1834">
        <v>9.6300000000000008</v>
      </c>
      <c r="G1834">
        <v>16.04</v>
      </c>
      <c r="H1834">
        <v>15.51</v>
      </c>
      <c r="I1834">
        <v>5</v>
      </c>
      <c r="J1834">
        <v>18</v>
      </c>
      <c r="K1834" s="2">
        <v>7</v>
      </c>
      <c r="L1834" t="str">
        <f>MID(C1834,FIND("p",C1834,1)+1,9)</f>
        <v>7</v>
      </c>
    </row>
    <row r="1835" spans="1:12" x14ac:dyDescent="0.2">
      <c r="A1835">
        <v>1980</v>
      </c>
      <c r="B1835">
        <v>2040</v>
      </c>
      <c r="C1835" s="1" t="s">
        <v>18</v>
      </c>
      <c r="D1835">
        <v>22</v>
      </c>
      <c r="E1835">
        <v>1320</v>
      </c>
      <c r="F1835">
        <v>12.59</v>
      </c>
      <c r="G1835">
        <v>15.93</v>
      </c>
      <c r="H1835">
        <v>15.67</v>
      </c>
      <c r="I1835">
        <v>5</v>
      </c>
      <c r="J1835">
        <v>24</v>
      </c>
      <c r="K1835" s="2">
        <v>7</v>
      </c>
      <c r="L1835" t="str">
        <f>MID(C1835,FIND("p",C1835,1)+1,9)</f>
        <v>7</v>
      </c>
    </row>
    <row r="1836" spans="1:12" x14ac:dyDescent="0.2">
      <c r="A1836">
        <v>2040</v>
      </c>
      <c r="B1836">
        <v>2100</v>
      </c>
      <c r="C1836" s="1" t="s">
        <v>18</v>
      </c>
      <c r="D1836">
        <v>22</v>
      </c>
      <c r="E1836">
        <v>1320</v>
      </c>
      <c r="F1836">
        <v>12.36</v>
      </c>
      <c r="G1836">
        <v>15.36</v>
      </c>
      <c r="H1836">
        <v>15.01</v>
      </c>
      <c r="I1836">
        <v>5</v>
      </c>
      <c r="J1836">
        <v>23</v>
      </c>
      <c r="K1836" s="2">
        <v>7</v>
      </c>
      <c r="L1836" t="str">
        <f>MID(C1836,FIND("p",C1836,1)+1,9)</f>
        <v>7</v>
      </c>
    </row>
    <row r="1837" spans="1:12" x14ac:dyDescent="0.2">
      <c r="A1837">
        <v>2100</v>
      </c>
      <c r="B1837">
        <v>2160</v>
      </c>
      <c r="C1837" s="1" t="s">
        <v>18</v>
      </c>
      <c r="D1837">
        <v>20</v>
      </c>
      <c r="E1837">
        <v>1200</v>
      </c>
      <c r="F1837">
        <v>12.03</v>
      </c>
      <c r="G1837">
        <v>16.09</v>
      </c>
      <c r="H1837">
        <v>14</v>
      </c>
      <c r="I1837">
        <v>5</v>
      </c>
      <c r="J1837">
        <v>21</v>
      </c>
      <c r="K1837" s="2">
        <v>7</v>
      </c>
      <c r="L1837" t="str">
        <f>MID(C1837,FIND("p",C1837,1)+1,9)</f>
        <v>7</v>
      </c>
    </row>
    <row r="1838" spans="1:12" x14ac:dyDescent="0.2">
      <c r="A1838">
        <v>2160</v>
      </c>
      <c r="B1838">
        <v>2220</v>
      </c>
      <c r="C1838" s="1" t="s">
        <v>18</v>
      </c>
      <c r="D1838">
        <v>24</v>
      </c>
      <c r="E1838">
        <v>1440</v>
      </c>
      <c r="F1838">
        <v>13.56</v>
      </c>
      <c r="G1838">
        <v>16.399999999999999</v>
      </c>
      <c r="H1838">
        <v>14.75</v>
      </c>
      <c r="I1838">
        <v>5</v>
      </c>
      <c r="J1838">
        <v>24</v>
      </c>
      <c r="K1838" s="2">
        <v>7</v>
      </c>
      <c r="L1838" t="str">
        <f>MID(C1838,FIND("p",C1838,1)+1,9)</f>
        <v>7</v>
      </c>
    </row>
    <row r="1839" spans="1:12" x14ac:dyDescent="0.2">
      <c r="A1839">
        <v>2220</v>
      </c>
      <c r="B1839">
        <v>2280</v>
      </c>
      <c r="C1839" s="1" t="s">
        <v>18</v>
      </c>
      <c r="D1839">
        <v>21</v>
      </c>
      <c r="E1839">
        <v>1260</v>
      </c>
      <c r="F1839">
        <v>11.17</v>
      </c>
      <c r="G1839">
        <v>16.559999999999999</v>
      </c>
      <c r="H1839">
        <v>16.23</v>
      </c>
      <c r="I1839">
        <v>5</v>
      </c>
      <c r="J1839">
        <v>23</v>
      </c>
      <c r="K1839" s="2">
        <v>7</v>
      </c>
      <c r="L1839" t="str">
        <f>MID(C1839,FIND("p",C1839,1)+1,9)</f>
        <v>7</v>
      </c>
    </row>
    <row r="1840" spans="1:12" x14ac:dyDescent="0.2">
      <c r="A1840">
        <v>2280</v>
      </c>
      <c r="B1840">
        <v>2340</v>
      </c>
      <c r="C1840" s="1" t="s">
        <v>18</v>
      </c>
      <c r="D1840">
        <v>21</v>
      </c>
      <c r="E1840">
        <v>1260</v>
      </c>
      <c r="F1840">
        <v>13.3</v>
      </c>
      <c r="G1840">
        <v>15.76</v>
      </c>
      <c r="H1840">
        <v>13.26</v>
      </c>
      <c r="I1840">
        <v>5</v>
      </c>
      <c r="J1840">
        <v>22</v>
      </c>
      <c r="K1840" s="2">
        <v>7</v>
      </c>
      <c r="L1840" t="str">
        <f>MID(C1840,FIND("p",C1840,1)+1,9)</f>
        <v>7</v>
      </c>
    </row>
    <row r="1841" spans="1:12" x14ac:dyDescent="0.2">
      <c r="A1841">
        <v>2340</v>
      </c>
      <c r="B1841">
        <v>2400</v>
      </c>
      <c r="C1841" s="1" t="s">
        <v>18</v>
      </c>
      <c r="D1841">
        <v>22</v>
      </c>
      <c r="E1841">
        <v>1320</v>
      </c>
      <c r="F1841">
        <v>10.89</v>
      </c>
      <c r="G1841">
        <v>17.61</v>
      </c>
      <c r="H1841">
        <v>16.84</v>
      </c>
      <c r="I1841">
        <v>5</v>
      </c>
      <c r="J1841">
        <v>22</v>
      </c>
      <c r="K1841" s="2">
        <v>7</v>
      </c>
      <c r="L1841" t="str">
        <f>MID(C1841,FIND("p",C1841,1)+1,9)</f>
        <v>7</v>
      </c>
    </row>
    <row r="1842" spans="1:12" x14ac:dyDescent="0.2">
      <c r="A1842">
        <v>2400</v>
      </c>
      <c r="B1842">
        <v>2460</v>
      </c>
      <c r="C1842" s="1" t="s">
        <v>18</v>
      </c>
      <c r="D1842">
        <v>19</v>
      </c>
      <c r="E1842">
        <v>1140</v>
      </c>
      <c r="F1842">
        <v>10.15</v>
      </c>
      <c r="G1842">
        <v>16.16</v>
      </c>
      <c r="H1842">
        <v>15.6</v>
      </c>
      <c r="I1842">
        <v>5</v>
      </c>
      <c r="J1842">
        <v>19</v>
      </c>
      <c r="K1842" s="2">
        <v>7</v>
      </c>
      <c r="L1842" t="str">
        <f>MID(C1842,FIND("p",C1842,1)+1,9)</f>
        <v>7</v>
      </c>
    </row>
    <row r="1843" spans="1:12" x14ac:dyDescent="0.2">
      <c r="A1843">
        <v>2460</v>
      </c>
      <c r="B1843">
        <v>2520</v>
      </c>
      <c r="C1843" s="1" t="s">
        <v>18</v>
      </c>
      <c r="D1843">
        <v>17</v>
      </c>
      <c r="E1843">
        <v>1020</v>
      </c>
      <c r="F1843">
        <v>9.16</v>
      </c>
      <c r="G1843">
        <v>16.190000000000001</v>
      </c>
      <c r="H1843">
        <v>15.47</v>
      </c>
      <c r="I1843">
        <v>5</v>
      </c>
      <c r="J1843">
        <v>17</v>
      </c>
      <c r="K1843" s="2">
        <v>7</v>
      </c>
      <c r="L1843" t="str">
        <f>MID(C1843,FIND("p",C1843,1)+1,9)</f>
        <v>7</v>
      </c>
    </row>
    <row r="1844" spans="1:12" x14ac:dyDescent="0.2">
      <c r="A1844">
        <v>2520</v>
      </c>
      <c r="B1844">
        <v>2580</v>
      </c>
      <c r="C1844" s="1" t="s">
        <v>18</v>
      </c>
      <c r="D1844">
        <v>22</v>
      </c>
      <c r="E1844">
        <v>1320</v>
      </c>
      <c r="F1844">
        <v>11.8</v>
      </c>
      <c r="G1844">
        <v>16.11</v>
      </c>
      <c r="H1844">
        <v>16</v>
      </c>
      <c r="I1844">
        <v>5</v>
      </c>
      <c r="J1844">
        <v>23</v>
      </c>
      <c r="K1844" s="2">
        <v>7</v>
      </c>
      <c r="L1844" t="str">
        <f>MID(C1844,FIND("p",C1844,1)+1,9)</f>
        <v>7</v>
      </c>
    </row>
    <row r="1845" spans="1:12" x14ac:dyDescent="0.2">
      <c r="A1845">
        <v>2580</v>
      </c>
      <c r="B1845">
        <v>2640</v>
      </c>
      <c r="C1845" s="1" t="s">
        <v>18</v>
      </c>
      <c r="D1845">
        <v>23</v>
      </c>
      <c r="E1845">
        <v>1380</v>
      </c>
      <c r="F1845">
        <v>14.06</v>
      </c>
      <c r="G1845">
        <v>15.09</v>
      </c>
      <c r="H1845">
        <v>13.63</v>
      </c>
      <c r="I1845">
        <v>5</v>
      </c>
      <c r="J1845">
        <v>23</v>
      </c>
      <c r="K1845" s="2">
        <v>7</v>
      </c>
      <c r="L1845" t="str">
        <f>MID(C1845,FIND("p",C1845,1)+1,9)</f>
        <v>7</v>
      </c>
    </row>
    <row r="1846" spans="1:12" x14ac:dyDescent="0.2">
      <c r="A1846">
        <v>2640</v>
      </c>
      <c r="B1846">
        <v>2700</v>
      </c>
      <c r="C1846" s="1" t="s">
        <v>18</v>
      </c>
      <c r="D1846">
        <v>20</v>
      </c>
      <c r="E1846">
        <v>1200</v>
      </c>
      <c r="F1846">
        <v>11.4</v>
      </c>
      <c r="G1846">
        <v>15.64</v>
      </c>
      <c r="H1846">
        <v>15.2</v>
      </c>
      <c r="I1846">
        <v>5</v>
      </c>
      <c r="J1846">
        <v>22</v>
      </c>
      <c r="K1846" s="2">
        <v>7</v>
      </c>
      <c r="L1846" t="str">
        <f>MID(C1846,FIND("p",C1846,1)+1,9)</f>
        <v>7</v>
      </c>
    </row>
    <row r="1847" spans="1:12" x14ac:dyDescent="0.2">
      <c r="A1847">
        <v>2700</v>
      </c>
      <c r="B1847">
        <v>2760</v>
      </c>
      <c r="C1847" s="1" t="s">
        <v>18</v>
      </c>
      <c r="D1847">
        <v>23</v>
      </c>
      <c r="E1847">
        <v>1380</v>
      </c>
      <c r="F1847">
        <v>16.38</v>
      </c>
      <c r="G1847">
        <v>14.48</v>
      </c>
      <c r="H1847">
        <v>11.77</v>
      </c>
      <c r="I1847">
        <v>5</v>
      </c>
      <c r="J1847">
        <v>24</v>
      </c>
      <c r="K1847" s="2">
        <v>7</v>
      </c>
      <c r="L1847" t="str">
        <f>MID(C1847,FIND("p",C1847,1)+1,9)</f>
        <v>7</v>
      </c>
    </row>
    <row r="1848" spans="1:12" x14ac:dyDescent="0.2">
      <c r="A1848">
        <v>2760</v>
      </c>
      <c r="B1848">
        <v>2820</v>
      </c>
      <c r="C1848" s="1" t="s">
        <v>18</v>
      </c>
      <c r="D1848">
        <v>22</v>
      </c>
      <c r="E1848">
        <v>1320</v>
      </c>
      <c r="F1848">
        <v>11.58</v>
      </c>
      <c r="G1848">
        <v>16.739999999999998</v>
      </c>
      <c r="H1848">
        <v>16.170000000000002</v>
      </c>
      <c r="I1848">
        <v>5</v>
      </c>
      <c r="J1848">
        <v>23</v>
      </c>
      <c r="K1848" s="2">
        <v>7</v>
      </c>
      <c r="L1848" t="str">
        <f>MID(C1848,FIND("p",C1848,1)+1,9)</f>
        <v>7</v>
      </c>
    </row>
    <row r="1849" spans="1:12" x14ac:dyDescent="0.2">
      <c r="A1849">
        <v>2820</v>
      </c>
      <c r="B1849">
        <v>2880</v>
      </c>
      <c r="C1849" s="1" t="s">
        <v>18</v>
      </c>
      <c r="D1849">
        <v>20</v>
      </c>
      <c r="E1849">
        <v>1200</v>
      </c>
      <c r="F1849">
        <v>9.8699999999999992</v>
      </c>
      <c r="G1849">
        <v>17.13</v>
      </c>
      <c r="H1849">
        <v>16.88</v>
      </c>
      <c r="I1849">
        <v>5</v>
      </c>
      <c r="J1849">
        <v>20</v>
      </c>
      <c r="K1849" s="2">
        <v>7</v>
      </c>
      <c r="L1849" t="str">
        <f>MID(C1849,FIND("p",C1849,1)+1,9)</f>
        <v>7</v>
      </c>
    </row>
    <row r="1850" spans="1:12" x14ac:dyDescent="0.2">
      <c r="A1850">
        <v>2880</v>
      </c>
      <c r="B1850">
        <v>2940</v>
      </c>
      <c r="C1850" s="1" t="s">
        <v>18</v>
      </c>
      <c r="D1850">
        <v>21</v>
      </c>
      <c r="E1850">
        <v>1260</v>
      </c>
      <c r="F1850">
        <v>12.02</v>
      </c>
      <c r="G1850">
        <v>14.94</v>
      </c>
      <c r="H1850">
        <v>14.56</v>
      </c>
      <c r="I1850">
        <v>5</v>
      </c>
      <c r="J1850">
        <v>21</v>
      </c>
      <c r="K1850" s="2">
        <v>7</v>
      </c>
      <c r="L1850" t="str">
        <f>MID(C1850,FIND("p",C1850,1)+1,9)</f>
        <v>7</v>
      </c>
    </row>
    <row r="1851" spans="1:12" x14ac:dyDescent="0.2">
      <c r="A1851">
        <v>2940</v>
      </c>
      <c r="B1851">
        <v>3000</v>
      </c>
      <c r="C1851" s="1" t="s">
        <v>18</v>
      </c>
      <c r="D1851">
        <v>17</v>
      </c>
      <c r="E1851">
        <v>1020</v>
      </c>
      <c r="F1851">
        <v>10.81</v>
      </c>
      <c r="G1851">
        <v>15.83</v>
      </c>
      <c r="H1851">
        <v>14.37</v>
      </c>
      <c r="I1851">
        <v>5</v>
      </c>
      <c r="J1851">
        <v>19</v>
      </c>
      <c r="K1851" s="2">
        <v>7</v>
      </c>
      <c r="L1851" t="str">
        <f>MID(C1851,FIND("p",C1851,1)+1,9)</f>
        <v>7</v>
      </c>
    </row>
    <row r="1852" spans="1:12" x14ac:dyDescent="0.2">
      <c r="A1852">
        <v>3000</v>
      </c>
      <c r="B1852">
        <v>3060</v>
      </c>
      <c r="C1852" s="1" t="s">
        <v>18</v>
      </c>
      <c r="D1852">
        <v>20</v>
      </c>
      <c r="E1852">
        <v>1200</v>
      </c>
      <c r="F1852">
        <v>10.66</v>
      </c>
      <c r="G1852">
        <v>15.94</v>
      </c>
      <c r="H1852">
        <v>15.63</v>
      </c>
      <c r="I1852">
        <v>5</v>
      </c>
      <c r="J1852">
        <v>20</v>
      </c>
      <c r="K1852" s="2">
        <v>7</v>
      </c>
      <c r="L1852" t="str">
        <f>MID(C1852,FIND("p",C1852,1)+1,9)</f>
        <v>7</v>
      </c>
    </row>
    <row r="1853" spans="1:12" x14ac:dyDescent="0.2">
      <c r="A1853">
        <v>3060</v>
      </c>
      <c r="B1853">
        <v>3120</v>
      </c>
      <c r="C1853" s="1" t="s">
        <v>18</v>
      </c>
      <c r="D1853">
        <v>22</v>
      </c>
      <c r="E1853">
        <v>1320</v>
      </c>
      <c r="F1853">
        <v>13.82</v>
      </c>
      <c r="G1853">
        <v>15.32</v>
      </c>
      <c r="H1853">
        <v>13.57</v>
      </c>
      <c r="I1853">
        <v>5</v>
      </c>
      <c r="J1853">
        <v>23</v>
      </c>
      <c r="K1853" s="2">
        <v>7</v>
      </c>
      <c r="L1853" t="str">
        <f>MID(C1853,FIND("p",C1853,1)+1,9)</f>
        <v>7</v>
      </c>
    </row>
    <row r="1854" spans="1:12" x14ac:dyDescent="0.2">
      <c r="A1854">
        <v>3120</v>
      </c>
      <c r="B1854">
        <v>3180</v>
      </c>
      <c r="C1854" s="1" t="s">
        <v>18</v>
      </c>
      <c r="D1854">
        <v>22</v>
      </c>
      <c r="E1854">
        <v>1320</v>
      </c>
      <c r="F1854">
        <v>13.93</v>
      </c>
      <c r="G1854">
        <v>14.57</v>
      </c>
      <c r="H1854">
        <v>13.17</v>
      </c>
      <c r="I1854">
        <v>5</v>
      </c>
      <c r="J1854">
        <v>23</v>
      </c>
      <c r="K1854" s="2">
        <v>7</v>
      </c>
      <c r="L1854" t="str">
        <f>MID(C1854,FIND("p",C1854,1)+1,9)</f>
        <v>7</v>
      </c>
    </row>
    <row r="1855" spans="1:12" x14ac:dyDescent="0.2">
      <c r="A1855">
        <v>3180</v>
      </c>
      <c r="B1855">
        <v>3240</v>
      </c>
      <c r="C1855" s="1" t="s">
        <v>18</v>
      </c>
      <c r="D1855">
        <v>19</v>
      </c>
      <c r="E1855">
        <v>1140</v>
      </c>
      <c r="F1855">
        <v>9.39</v>
      </c>
      <c r="G1855">
        <v>17.329999999999998</v>
      </c>
      <c r="H1855">
        <v>16.84</v>
      </c>
      <c r="I1855">
        <v>5</v>
      </c>
      <c r="J1855">
        <v>18</v>
      </c>
      <c r="K1855" s="2">
        <v>7</v>
      </c>
      <c r="L1855" t="str">
        <f>MID(C1855,FIND("p",C1855,1)+1,9)</f>
        <v>7</v>
      </c>
    </row>
    <row r="1856" spans="1:12" x14ac:dyDescent="0.2">
      <c r="A1856">
        <v>3240</v>
      </c>
      <c r="B1856">
        <v>3300</v>
      </c>
      <c r="C1856" s="1" t="s">
        <v>18</v>
      </c>
      <c r="D1856">
        <v>20</v>
      </c>
      <c r="E1856">
        <v>1200</v>
      </c>
      <c r="F1856">
        <v>11.04</v>
      </c>
      <c r="G1856">
        <v>17.52</v>
      </c>
      <c r="H1856">
        <v>15.35</v>
      </c>
      <c r="I1856">
        <v>5</v>
      </c>
      <c r="J1856">
        <v>21</v>
      </c>
      <c r="K1856" s="2">
        <v>7</v>
      </c>
      <c r="L1856" t="str">
        <f>MID(C1856,FIND("p",C1856,1)+1,9)</f>
        <v>7</v>
      </c>
    </row>
    <row r="1857" spans="1:12" x14ac:dyDescent="0.2">
      <c r="A1857">
        <v>3300</v>
      </c>
      <c r="B1857">
        <v>3360</v>
      </c>
      <c r="C1857" s="1" t="s">
        <v>18</v>
      </c>
      <c r="D1857">
        <v>21</v>
      </c>
      <c r="E1857">
        <v>1260</v>
      </c>
      <c r="F1857">
        <v>11.84</v>
      </c>
      <c r="G1857">
        <v>15.69</v>
      </c>
      <c r="H1857">
        <v>15.49</v>
      </c>
      <c r="I1857">
        <v>5</v>
      </c>
      <c r="J1857">
        <v>22</v>
      </c>
      <c r="K1857" s="2">
        <v>7</v>
      </c>
      <c r="L1857" t="str">
        <f>MID(C1857,FIND("p",C1857,1)+1,9)</f>
        <v>7</v>
      </c>
    </row>
    <row r="1858" spans="1:12" x14ac:dyDescent="0.2">
      <c r="A1858">
        <v>3360</v>
      </c>
      <c r="B1858">
        <v>3420</v>
      </c>
      <c r="C1858" s="1" t="s">
        <v>18</v>
      </c>
      <c r="D1858">
        <v>21</v>
      </c>
      <c r="E1858">
        <v>1260</v>
      </c>
      <c r="F1858">
        <v>12.96</v>
      </c>
      <c r="G1858">
        <v>17.07</v>
      </c>
      <c r="H1858">
        <v>13.83</v>
      </c>
      <c r="I1858">
        <v>5</v>
      </c>
      <c r="J1858">
        <v>22</v>
      </c>
      <c r="K1858" s="2">
        <v>7</v>
      </c>
      <c r="L1858" t="str">
        <f>MID(C1858,FIND("p",C1858,1)+1,9)</f>
        <v>7</v>
      </c>
    </row>
    <row r="1859" spans="1:12" x14ac:dyDescent="0.2">
      <c r="A1859">
        <v>3420</v>
      </c>
      <c r="B1859">
        <v>3480</v>
      </c>
      <c r="C1859" s="1" t="s">
        <v>18</v>
      </c>
      <c r="D1859">
        <v>20</v>
      </c>
      <c r="E1859">
        <v>1200</v>
      </c>
      <c r="F1859">
        <v>10.51</v>
      </c>
      <c r="G1859">
        <v>17.02</v>
      </c>
      <c r="H1859">
        <v>16.61</v>
      </c>
      <c r="I1859">
        <v>5</v>
      </c>
      <c r="J1859">
        <v>22</v>
      </c>
      <c r="K1859" s="2">
        <v>7</v>
      </c>
      <c r="L1859" t="str">
        <f>MID(C1859,FIND("p",C1859,1)+1,9)</f>
        <v>7</v>
      </c>
    </row>
    <row r="1860" spans="1:12" x14ac:dyDescent="0.2">
      <c r="A1860">
        <v>3480</v>
      </c>
      <c r="B1860">
        <v>3540</v>
      </c>
      <c r="C1860" s="1" t="s">
        <v>18</v>
      </c>
      <c r="D1860">
        <v>23</v>
      </c>
      <c r="E1860">
        <v>1380</v>
      </c>
      <c r="F1860">
        <v>13.6</v>
      </c>
      <c r="G1860">
        <v>16.239999999999998</v>
      </c>
      <c r="H1860">
        <v>13.93</v>
      </c>
      <c r="I1860">
        <v>5</v>
      </c>
      <c r="J1860">
        <v>22</v>
      </c>
      <c r="K1860" s="2">
        <v>7</v>
      </c>
      <c r="L1860" t="str">
        <f>MID(C1860,FIND("p",C1860,1)+1,9)</f>
        <v>7</v>
      </c>
    </row>
    <row r="1861" spans="1:12" x14ac:dyDescent="0.2">
      <c r="A1861">
        <v>3540</v>
      </c>
      <c r="B1861">
        <v>3600</v>
      </c>
      <c r="C1861" s="1" t="s">
        <v>18</v>
      </c>
      <c r="D1861">
        <v>20</v>
      </c>
      <c r="E1861">
        <v>1200</v>
      </c>
      <c r="F1861">
        <v>10.7</v>
      </c>
      <c r="G1861">
        <v>16.66</v>
      </c>
      <c r="H1861">
        <v>16.309999999999999</v>
      </c>
      <c r="I1861">
        <v>5</v>
      </c>
      <c r="J1861">
        <v>21</v>
      </c>
      <c r="K1861" s="2">
        <v>7</v>
      </c>
      <c r="L1861" t="str">
        <f>MID(C1861,FIND("p",C1861,1)+1,9)</f>
        <v>7</v>
      </c>
    </row>
    <row r="1862" spans="1:12" x14ac:dyDescent="0.2">
      <c r="A1862">
        <v>3600</v>
      </c>
      <c r="B1862">
        <v>3660</v>
      </c>
      <c r="C1862" s="1" t="s">
        <v>18</v>
      </c>
      <c r="D1862">
        <v>22</v>
      </c>
      <c r="E1862">
        <v>1320</v>
      </c>
      <c r="F1862">
        <v>15.3</v>
      </c>
      <c r="G1862">
        <v>14.24</v>
      </c>
      <c r="H1862">
        <v>12.03</v>
      </c>
      <c r="I1862">
        <v>5</v>
      </c>
      <c r="J1862">
        <v>23</v>
      </c>
      <c r="K1862" s="2">
        <v>7</v>
      </c>
      <c r="L1862" t="str">
        <f>MID(C1862,FIND("p",C1862,1)+1,9)</f>
        <v>7</v>
      </c>
    </row>
    <row r="1863" spans="1:12" x14ac:dyDescent="0.2">
      <c r="A1863">
        <v>3660</v>
      </c>
      <c r="B1863">
        <v>3720</v>
      </c>
      <c r="C1863" s="1" t="s">
        <v>18</v>
      </c>
      <c r="D1863">
        <v>23</v>
      </c>
      <c r="E1863">
        <v>1380</v>
      </c>
      <c r="F1863">
        <v>12.69</v>
      </c>
      <c r="G1863">
        <v>15.56</v>
      </c>
      <c r="H1863">
        <v>15.04</v>
      </c>
      <c r="I1863">
        <v>5</v>
      </c>
      <c r="J1863">
        <v>22</v>
      </c>
      <c r="K1863" s="2">
        <v>7</v>
      </c>
      <c r="L1863" t="str">
        <f>MID(C1863,FIND("p",C1863,1)+1,9)</f>
        <v>7</v>
      </c>
    </row>
    <row r="1864" spans="1:12" x14ac:dyDescent="0.2">
      <c r="A1864">
        <v>3720</v>
      </c>
      <c r="B1864">
        <v>3780</v>
      </c>
      <c r="C1864" s="1" t="s">
        <v>18</v>
      </c>
      <c r="D1864">
        <v>23</v>
      </c>
      <c r="E1864">
        <v>1380</v>
      </c>
      <c r="F1864">
        <v>14.75</v>
      </c>
      <c r="G1864">
        <v>14.84</v>
      </c>
      <c r="H1864">
        <v>13.43</v>
      </c>
      <c r="I1864">
        <v>5</v>
      </c>
      <c r="J1864">
        <v>24</v>
      </c>
      <c r="K1864" s="2">
        <v>7</v>
      </c>
      <c r="L1864" t="str">
        <f>MID(C1864,FIND("p",C1864,1)+1,9)</f>
        <v>7</v>
      </c>
    </row>
    <row r="1865" spans="1:12" x14ac:dyDescent="0.2">
      <c r="A1865">
        <v>3780</v>
      </c>
      <c r="B1865">
        <v>3840</v>
      </c>
      <c r="C1865" s="1" t="s">
        <v>18</v>
      </c>
      <c r="D1865">
        <v>19</v>
      </c>
      <c r="E1865">
        <v>1140</v>
      </c>
      <c r="F1865">
        <v>24.76</v>
      </c>
      <c r="G1865">
        <v>16.239999999999998</v>
      </c>
      <c r="H1865">
        <v>15.35</v>
      </c>
      <c r="I1865">
        <v>5</v>
      </c>
      <c r="J1865">
        <v>19</v>
      </c>
      <c r="K1865" s="2">
        <v>7</v>
      </c>
      <c r="L1865" t="str">
        <f>MID(C1865,FIND("p",C1865,1)+1,9)</f>
        <v>7</v>
      </c>
    </row>
    <row r="1866" spans="1:12" x14ac:dyDescent="0.2">
      <c r="A1866">
        <v>3840</v>
      </c>
      <c r="B1866">
        <v>3900</v>
      </c>
      <c r="C1866" s="1" t="s">
        <v>18</v>
      </c>
      <c r="D1866">
        <v>26</v>
      </c>
      <c r="E1866">
        <v>1560</v>
      </c>
      <c r="F1866">
        <v>28.33</v>
      </c>
      <c r="G1866">
        <v>13.48</v>
      </c>
      <c r="H1866">
        <v>5.01</v>
      </c>
      <c r="I1866">
        <v>5</v>
      </c>
      <c r="J1866">
        <v>25</v>
      </c>
      <c r="K1866" s="2">
        <v>7</v>
      </c>
      <c r="L1866" t="str">
        <f>MID(C1866,FIND("p",C1866,1)+1,9)</f>
        <v>7</v>
      </c>
    </row>
    <row r="1867" spans="1:12" x14ac:dyDescent="0.2">
      <c r="A1867">
        <v>3900</v>
      </c>
      <c r="B1867">
        <v>3960</v>
      </c>
      <c r="C1867" s="1" t="s">
        <v>18</v>
      </c>
      <c r="D1867">
        <v>20</v>
      </c>
      <c r="E1867">
        <v>1200</v>
      </c>
      <c r="F1867">
        <v>42.32</v>
      </c>
      <c r="G1867">
        <v>11.45</v>
      </c>
      <c r="H1867">
        <v>3.97</v>
      </c>
      <c r="I1867">
        <v>5</v>
      </c>
      <c r="J1867">
        <v>21</v>
      </c>
      <c r="K1867" s="2">
        <v>7</v>
      </c>
      <c r="L1867" t="str">
        <f>MID(C1867,FIND("p",C1867,1)+1,9)</f>
        <v>7</v>
      </c>
    </row>
    <row r="1868" spans="1:12" x14ac:dyDescent="0.2">
      <c r="A1868">
        <v>3960</v>
      </c>
      <c r="B1868">
        <v>4020</v>
      </c>
      <c r="C1868" s="1" t="s">
        <v>18</v>
      </c>
      <c r="D1868">
        <v>25</v>
      </c>
      <c r="E1868">
        <v>1500</v>
      </c>
      <c r="F1868">
        <v>14.64</v>
      </c>
      <c r="G1868">
        <v>15.55</v>
      </c>
      <c r="H1868">
        <v>13.89</v>
      </c>
      <c r="I1868">
        <v>5</v>
      </c>
      <c r="J1868">
        <v>24</v>
      </c>
      <c r="K1868" s="2">
        <v>7</v>
      </c>
      <c r="L1868" t="str">
        <f>MID(C1868,FIND("p",C1868,1)+1,9)</f>
        <v>7</v>
      </c>
    </row>
    <row r="1869" spans="1:12" x14ac:dyDescent="0.2">
      <c r="A1869">
        <v>4020</v>
      </c>
      <c r="B1869">
        <v>4080</v>
      </c>
      <c r="C1869" s="1" t="s">
        <v>18</v>
      </c>
      <c r="D1869">
        <v>19</v>
      </c>
      <c r="E1869">
        <v>1140</v>
      </c>
      <c r="F1869">
        <v>33.75</v>
      </c>
      <c r="G1869">
        <v>11.96</v>
      </c>
      <c r="H1869">
        <v>4.6900000000000004</v>
      </c>
      <c r="I1869">
        <v>5</v>
      </c>
      <c r="J1869">
        <v>19</v>
      </c>
      <c r="K1869" s="2">
        <v>7</v>
      </c>
      <c r="L1869" t="str">
        <f>MID(C1869,FIND("p",C1869,1)+1,9)</f>
        <v>7</v>
      </c>
    </row>
    <row r="1870" spans="1:12" x14ac:dyDescent="0.2">
      <c r="A1870">
        <v>4080</v>
      </c>
      <c r="B1870">
        <v>4140</v>
      </c>
      <c r="C1870" s="1" t="s">
        <v>18</v>
      </c>
      <c r="D1870">
        <v>28</v>
      </c>
      <c r="E1870">
        <v>1680</v>
      </c>
      <c r="F1870">
        <v>14.73</v>
      </c>
      <c r="G1870">
        <v>15.98</v>
      </c>
      <c r="H1870">
        <v>15.84</v>
      </c>
      <c r="I1870">
        <v>5</v>
      </c>
      <c r="J1870">
        <v>28</v>
      </c>
      <c r="K1870" s="2">
        <v>7</v>
      </c>
      <c r="L1870" t="str">
        <f>MID(C1870,FIND("p",C1870,1)+1,9)</f>
        <v>7</v>
      </c>
    </row>
    <row r="1871" spans="1:12" x14ac:dyDescent="0.2">
      <c r="A1871">
        <v>4140</v>
      </c>
      <c r="B1871">
        <v>4200</v>
      </c>
      <c r="C1871" s="1" t="s">
        <v>18</v>
      </c>
      <c r="D1871">
        <v>19</v>
      </c>
      <c r="E1871">
        <v>1140</v>
      </c>
      <c r="F1871">
        <v>13.72</v>
      </c>
      <c r="G1871">
        <v>14.78</v>
      </c>
      <c r="H1871">
        <v>12.19</v>
      </c>
      <c r="I1871">
        <v>5</v>
      </c>
      <c r="J1871">
        <v>20</v>
      </c>
      <c r="K1871" s="2">
        <v>7</v>
      </c>
      <c r="L1871" t="str">
        <f>MID(C1871,FIND("p",C1871,1)+1,9)</f>
        <v>7</v>
      </c>
    </row>
    <row r="1872" spans="1:12" x14ac:dyDescent="0.2">
      <c r="A1872">
        <v>4200</v>
      </c>
      <c r="B1872">
        <v>4260</v>
      </c>
      <c r="C1872" s="1" t="s">
        <v>18</v>
      </c>
      <c r="D1872">
        <v>22</v>
      </c>
      <c r="E1872">
        <v>1320</v>
      </c>
      <c r="F1872">
        <v>11.96</v>
      </c>
      <c r="G1872">
        <v>15.6</v>
      </c>
      <c r="H1872">
        <v>15.33</v>
      </c>
      <c r="I1872">
        <v>5</v>
      </c>
      <c r="J1872">
        <v>22</v>
      </c>
      <c r="K1872" s="2">
        <v>7</v>
      </c>
      <c r="L1872" t="str">
        <f>MID(C1872,FIND("p",C1872,1)+1,9)</f>
        <v>7</v>
      </c>
    </row>
    <row r="1873" spans="1:12" x14ac:dyDescent="0.2">
      <c r="A1873">
        <v>4260</v>
      </c>
      <c r="B1873">
        <v>4320</v>
      </c>
      <c r="C1873" s="1" t="s">
        <v>18</v>
      </c>
      <c r="D1873">
        <v>22</v>
      </c>
      <c r="E1873">
        <v>1320</v>
      </c>
      <c r="F1873">
        <v>11.73</v>
      </c>
      <c r="G1873">
        <v>15.9</v>
      </c>
      <c r="H1873">
        <v>15.63</v>
      </c>
      <c r="I1873">
        <v>5</v>
      </c>
      <c r="J1873">
        <v>22</v>
      </c>
      <c r="K1873" s="2">
        <v>7</v>
      </c>
      <c r="L1873" t="str">
        <f>MID(C1873,FIND("p",C1873,1)+1,9)</f>
        <v>7</v>
      </c>
    </row>
    <row r="1874" spans="1:12" x14ac:dyDescent="0.2">
      <c r="A1874">
        <v>4320</v>
      </c>
      <c r="B1874">
        <v>4380</v>
      </c>
      <c r="C1874" s="1" t="s">
        <v>18</v>
      </c>
      <c r="D1874">
        <v>24</v>
      </c>
      <c r="E1874">
        <v>1440</v>
      </c>
      <c r="F1874">
        <v>10.58</v>
      </c>
      <c r="G1874">
        <v>19.329999999999998</v>
      </c>
      <c r="H1874">
        <v>18.91</v>
      </c>
      <c r="I1874">
        <v>5</v>
      </c>
      <c r="J1874">
        <v>24</v>
      </c>
      <c r="K1874" s="2">
        <v>7</v>
      </c>
      <c r="L1874" t="str">
        <f>MID(C1874,FIND("p",C1874,1)+1,9)</f>
        <v>7</v>
      </c>
    </row>
    <row r="1875" spans="1:12" x14ac:dyDescent="0.2">
      <c r="A1875">
        <v>4380</v>
      </c>
      <c r="B1875">
        <v>4440</v>
      </c>
      <c r="C1875" s="1" t="s">
        <v>18</v>
      </c>
      <c r="D1875">
        <v>22</v>
      </c>
      <c r="E1875">
        <v>1320</v>
      </c>
      <c r="F1875">
        <v>8.2799999999999994</v>
      </c>
      <c r="G1875">
        <v>22.4</v>
      </c>
      <c r="H1875">
        <v>22.15</v>
      </c>
      <c r="I1875">
        <v>5</v>
      </c>
      <c r="J1875">
        <v>22</v>
      </c>
      <c r="K1875" s="2">
        <v>7</v>
      </c>
      <c r="L1875" t="str">
        <f>MID(C1875,FIND("p",C1875,1)+1,9)</f>
        <v>7</v>
      </c>
    </row>
    <row r="1876" spans="1:12" x14ac:dyDescent="0.2">
      <c r="A1876">
        <v>4440</v>
      </c>
      <c r="B1876">
        <v>4500</v>
      </c>
      <c r="C1876" s="1" t="s">
        <v>18</v>
      </c>
      <c r="D1876">
        <v>20</v>
      </c>
      <c r="E1876">
        <v>1200</v>
      </c>
      <c r="F1876">
        <v>13.8</v>
      </c>
      <c r="G1876">
        <v>15.66</v>
      </c>
      <c r="H1876">
        <v>13.13</v>
      </c>
      <c r="I1876">
        <v>5</v>
      </c>
      <c r="J1876">
        <v>21</v>
      </c>
      <c r="K1876" s="2">
        <v>7</v>
      </c>
      <c r="L1876" t="str">
        <f>MID(C1876,FIND("p",C1876,1)+1,9)</f>
        <v>7</v>
      </c>
    </row>
    <row r="1877" spans="1:12" x14ac:dyDescent="0.2">
      <c r="A1877">
        <v>4500</v>
      </c>
      <c r="B1877">
        <v>4560</v>
      </c>
      <c r="C1877" s="1" t="s">
        <v>18</v>
      </c>
      <c r="D1877">
        <v>23</v>
      </c>
      <c r="E1877">
        <v>1380</v>
      </c>
      <c r="F1877">
        <v>13.27</v>
      </c>
      <c r="G1877">
        <v>15.3</v>
      </c>
      <c r="H1877">
        <v>14.44</v>
      </c>
      <c r="I1877">
        <v>5</v>
      </c>
      <c r="J1877">
        <v>23</v>
      </c>
      <c r="K1877" s="2">
        <v>7</v>
      </c>
      <c r="L1877" t="str">
        <f>MID(C1877,FIND("p",C1877,1)+1,9)</f>
        <v>7</v>
      </c>
    </row>
    <row r="1878" spans="1:12" x14ac:dyDescent="0.2">
      <c r="A1878">
        <v>4560</v>
      </c>
      <c r="B1878">
        <v>4620</v>
      </c>
      <c r="C1878" s="1" t="s">
        <v>18</v>
      </c>
      <c r="D1878">
        <v>18</v>
      </c>
      <c r="E1878">
        <v>1080</v>
      </c>
      <c r="F1878">
        <v>12.18</v>
      </c>
      <c r="G1878">
        <v>15.13</v>
      </c>
      <c r="H1878">
        <v>12.32</v>
      </c>
      <c r="I1878">
        <v>5</v>
      </c>
      <c r="J1878">
        <v>18</v>
      </c>
      <c r="K1878" s="2">
        <v>7</v>
      </c>
      <c r="L1878" t="str">
        <f>MID(C1878,FIND("p",C1878,1)+1,9)</f>
        <v>7</v>
      </c>
    </row>
    <row r="1879" spans="1:12" x14ac:dyDescent="0.2">
      <c r="A1879">
        <v>4620</v>
      </c>
      <c r="B1879">
        <v>4680</v>
      </c>
      <c r="C1879" s="1" t="s">
        <v>18</v>
      </c>
      <c r="D1879">
        <v>21</v>
      </c>
      <c r="E1879">
        <v>1260</v>
      </c>
      <c r="F1879">
        <v>13.01</v>
      </c>
      <c r="G1879">
        <v>14.78</v>
      </c>
      <c r="H1879">
        <v>13.46</v>
      </c>
      <c r="I1879">
        <v>5</v>
      </c>
      <c r="J1879">
        <v>21</v>
      </c>
      <c r="K1879" s="2">
        <v>7</v>
      </c>
      <c r="L1879" t="str">
        <f>MID(C1879,FIND("p",C1879,1)+1,9)</f>
        <v>7</v>
      </c>
    </row>
    <row r="1880" spans="1:12" x14ac:dyDescent="0.2">
      <c r="A1880">
        <v>4680</v>
      </c>
      <c r="B1880">
        <v>4740</v>
      </c>
      <c r="C1880" s="1" t="s">
        <v>18</v>
      </c>
      <c r="D1880">
        <v>20</v>
      </c>
      <c r="E1880">
        <v>1200</v>
      </c>
      <c r="F1880">
        <v>11.53</v>
      </c>
      <c r="G1880">
        <v>16.02</v>
      </c>
      <c r="H1880">
        <v>15.76</v>
      </c>
      <c r="I1880">
        <v>5</v>
      </c>
      <c r="J1880">
        <v>22</v>
      </c>
      <c r="K1880" s="2">
        <v>7</v>
      </c>
      <c r="L1880" t="str">
        <f>MID(C1880,FIND("p",C1880,1)+1,9)</f>
        <v>7</v>
      </c>
    </row>
    <row r="1881" spans="1:12" x14ac:dyDescent="0.2">
      <c r="A1881">
        <v>4740</v>
      </c>
      <c r="B1881">
        <v>4800</v>
      </c>
      <c r="C1881" s="1" t="s">
        <v>18</v>
      </c>
      <c r="D1881">
        <v>21</v>
      </c>
      <c r="E1881">
        <v>1260</v>
      </c>
      <c r="F1881">
        <v>10.44</v>
      </c>
      <c r="G1881">
        <v>17.11</v>
      </c>
      <c r="H1881">
        <v>16.75</v>
      </c>
      <c r="I1881">
        <v>5</v>
      </c>
      <c r="J1881">
        <v>21</v>
      </c>
      <c r="K1881" s="2">
        <v>7</v>
      </c>
      <c r="L1881" t="str">
        <f>MID(C1881,FIND("p",C1881,1)+1,9)</f>
        <v>7</v>
      </c>
    </row>
    <row r="1882" spans="1:12" x14ac:dyDescent="0.2">
      <c r="A1882">
        <v>4800</v>
      </c>
      <c r="B1882">
        <v>4860</v>
      </c>
      <c r="C1882" s="1" t="s">
        <v>18</v>
      </c>
      <c r="D1882">
        <v>23</v>
      </c>
      <c r="E1882">
        <v>1380</v>
      </c>
      <c r="F1882">
        <v>14.76</v>
      </c>
      <c r="G1882">
        <v>15.46</v>
      </c>
      <c r="H1882">
        <v>12.99</v>
      </c>
      <c r="I1882">
        <v>5</v>
      </c>
      <c r="J1882">
        <v>23</v>
      </c>
      <c r="K1882" s="2">
        <v>7</v>
      </c>
      <c r="L1882" t="str">
        <f>MID(C1882,FIND("p",C1882,1)+1,9)</f>
        <v>7</v>
      </c>
    </row>
    <row r="1883" spans="1:12" x14ac:dyDescent="0.2">
      <c r="A1883">
        <v>4860</v>
      </c>
      <c r="B1883">
        <v>4920</v>
      </c>
      <c r="C1883" s="1" t="s">
        <v>18</v>
      </c>
      <c r="D1883">
        <v>19</v>
      </c>
      <c r="E1883">
        <v>1140</v>
      </c>
      <c r="F1883">
        <v>9.81</v>
      </c>
      <c r="G1883">
        <v>16.28</v>
      </c>
      <c r="H1883">
        <v>16.14</v>
      </c>
      <c r="I1883">
        <v>5</v>
      </c>
      <c r="J1883">
        <v>19</v>
      </c>
      <c r="K1883" s="2">
        <v>7</v>
      </c>
      <c r="L1883" t="str">
        <f>MID(C1883,FIND("p",C1883,1)+1,9)</f>
        <v>7</v>
      </c>
    </row>
    <row r="1884" spans="1:12" x14ac:dyDescent="0.2">
      <c r="A1884">
        <v>4920</v>
      </c>
      <c r="B1884">
        <v>4980</v>
      </c>
      <c r="C1884" s="1" t="s">
        <v>18</v>
      </c>
      <c r="D1884">
        <v>22</v>
      </c>
      <c r="E1884">
        <v>1320</v>
      </c>
      <c r="F1884">
        <v>10.16</v>
      </c>
      <c r="G1884">
        <v>18.73</v>
      </c>
      <c r="H1884">
        <v>18.04</v>
      </c>
      <c r="I1884">
        <v>5</v>
      </c>
      <c r="J1884">
        <v>22</v>
      </c>
      <c r="K1884" s="2">
        <v>7</v>
      </c>
      <c r="L1884" t="str">
        <f>MID(C1884,FIND("p",C1884,1)+1,9)</f>
        <v>7</v>
      </c>
    </row>
    <row r="1885" spans="1:12" x14ac:dyDescent="0.2">
      <c r="A1885">
        <v>4980</v>
      </c>
      <c r="B1885">
        <v>5040</v>
      </c>
      <c r="C1885" s="1" t="s">
        <v>18</v>
      </c>
      <c r="D1885">
        <v>21</v>
      </c>
      <c r="E1885">
        <v>1260</v>
      </c>
      <c r="F1885">
        <v>14.74</v>
      </c>
      <c r="G1885">
        <v>14.5</v>
      </c>
      <c r="H1885">
        <v>12.31</v>
      </c>
      <c r="I1885">
        <v>5</v>
      </c>
      <c r="J1885">
        <v>22</v>
      </c>
      <c r="K1885" s="2">
        <v>7</v>
      </c>
      <c r="L1885" t="str">
        <f>MID(C1885,FIND("p",C1885,1)+1,9)</f>
        <v>7</v>
      </c>
    </row>
    <row r="1886" spans="1:12" x14ac:dyDescent="0.2">
      <c r="A1886">
        <v>5040</v>
      </c>
      <c r="B1886">
        <v>5100</v>
      </c>
      <c r="C1886" s="1" t="s">
        <v>18</v>
      </c>
      <c r="D1886">
        <v>19</v>
      </c>
      <c r="E1886">
        <v>1140</v>
      </c>
      <c r="F1886">
        <v>11.64</v>
      </c>
      <c r="G1886">
        <v>15.39</v>
      </c>
      <c r="H1886">
        <v>13.6</v>
      </c>
      <c r="I1886">
        <v>5</v>
      </c>
      <c r="J1886">
        <v>19</v>
      </c>
      <c r="K1886" s="2">
        <v>7</v>
      </c>
      <c r="L1886" t="str">
        <f>MID(C1886,FIND("p",C1886,1)+1,9)</f>
        <v>7</v>
      </c>
    </row>
    <row r="1887" spans="1:12" x14ac:dyDescent="0.2">
      <c r="A1887">
        <v>5100</v>
      </c>
      <c r="B1887">
        <v>5160</v>
      </c>
      <c r="C1887" s="1" t="s">
        <v>18</v>
      </c>
      <c r="D1887">
        <v>22</v>
      </c>
      <c r="E1887">
        <v>1320</v>
      </c>
      <c r="F1887">
        <v>13.1</v>
      </c>
      <c r="G1887">
        <v>15.7</v>
      </c>
      <c r="H1887">
        <v>15.25</v>
      </c>
      <c r="I1887">
        <v>5</v>
      </c>
      <c r="J1887">
        <v>24</v>
      </c>
      <c r="K1887" s="2">
        <v>7</v>
      </c>
      <c r="L1887" t="str">
        <f>MID(C1887,FIND("p",C1887,1)+1,9)</f>
        <v>7</v>
      </c>
    </row>
    <row r="1888" spans="1:12" x14ac:dyDescent="0.2">
      <c r="A1888">
        <v>5160</v>
      </c>
      <c r="B1888">
        <v>5220</v>
      </c>
      <c r="C1888" s="1" t="s">
        <v>18</v>
      </c>
      <c r="D1888">
        <v>19</v>
      </c>
      <c r="E1888">
        <v>1140</v>
      </c>
      <c r="F1888">
        <v>10</v>
      </c>
      <c r="G1888">
        <v>16.37</v>
      </c>
      <c r="H1888">
        <v>15.83</v>
      </c>
      <c r="I1888">
        <v>5</v>
      </c>
      <c r="J1888">
        <v>19</v>
      </c>
      <c r="K1888" s="2">
        <v>7</v>
      </c>
      <c r="L1888" t="str">
        <f>MID(C1888,FIND("p",C1888,1)+1,9)</f>
        <v>7</v>
      </c>
    </row>
    <row r="1889" spans="1:12" x14ac:dyDescent="0.2">
      <c r="A1889">
        <v>5220</v>
      </c>
      <c r="B1889">
        <v>5280</v>
      </c>
      <c r="C1889" s="1" t="s">
        <v>18</v>
      </c>
      <c r="D1889">
        <v>22</v>
      </c>
      <c r="E1889">
        <v>1320</v>
      </c>
      <c r="F1889">
        <v>13.13</v>
      </c>
      <c r="G1889">
        <v>15.74</v>
      </c>
      <c r="H1889">
        <v>13.96</v>
      </c>
      <c r="I1889">
        <v>5</v>
      </c>
      <c r="J1889">
        <v>22</v>
      </c>
      <c r="K1889" s="2">
        <v>7</v>
      </c>
      <c r="L1889" t="str">
        <f>MID(C1889,FIND("p",C1889,1)+1,9)</f>
        <v>7</v>
      </c>
    </row>
    <row r="1890" spans="1:12" x14ac:dyDescent="0.2">
      <c r="A1890">
        <v>5280</v>
      </c>
      <c r="B1890">
        <v>5340</v>
      </c>
      <c r="C1890" s="1" t="s">
        <v>18</v>
      </c>
      <c r="D1890">
        <v>18</v>
      </c>
      <c r="E1890">
        <v>1080</v>
      </c>
      <c r="F1890">
        <v>9.44</v>
      </c>
      <c r="G1890">
        <v>16.95</v>
      </c>
      <c r="H1890">
        <v>16.48</v>
      </c>
      <c r="I1890">
        <v>5</v>
      </c>
      <c r="J1890">
        <v>19</v>
      </c>
      <c r="K1890" s="2">
        <v>7</v>
      </c>
      <c r="L1890" t="str">
        <f>MID(C1890,FIND("p",C1890,1)+1,9)</f>
        <v>7</v>
      </c>
    </row>
    <row r="1891" spans="1:12" x14ac:dyDescent="0.2">
      <c r="A1891">
        <v>5340</v>
      </c>
      <c r="B1891">
        <v>5400</v>
      </c>
      <c r="C1891" s="1" t="s">
        <v>18</v>
      </c>
      <c r="D1891">
        <v>20</v>
      </c>
      <c r="E1891">
        <v>1200</v>
      </c>
      <c r="F1891">
        <v>12.11</v>
      </c>
      <c r="G1891">
        <v>15.66</v>
      </c>
      <c r="H1891">
        <v>13.76</v>
      </c>
      <c r="I1891">
        <v>5</v>
      </c>
      <c r="J1891">
        <v>20</v>
      </c>
      <c r="K1891" s="2">
        <v>7</v>
      </c>
      <c r="L1891" t="str">
        <f>MID(C1891,FIND("p",C1891,1)+1,9)</f>
        <v>7</v>
      </c>
    </row>
    <row r="1892" spans="1:12" x14ac:dyDescent="0.2">
      <c r="A1892">
        <v>5400</v>
      </c>
      <c r="B1892">
        <v>5460</v>
      </c>
      <c r="C1892" s="1" t="s">
        <v>18</v>
      </c>
      <c r="D1892">
        <v>23</v>
      </c>
      <c r="E1892">
        <v>1380</v>
      </c>
      <c r="F1892">
        <v>10.57</v>
      </c>
      <c r="G1892">
        <v>18.989999999999998</v>
      </c>
      <c r="H1892">
        <v>18.13</v>
      </c>
      <c r="I1892">
        <v>5</v>
      </c>
      <c r="J1892">
        <v>23</v>
      </c>
      <c r="K1892" s="2">
        <v>7</v>
      </c>
      <c r="L1892" t="str">
        <f>MID(C1892,FIND("p",C1892,1)+1,9)</f>
        <v>7</v>
      </c>
    </row>
    <row r="1893" spans="1:12" x14ac:dyDescent="0.2">
      <c r="A1893">
        <v>5460</v>
      </c>
      <c r="B1893">
        <v>5520</v>
      </c>
      <c r="C1893" s="1" t="s">
        <v>18</v>
      </c>
      <c r="D1893">
        <v>24</v>
      </c>
      <c r="E1893">
        <v>1440</v>
      </c>
      <c r="F1893">
        <v>13.65</v>
      </c>
      <c r="G1893">
        <v>16.059999999999999</v>
      </c>
      <c r="H1893">
        <v>14.65</v>
      </c>
      <c r="I1893">
        <v>5</v>
      </c>
      <c r="J1893">
        <v>24</v>
      </c>
      <c r="K1893" s="2">
        <v>7</v>
      </c>
      <c r="L1893" t="str">
        <f>MID(C1893,FIND("p",C1893,1)+1,9)</f>
        <v>7</v>
      </c>
    </row>
    <row r="1894" spans="1:12" x14ac:dyDescent="0.2">
      <c r="A1894">
        <v>5520</v>
      </c>
      <c r="B1894">
        <v>5580</v>
      </c>
      <c r="C1894" s="1" t="s">
        <v>18</v>
      </c>
      <c r="D1894">
        <v>19</v>
      </c>
      <c r="E1894">
        <v>1140</v>
      </c>
      <c r="F1894">
        <v>12.29</v>
      </c>
      <c r="G1894">
        <v>15.19</v>
      </c>
      <c r="H1894">
        <v>13.52</v>
      </c>
      <c r="I1894">
        <v>5</v>
      </c>
      <c r="J1894">
        <v>21</v>
      </c>
      <c r="K1894" s="2">
        <v>7</v>
      </c>
      <c r="L1894" t="str">
        <f>MID(C1894,FIND("p",C1894,1)+1,9)</f>
        <v>7</v>
      </c>
    </row>
    <row r="1895" spans="1:12" x14ac:dyDescent="0.2">
      <c r="A1895">
        <v>5580</v>
      </c>
      <c r="B1895">
        <v>5640</v>
      </c>
      <c r="C1895" s="1" t="s">
        <v>18</v>
      </c>
      <c r="D1895">
        <v>21</v>
      </c>
      <c r="E1895">
        <v>1260</v>
      </c>
      <c r="F1895">
        <v>12.02</v>
      </c>
      <c r="G1895">
        <v>15.12</v>
      </c>
      <c r="H1895">
        <v>14.44</v>
      </c>
      <c r="I1895">
        <v>5</v>
      </c>
      <c r="J1895">
        <v>20</v>
      </c>
      <c r="K1895" s="2">
        <v>7</v>
      </c>
      <c r="L1895" t="str">
        <f>MID(C1895,FIND("p",C1895,1)+1,9)</f>
        <v>7</v>
      </c>
    </row>
    <row r="1896" spans="1:12" x14ac:dyDescent="0.2">
      <c r="A1896">
        <v>5640</v>
      </c>
      <c r="B1896">
        <v>5700</v>
      </c>
      <c r="C1896" s="1" t="s">
        <v>18</v>
      </c>
      <c r="D1896">
        <v>21</v>
      </c>
      <c r="E1896">
        <v>1260</v>
      </c>
      <c r="F1896">
        <v>12.16</v>
      </c>
      <c r="G1896">
        <v>15.67</v>
      </c>
      <c r="H1896">
        <v>15.47</v>
      </c>
      <c r="I1896">
        <v>5</v>
      </c>
      <c r="J1896">
        <v>23</v>
      </c>
      <c r="K1896" s="2">
        <v>7</v>
      </c>
      <c r="L1896" t="str">
        <f>MID(C1896,FIND("p",C1896,1)+1,9)</f>
        <v>7</v>
      </c>
    </row>
    <row r="1897" spans="1:12" x14ac:dyDescent="0.2">
      <c r="A1897">
        <v>5700</v>
      </c>
      <c r="B1897">
        <v>5760</v>
      </c>
      <c r="C1897" s="1" t="s">
        <v>18</v>
      </c>
      <c r="D1897">
        <v>23</v>
      </c>
      <c r="E1897">
        <v>1380</v>
      </c>
      <c r="F1897">
        <v>12.82</v>
      </c>
      <c r="G1897">
        <v>15.32</v>
      </c>
      <c r="H1897">
        <v>14.95</v>
      </c>
      <c r="I1897">
        <v>5</v>
      </c>
      <c r="J1897">
        <v>23</v>
      </c>
      <c r="K1897" s="2">
        <v>7</v>
      </c>
      <c r="L1897" t="str">
        <f>MID(C1897,FIND("p",C1897,1)+1,9)</f>
        <v>7</v>
      </c>
    </row>
    <row r="1898" spans="1:12" x14ac:dyDescent="0.2">
      <c r="A1898">
        <v>5760</v>
      </c>
      <c r="B1898">
        <v>5820</v>
      </c>
      <c r="C1898" s="1" t="s">
        <v>18</v>
      </c>
      <c r="D1898">
        <v>21</v>
      </c>
      <c r="E1898">
        <v>1260</v>
      </c>
      <c r="F1898">
        <v>12.48</v>
      </c>
      <c r="G1898">
        <v>15.58</v>
      </c>
      <c r="H1898">
        <v>14.02</v>
      </c>
      <c r="I1898">
        <v>5</v>
      </c>
      <c r="J1898">
        <v>21</v>
      </c>
      <c r="K1898" s="2">
        <v>7</v>
      </c>
      <c r="L1898" t="str">
        <f>MID(C1898,FIND("p",C1898,1)+1,9)</f>
        <v>7</v>
      </c>
    </row>
    <row r="1899" spans="1:12" x14ac:dyDescent="0.2">
      <c r="A1899">
        <v>5820</v>
      </c>
      <c r="B1899">
        <v>5880</v>
      </c>
      <c r="C1899" s="1" t="s">
        <v>18</v>
      </c>
      <c r="D1899">
        <v>21</v>
      </c>
      <c r="E1899">
        <v>1260</v>
      </c>
      <c r="F1899">
        <v>14.48</v>
      </c>
      <c r="G1899">
        <v>14.24</v>
      </c>
      <c r="H1899">
        <v>12.09</v>
      </c>
      <c r="I1899">
        <v>5</v>
      </c>
      <c r="J1899">
        <v>21</v>
      </c>
      <c r="K1899" s="2">
        <v>7</v>
      </c>
      <c r="L1899" t="str">
        <f>MID(C1899,FIND("p",C1899,1)+1,9)</f>
        <v>7</v>
      </c>
    </row>
    <row r="1900" spans="1:12" x14ac:dyDescent="0.2">
      <c r="A1900">
        <v>5880</v>
      </c>
      <c r="B1900">
        <v>5940</v>
      </c>
      <c r="C1900" s="1" t="s">
        <v>18</v>
      </c>
      <c r="D1900">
        <v>23</v>
      </c>
      <c r="E1900">
        <v>1380</v>
      </c>
      <c r="F1900">
        <v>12.43</v>
      </c>
      <c r="G1900">
        <v>16.399999999999999</v>
      </c>
      <c r="H1900">
        <v>15.42</v>
      </c>
      <c r="I1900">
        <v>5</v>
      </c>
      <c r="J1900">
        <v>23</v>
      </c>
      <c r="K1900" s="2">
        <v>7</v>
      </c>
      <c r="L1900" t="str">
        <f>MID(C1900,FIND("p",C1900,1)+1,9)</f>
        <v>7</v>
      </c>
    </row>
    <row r="1901" spans="1:12" x14ac:dyDescent="0.2">
      <c r="A1901">
        <v>5940</v>
      </c>
      <c r="B1901">
        <v>6000</v>
      </c>
      <c r="C1901" s="1" t="s">
        <v>18</v>
      </c>
      <c r="D1901">
        <v>21</v>
      </c>
      <c r="E1901">
        <v>1260</v>
      </c>
      <c r="F1901">
        <v>15.41</v>
      </c>
      <c r="G1901">
        <v>14.87</v>
      </c>
      <c r="H1901">
        <v>12.15</v>
      </c>
      <c r="I1901">
        <v>5</v>
      </c>
      <c r="J1901">
        <v>22</v>
      </c>
      <c r="K1901" s="2">
        <v>7</v>
      </c>
      <c r="L1901" t="str">
        <f>MID(C1901,FIND("p",C1901,1)+1,9)</f>
        <v>7</v>
      </c>
    </row>
    <row r="1902" spans="1:12" x14ac:dyDescent="0.2">
      <c r="A1902">
        <v>6000</v>
      </c>
      <c r="B1902">
        <v>6060</v>
      </c>
      <c r="C1902" s="1" t="s">
        <v>18</v>
      </c>
      <c r="D1902">
        <v>20</v>
      </c>
      <c r="E1902">
        <v>1200</v>
      </c>
      <c r="F1902">
        <v>10.53</v>
      </c>
      <c r="G1902">
        <v>16.02</v>
      </c>
      <c r="H1902">
        <v>15.83</v>
      </c>
      <c r="I1902">
        <v>5</v>
      </c>
      <c r="J1902">
        <v>20</v>
      </c>
      <c r="K1902" s="2">
        <v>7</v>
      </c>
      <c r="L1902" t="str">
        <f>MID(C1902,FIND("p",C1902,1)+1,9)</f>
        <v>7</v>
      </c>
    </row>
    <row r="1903" spans="1:12" x14ac:dyDescent="0.2">
      <c r="A1903">
        <v>6060</v>
      </c>
      <c r="B1903">
        <v>6120</v>
      </c>
      <c r="C1903" s="1" t="s">
        <v>18</v>
      </c>
      <c r="D1903">
        <v>22</v>
      </c>
      <c r="E1903">
        <v>1320</v>
      </c>
      <c r="F1903">
        <v>13.06</v>
      </c>
      <c r="G1903">
        <v>15.56</v>
      </c>
      <c r="H1903">
        <v>14.04</v>
      </c>
      <c r="I1903">
        <v>5</v>
      </c>
      <c r="J1903">
        <v>22</v>
      </c>
      <c r="K1903" s="2">
        <v>7</v>
      </c>
      <c r="L1903" t="str">
        <f>MID(C1903,FIND("p",C1903,1)+1,9)</f>
        <v>7</v>
      </c>
    </row>
    <row r="1904" spans="1:12" x14ac:dyDescent="0.2">
      <c r="A1904">
        <v>6120</v>
      </c>
      <c r="B1904">
        <v>6180</v>
      </c>
      <c r="C1904" s="1" t="s">
        <v>18</v>
      </c>
      <c r="D1904">
        <v>20</v>
      </c>
      <c r="E1904">
        <v>1200</v>
      </c>
      <c r="F1904">
        <v>13.73</v>
      </c>
      <c r="G1904">
        <v>15.03</v>
      </c>
      <c r="H1904">
        <v>12.76</v>
      </c>
      <c r="I1904">
        <v>5</v>
      </c>
      <c r="J1904">
        <v>21</v>
      </c>
      <c r="K1904" s="2">
        <v>7</v>
      </c>
      <c r="L1904" t="str">
        <f>MID(C1904,FIND("p",C1904,1)+1,9)</f>
        <v>7</v>
      </c>
    </row>
    <row r="1905" spans="1:12" x14ac:dyDescent="0.2">
      <c r="A1905">
        <v>6180</v>
      </c>
      <c r="B1905">
        <v>6240</v>
      </c>
      <c r="C1905" s="1" t="s">
        <v>18</v>
      </c>
      <c r="D1905">
        <v>23</v>
      </c>
      <c r="E1905">
        <v>1380</v>
      </c>
      <c r="F1905">
        <v>12.64</v>
      </c>
      <c r="G1905">
        <v>16.5</v>
      </c>
      <c r="H1905">
        <v>15.16</v>
      </c>
      <c r="I1905">
        <v>5</v>
      </c>
      <c r="J1905">
        <v>23</v>
      </c>
      <c r="K1905" s="2">
        <v>7</v>
      </c>
      <c r="L1905" t="str">
        <f>MID(C1905,FIND("p",C1905,1)+1,9)</f>
        <v>7</v>
      </c>
    </row>
    <row r="1906" spans="1:12" x14ac:dyDescent="0.2">
      <c r="A1906">
        <v>6240</v>
      </c>
      <c r="B1906">
        <v>6300</v>
      </c>
      <c r="C1906" s="1" t="s">
        <v>18</v>
      </c>
      <c r="D1906">
        <v>19</v>
      </c>
      <c r="E1906">
        <v>1140</v>
      </c>
      <c r="F1906">
        <v>12.66</v>
      </c>
      <c r="G1906">
        <v>14.89</v>
      </c>
      <c r="H1906">
        <v>12.5</v>
      </c>
      <c r="I1906">
        <v>5</v>
      </c>
      <c r="J1906">
        <v>19</v>
      </c>
      <c r="K1906" s="2">
        <v>7</v>
      </c>
      <c r="L1906" t="str">
        <f>MID(C1906,FIND("p",C1906,1)+1,9)</f>
        <v>7</v>
      </c>
    </row>
    <row r="1907" spans="1:12" x14ac:dyDescent="0.2">
      <c r="A1907">
        <v>6300</v>
      </c>
      <c r="B1907">
        <v>6360</v>
      </c>
      <c r="C1907" s="1" t="s">
        <v>18</v>
      </c>
      <c r="D1907">
        <v>22</v>
      </c>
      <c r="E1907">
        <v>1320</v>
      </c>
      <c r="F1907">
        <v>15.8</v>
      </c>
      <c r="G1907">
        <v>14.81</v>
      </c>
      <c r="H1907">
        <v>11.61</v>
      </c>
      <c r="I1907">
        <v>5</v>
      </c>
      <c r="J1907">
        <v>22</v>
      </c>
      <c r="K1907" s="2">
        <v>7</v>
      </c>
      <c r="L1907" t="str">
        <f>MID(C1907,FIND("p",C1907,1)+1,9)</f>
        <v>7</v>
      </c>
    </row>
    <row r="1908" spans="1:12" x14ac:dyDescent="0.2">
      <c r="A1908">
        <v>6360</v>
      </c>
      <c r="B1908">
        <v>6420</v>
      </c>
      <c r="C1908" s="1" t="s">
        <v>18</v>
      </c>
      <c r="D1908">
        <v>20</v>
      </c>
      <c r="E1908">
        <v>1200</v>
      </c>
      <c r="F1908">
        <v>13.58</v>
      </c>
      <c r="G1908">
        <v>15.98</v>
      </c>
      <c r="H1908">
        <v>13.34</v>
      </c>
      <c r="I1908">
        <v>5</v>
      </c>
      <c r="J1908">
        <v>22</v>
      </c>
      <c r="K1908" s="2">
        <v>7</v>
      </c>
      <c r="L1908" t="str">
        <f>MID(C1908,FIND("p",C1908,1)+1,9)</f>
        <v>7</v>
      </c>
    </row>
    <row r="1909" spans="1:12" x14ac:dyDescent="0.2">
      <c r="A1909">
        <v>6420</v>
      </c>
      <c r="B1909">
        <v>6480</v>
      </c>
      <c r="C1909" s="1" t="s">
        <v>18</v>
      </c>
      <c r="D1909">
        <v>21</v>
      </c>
      <c r="E1909">
        <v>1260</v>
      </c>
      <c r="F1909">
        <v>10.89</v>
      </c>
      <c r="G1909">
        <v>16.600000000000001</v>
      </c>
      <c r="H1909">
        <v>16.45</v>
      </c>
      <c r="I1909">
        <v>5</v>
      </c>
      <c r="J1909">
        <v>22</v>
      </c>
      <c r="K1909" s="2">
        <v>7</v>
      </c>
      <c r="L1909" t="str">
        <f>MID(C1909,FIND("p",C1909,1)+1,9)</f>
        <v>7</v>
      </c>
    </row>
    <row r="1910" spans="1:12" x14ac:dyDescent="0.2">
      <c r="A1910">
        <v>6480</v>
      </c>
      <c r="B1910">
        <v>6540</v>
      </c>
      <c r="C1910" s="1" t="s">
        <v>18</v>
      </c>
      <c r="D1910">
        <v>21</v>
      </c>
      <c r="E1910">
        <v>1260</v>
      </c>
      <c r="F1910">
        <v>16.920000000000002</v>
      </c>
      <c r="G1910">
        <v>14.46</v>
      </c>
      <c r="H1910">
        <v>11.54</v>
      </c>
      <c r="I1910">
        <v>5</v>
      </c>
      <c r="J1910">
        <v>23</v>
      </c>
      <c r="K1910" s="2">
        <v>7</v>
      </c>
      <c r="L1910" t="str">
        <f>MID(C1910,FIND("p",C1910,1)+1,9)</f>
        <v>7</v>
      </c>
    </row>
    <row r="1911" spans="1:12" x14ac:dyDescent="0.2">
      <c r="A1911">
        <v>6540</v>
      </c>
      <c r="B1911">
        <v>6600</v>
      </c>
      <c r="C1911" s="1" t="s">
        <v>18</v>
      </c>
      <c r="D1911">
        <v>20</v>
      </c>
      <c r="E1911">
        <v>1200</v>
      </c>
      <c r="F1911">
        <v>10.91</v>
      </c>
      <c r="G1911">
        <v>16.149999999999999</v>
      </c>
      <c r="H1911">
        <v>15.63</v>
      </c>
      <c r="I1911">
        <v>5</v>
      </c>
      <c r="J1911">
        <v>21</v>
      </c>
      <c r="K1911" s="2">
        <v>7</v>
      </c>
      <c r="L1911" t="str">
        <f>MID(C1911,FIND("p",C1911,1)+1,9)</f>
        <v>7</v>
      </c>
    </row>
    <row r="1912" spans="1:12" x14ac:dyDescent="0.2">
      <c r="A1912">
        <v>6600</v>
      </c>
      <c r="B1912">
        <v>6660</v>
      </c>
      <c r="C1912" s="1" t="s">
        <v>18</v>
      </c>
      <c r="D1912">
        <v>21</v>
      </c>
      <c r="E1912">
        <v>1260</v>
      </c>
      <c r="F1912">
        <v>11.8</v>
      </c>
      <c r="G1912">
        <v>15.49</v>
      </c>
      <c r="H1912">
        <v>14.83</v>
      </c>
      <c r="I1912">
        <v>5</v>
      </c>
      <c r="J1912">
        <v>21</v>
      </c>
      <c r="K1912" s="2">
        <v>7</v>
      </c>
      <c r="L1912" t="str">
        <f>MID(C1912,FIND("p",C1912,1)+1,9)</f>
        <v>7</v>
      </c>
    </row>
    <row r="1913" spans="1:12" x14ac:dyDescent="0.2">
      <c r="A1913">
        <v>6660</v>
      </c>
      <c r="B1913">
        <v>6720</v>
      </c>
      <c r="C1913" s="1" t="s">
        <v>18</v>
      </c>
      <c r="D1913">
        <v>20</v>
      </c>
      <c r="E1913">
        <v>1200</v>
      </c>
      <c r="F1913">
        <v>11.04</v>
      </c>
      <c r="G1913">
        <v>16.27</v>
      </c>
      <c r="H1913">
        <v>15.99</v>
      </c>
      <c r="I1913">
        <v>5</v>
      </c>
      <c r="J1913">
        <v>22</v>
      </c>
      <c r="K1913" s="2">
        <v>7</v>
      </c>
      <c r="L1913" t="str">
        <f>MID(C1913,FIND("p",C1913,1)+1,9)</f>
        <v>7</v>
      </c>
    </row>
    <row r="1914" spans="1:12" x14ac:dyDescent="0.2">
      <c r="A1914">
        <v>6720</v>
      </c>
      <c r="B1914">
        <v>6780</v>
      </c>
      <c r="C1914" s="1" t="s">
        <v>18</v>
      </c>
      <c r="D1914">
        <v>19</v>
      </c>
      <c r="E1914">
        <v>1140</v>
      </c>
      <c r="F1914">
        <v>11.21</v>
      </c>
      <c r="G1914">
        <v>14.72</v>
      </c>
      <c r="H1914">
        <v>14.12</v>
      </c>
      <c r="I1914">
        <v>5</v>
      </c>
      <c r="J1914">
        <v>19</v>
      </c>
      <c r="K1914" s="2">
        <v>7</v>
      </c>
      <c r="L1914" t="str">
        <f>MID(C1914,FIND("p",C1914,1)+1,9)</f>
        <v>7</v>
      </c>
    </row>
    <row r="1915" spans="1:12" x14ac:dyDescent="0.2">
      <c r="A1915">
        <v>6780</v>
      </c>
      <c r="B1915">
        <v>6840</v>
      </c>
      <c r="C1915" s="1" t="s">
        <v>18</v>
      </c>
      <c r="D1915">
        <v>22</v>
      </c>
      <c r="E1915">
        <v>1320</v>
      </c>
      <c r="F1915">
        <v>12.39</v>
      </c>
      <c r="G1915">
        <v>16.260000000000002</v>
      </c>
      <c r="H1915">
        <v>14.8</v>
      </c>
      <c r="I1915">
        <v>5</v>
      </c>
      <c r="J1915">
        <v>22</v>
      </c>
      <c r="K1915" s="2">
        <v>7</v>
      </c>
      <c r="L1915" t="str">
        <f>MID(C1915,FIND("p",C1915,1)+1,9)</f>
        <v>7</v>
      </c>
    </row>
    <row r="1916" spans="1:12" x14ac:dyDescent="0.2">
      <c r="A1916">
        <v>6840</v>
      </c>
      <c r="B1916">
        <v>6900</v>
      </c>
      <c r="C1916" s="1" t="s">
        <v>18</v>
      </c>
      <c r="D1916">
        <v>21</v>
      </c>
      <c r="E1916">
        <v>1260</v>
      </c>
      <c r="F1916">
        <v>12.12</v>
      </c>
      <c r="G1916">
        <v>15.51</v>
      </c>
      <c r="H1916">
        <v>15.2</v>
      </c>
      <c r="I1916">
        <v>5</v>
      </c>
      <c r="J1916">
        <v>23</v>
      </c>
      <c r="K1916" s="2">
        <v>7</v>
      </c>
      <c r="L1916" t="str">
        <f>MID(C1916,FIND("p",C1916,1)+1,9)</f>
        <v>7</v>
      </c>
    </row>
    <row r="1917" spans="1:12" x14ac:dyDescent="0.2">
      <c r="A1917">
        <v>6900</v>
      </c>
      <c r="B1917">
        <v>6960</v>
      </c>
      <c r="C1917" s="1" t="s">
        <v>18</v>
      </c>
      <c r="D1917">
        <v>24</v>
      </c>
      <c r="E1917">
        <v>1440</v>
      </c>
      <c r="F1917">
        <v>14.07</v>
      </c>
      <c r="G1917">
        <v>15.63</v>
      </c>
      <c r="H1917">
        <v>13.94</v>
      </c>
      <c r="I1917">
        <v>5</v>
      </c>
      <c r="J1917">
        <v>23</v>
      </c>
      <c r="K1917" s="2">
        <v>7</v>
      </c>
      <c r="L1917" t="str">
        <f>MID(C1917,FIND("p",C1917,1)+1,9)</f>
        <v>7</v>
      </c>
    </row>
    <row r="1918" spans="1:12" x14ac:dyDescent="0.2">
      <c r="A1918">
        <v>6960</v>
      </c>
      <c r="B1918">
        <v>7020</v>
      </c>
      <c r="C1918" s="1" t="s">
        <v>18</v>
      </c>
      <c r="D1918">
        <v>21</v>
      </c>
      <c r="E1918">
        <v>1260</v>
      </c>
      <c r="F1918">
        <v>14.25</v>
      </c>
      <c r="G1918">
        <v>14.44</v>
      </c>
      <c r="H1918">
        <v>12.74</v>
      </c>
      <c r="I1918">
        <v>5</v>
      </c>
      <c r="J1918">
        <v>22</v>
      </c>
      <c r="K1918" s="2">
        <v>7</v>
      </c>
      <c r="L1918" t="str">
        <f>MID(C1918,FIND("p",C1918,1)+1,9)</f>
        <v>7</v>
      </c>
    </row>
    <row r="1919" spans="1:12" x14ac:dyDescent="0.2">
      <c r="A1919">
        <v>7020</v>
      </c>
      <c r="B1919">
        <v>7080</v>
      </c>
      <c r="C1919" s="1" t="s">
        <v>18</v>
      </c>
      <c r="D1919">
        <v>20</v>
      </c>
      <c r="E1919">
        <v>1200</v>
      </c>
      <c r="F1919">
        <v>10.92</v>
      </c>
      <c r="G1919">
        <v>16.04</v>
      </c>
      <c r="H1919">
        <v>15.7</v>
      </c>
      <c r="I1919">
        <v>5</v>
      </c>
      <c r="J1919">
        <v>21</v>
      </c>
      <c r="K1919" s="2">
        <v>7</v>
      </c>
      <c r="L1919" t="str">
        <f>MID(C1919,FIND("p",C1919,1)+1,9)</f>
        <v>7</v>
      </c>
    </row>
    <row r="1920" spans="1:12" x14ac:dyDescent="0.2">
      <c r="A1920">
        <v>7080</v>
      </c>
      <c r="B1920">
        <v>7140</v>
      </c>
      <c r="C1920" s="1" t="s">
        <v>18</v>
      </c>
      <c r="D1920">
        <v>21</v>
      </c>
      <c r="E1920">
        <v>1260</v>
      </c>
      <c r="F1920">
        <v>11.18</v>
      </c>
      <c r="G1920">
        <v>15.89</v>
      </c>
      <c r="H1920">
        <v>15.65</v>
      </c>
      <c r="I1920">
        <v>5</v>
      </c>
      <c r="J1920">
        <v>21</v>
      </c>
      <c r="K1920" s="2">
        <v>7</v>
      </c>
      <c r="L1920" t="str">
        <f>MID(C1920,FIND("p",C1920,1)+1,9)</f>
        <v>7</v>
      </c>
    </row>
    <row r="1921" spans="1:12" x14ac:dyDescent="0.2">
      <c r="A1921">
        <v>7140</v>
      </c>
      <c r="B1921">
        <v>7200</v>
      </c>
      <c r="C1921" s="1" t="s">
        <v>18</v>
      </c>
      <c r="D1921">
        <v>25</v>
      </c>
      <c r="E1921">
        <v>1500</v>
      </c>
      <c r="F1921">
        <v>14.58</v>
      </c>
      <c r="G1921">
        <v>15.47</v>
      </c>
      <c r="H1921">
        <v>14.29</v>
      </c>
      <c r="I1921">
        <v>5</v>
      </c>
      <c r="J1921">
        <v>25</v>
      </c>
      <c r="K1921" s="2">
        <v>7</v>
      </c>
      <c r="L1921" t="str">
        <f>MID(C1921,FIND("p",C1921,1)+1,9)</f>
        <v>7</v>
      </c>
    </row>
    <row r="1922" spans="1:12" x14ac:dyDescent="0.2">
      <c r="A1922">
        <v>7200</v>
      </c>
      <c r="B1922">
        <v>7260</v>
      </c>
      <c r="C1922" s="1" t="s">
        <v>18</v>
      </c>
      <c r="D1922">
        <v>22</v>
      </c>
      <c r="E1922">
        <v>1320</v>
      </c>
      <c r="F1922">
        <v>14.8</v>
      </c>
      <c r="G1922">
        <v>14.52</v>
      </c>
      <c r="H1922">
        <v>12.39</v>
      </c>
      <c r="I1922">
        <v>5</v>
      </c>
      <c r="J1922">
        <v>22</v>
      </c>
      <c r="K1922" s="2">
        <v>7</v>
      </c>
      <c r="L1922" t="str">
        <f>MID(C1922,FIND("p",C1922,1)+1,9)</f>
        <v>7</v>
      </c>
    </row>
    <row r="1923" spans="1:12" x14ac:dyDescent="0.2">
      <c r="A1923">
        <v>7260</v>
      </c>
      <c r="B1923">
        <v>7320</v>
      </c>
      <c r="C1923" s="1" t="s">
        <v>18</v>
      </c>
      <c r="D1923">
        <v>24</v>
      </c>
      <c r="E1923">
        <v>1440</v>
      </c>
      <c r="F1923">
        <v>14.66</v>
      </c>
      <c r="G1923">
        <v>15.15</v>
      </c>
      <c r="H1923">
        <v>13.64</v>
      </c>
      <c r="I1923">
        <v>5</v>
      </c>
      <c r="J1923">
        <v>24</v>
      </c>
      <c r="K1923" s="2">
        <v>7</v>
      </c>
      <c r="L1923" t="str">
        <f>MID(C1923,FIND("p",C1923,1)+1,9)</f>
        <v>7</v>
      </c>
    </row>
    <row r="1924" spans="1:12" x14ac:dyDescent="0.2">
      <c r="A1924">
        <v>7320</v>
      </c>
      <c r="B1924">
        <v>7380</v>
      </c>
      <c r="C1924" s="1" t="s">
        <v>18</v>
      </c>
      <c r="D1924">
        <v>21</v>
      </c>
      <c r="E1924">
        <v>1260</v>
      </c>
      <c r="F1924">
        <v>10.49</v>
      </c>
      <c r="G1924">
        <v>17.02</v>
      </c>
      <c r="H1924">
        <v>16.68</v>
      </c>
      <c r="I1924">
        <v>5</v>
      </c>
      <c r="J1924">
        <v>21</v>
      </c>
      <c r="K1924" s="2">
        <v>7</v>
      </c>
      <c r="L1924" t="str">
        <f>MID(C1924,FIND("p",C1924,1)+1,9)</f>
        <v>7</v>
      </c>
    </row>
    <row r="1925" spans="1:12" x14ac:dyDescent="0.2">
      <c r="A1925">
        <v>7380</v>
      </c>
      <c r="B1925">
        <v>7440</v>
      </c>
      <c r="C1925" s="1" t="s">
        <v>18</v>
      </c>
      <c r="D1925">
        <v>23</v>
      </c>
      <c r="E1925">
        <v>1380</v>
      </c>
      <c r="F1925">
        <v>8.73</v>
      </c>
      <c r="G1925">
        <v>22.69</v>
      </c>
      <c r="H1925">
        <v>22.31</v>
      </c>
      <c r="I1925">
        <v>5</v>
      </c>
      <c r="J1925">
        <v>24</v>
      </c>
      <c r="K1925" s="2">
        <v>7</v>
      </c>
      <c r="L1925" t="str">
        <f>MID(C1925,FIND("p",C1925,1)+1,9)</f>
        <v>7</v>
      </c>
    </row>
    <row r="1926" spans="1:12" x14ac:dyDescent="0.2">
      <c r="A1926">
        <v>7440</v>
      </c>
      <c r="B1926">
        <v>7500</v>
      </c>
      <c r="C1926" s="1" t="s">
        <v>18</v>
      </c>
      <c r="D1926">
        <v>25</v>
      </c>
      <c r="E1926">
        <v>1500</v>
      </c>
      <c r="F1926">
        <v>10.33</v>
      </c>
      <c r="G1926">
        <v>20.98</v>
      </c>
      <c r="H1926">
        <v>20.170000000000002</v>
      </c>
      <c r="I1926">
        <v>5</v>
      </c>
      <c r="J1926">
        <v>25</v>
      </c>
      <c r="K1926" s="2">
        <v>7</v>
      </c>
      <c r="L1926" t="str">
        <f>MID(C1926,FIND("p",C1926,1)+1,9)</f>
        <v>7</v>
      </c>
    </row>
    <row r="1927" spans="1:12" x14ac:dyDescent="0.2">
      <c r="A1927">
        <v>7500</v>
      </c>
      <c r="B1927">
        <v>7560</v>
      </c>
      <c r="C1927" s="1" t="s">
        <v>18</v>
      </c>
      <c r="D1927">
        <v>25</v>
      </c>
      <c r="E1927">
        <v>1500</v>
      </c>
      <c r="F1927">
        <v>10.3</v>
      </c>
      <c r="G1927">
        <v>23.37</v>
      </c>
      <c r="H1927">
        <v>20.57</v>
      </c>
      <c r="I1927">
        <v>5</v>
      </c>
      <c r="J1927">
        <v>26</v>
      </c>
      <c r="K1927" s="2">
        <v>7</v>
      </c>
      <c r="L1927" t="str">
        <f>MID(C1927,FIND("p",C1927,1)+1,9)</f>
        <v>7</v>
      </c>
    </row>
    <row r="1928" spans="1:12" x14ac:dyDescent="0.2">
      <c r="A1928">
        <v>7560</v>
      </c>
      <c r="B1928">
        <v>7620</v>
      </c>
      <c r="C1928" s="1" t="s">
        <v>18</v>
      </c>
      <c r="D1928">
        <v>24</v>
      </c>
      <c r="E1928">
        <v>1440</v>
      </c>
      <c r="F1928">
        <v>11.19</v>
      </c>
      <c r="G1928">
        <v>21.78</v>
      </c>
      <c r="H1928">
        <v>19.18</v>
      </c>
      <c r="I1928">
        <v>5</v>
      </c>
      <c r="J1928">
        <v>27</v>
      </c>
      <c r="K1928" s="2">
        <v>7</v>
      </c>
      <c r="L1928" t="str">
        <f>MID(C1928,FIND("p",C1928,1)+1,9)</f>
        <v>7</v>
      </c>
    </row>
    <row r="1929" spans="1:12" x14ac:dyDescent="0.2">
      <c r="A1929">
        <v>7620</v>
      </c>
      <c r="B1929">
        <v>7680</v>
      </c>
      <c r="C1929" s="1" t="s">
        <v>18</v>
      </c>
      <c r="D1929">
        <v>24</v>
      </c>
      <c r="E1929">
        <v>1440</v>
      </c>
      <c r="F1929">
        <v>11.68</v>
      </c>
      <c r="G1929">
        <v>19.18</v>
      </c>
      <c r="H1929">
        <v>17.170000000000002</v>
      </c>
      <c r="I1929">
        <v>5</v>
      </c>
      <c r="J1929">
        <v>25</v>
      </c>
      <c r="K1929" s="2">
        <v>7</v>
      </c>
      <c r="L1929" t="str">
        <f>MID(C1929,FIND("p",C1929,1)+1,9)</f>
        <v>7</v>
      </c>
    </row>
    <row r="1930" spans="1:12" x14ac:dyDescent="0.2">
      <c r="A1930">
        <v>7680</v>
      </c>
      <c r="B1930">
        <v>7740</v>
      </c>
      <c r="C1930" s="1" t="s">
        <v>18</v>
      </c>
      <c r="D1930">
        <v>25</v>
      </c>
      <c r="E1930">
        <v>1500</v>
      </c>
      <c r="F1930">
        <v>10.59</v>
      </c>
      <c r="G1930">
        <v>20.27</v>
      </c>
      <c r="H1930">
        <v>19.670000000000002</v>
      </c>
      <c r="I1930">
        <v>5</v>
      </c>
      <c r="J1930">
        <v>25</v>
      </c>
      <c r="K1930" s="2">
        <v>7</v>
      </c>
      <c r="L1930" t="str">
        <f>MID(C1930,FIND("p",C1930,1)+1,9)</f>
        <v>7</v>
      </c>
    </row>
    <row r="1931" spans="1:12" x14ac:dyDescent="0.2">
      <c r="A1931">
        <v>7740</v>
      </c>
      <c r="B1931">
        <v>7800</v>
      </c>
      <c r="C1931" s="1" t="s">
        <v>18</v>
      </c>
      <c r="D1931">
        <v>16</v>
      </c>
      <c r="E1931">
        <v>960</v>
      </c>
      <c r="F1931">
        <v>10.3</v>
      </c>
      <c r="G1931">
        <v>16.22</v>
      </c>
      <c r="H1931">
        <v>16.05</v>
      </c>
      <c r="I1931">
        <v>5</v>
      </c>
      <c r="J1931">
        <v>20</v>
      </c>
      <c r="K1931" s="2">
        <v>7</v>
      </c>
      <c r="L1931" t="str">
        <f>MID(C1931,FIND("p",C1931,1)+1,9)</f>
        <v>7</v>
      </c>
    </row>
    <row r="1932" spans="1:12" x14ac:dyDescent="0.2">
      <c r="A1932">
        <v>7800</v>
      </c>
      <c r="B1932">
        <v>7860</v>
      </c>
      <c r="C1932" s="1" t="s">
        <v>18</v>
      </c>
      <c r="D1932">
        <v>23</v>
      </c>
      <c r="E1932">
        <v>1380</v>
      </c>
      <c r="F1932">
        <v>12.58</v>
      </c>
      <c r="G1932">
        <v>16.91</v>
      </c>
      <c r="H1932">
        <v>15.23</v>
      </c>
      <c r="I1932">
        <v>5</v>
      </c>
      <c r="J1932">
        <v>23</v>
      </c>
      <c r="K1932" s="2">
        <v>7</v>
      </c>
      <c r="L1932" t="str">
        <f>MID(C1932,FIND("p",C1932,1)+1,9)</f>
        <v>7</v>
      </c>
    </row>
    <row r="1933" spans="1:12" x14ac:dyDescent="0.2">
      <c r="A1933">
        <v>7860</v>
      </c>
      <c r="B1933">
        <v>7920</v>
      </c>
      <c r="C1933" s="1" t="s">
        <v>18</v>
      </c>
      <c r="D1933">
        <v>27</v>
      </c>
      <c r="E1933">
        <v>1620</v>
      </c>
      <c r="F1933">
        <v>16.09</v>
      </c>
      <c r="G1933">
        <v>15.65</v>
      </c>
      <c r="H1933">
        <v>14.45</v>
      </c>
      <c r="I1933">
        <v>5</v>
      </c>
      <c r="J1933">
        <v>28</v>
      </c>
      <c r="K1933" s="2">
        <v>7</v>
      </c>
      <c r="L1933" t="str">
        <f>MID(C1933,FIND("p",C1933,1)+1,9)</f>
        <v>7</v>
      </c>
    </row>
    <row r="1934" spans="1:12" x14ac:dyDescent="0.2">
      <c r="A1934">
        <v>7920</v>
      </c>
      <c r="B1934">
        <v>7980</v>
      </c>
      <c r="C1934" s="1" t="s">
        <v>18</v>
      </c>
      <c r="D1934">
        <v>20</v>
      </c>
      <c r="E1934">
        <v>1200</v>
      </c>
      <c r="F1934">
        <v>10.26</v>
      </c>
      <c r="G1934">
        <v>17.05</v>
      </c>
      <c r="H1934">
        <v>16.89</v>
      </c>
      <c r="I1934">
        <v>5</v>
      </c>
      <c r="J1934">
        <v>23</v>
      </c>
      <c r="K1934" s="2">
        <v>7</v>
      </c>
      <c r="L1934" t="str">
        <f>MID(C1934,FIND("p",C1934,1)+1,9)</f>
        <v>7</v>
      </c>
    </row>
    <row r="1935" spans="1:12" x14ac:dyDescent="0.2">
      <c r="A1935">
        <v>7980</v>
      </c>
      <c r="B1935">
        <v>8040</v>
      </c>
      <c r="C1935" s="1" t="s">
        <v>18</v>
      </c>
      <c r="D1935">
        <v>20</v>
      </c>
      <c r="E1935">
        <v>1200</v>
      </c>
      <c r="F1935">
        <v>10.81</v>
      </c>
      <c r="G1935">
        <v>17.059999999999999</v>
      </c>
      <c r="H1935">
        <v>15.19</v>
      </c>
      <c r="I1935">
        <v>5</v>
      </c>
      <c r="J1935">
        <v>19</v>
      </c>
      <c r="K1935" s="2">
        <v>7</v>
      </c>
      <c r="L1935" t="str">
        <f>MID(C1935,FIND("p",C1935,1)+1,9)</f>
        <v>7</v>
      </c>
    </row>
    <row r="1936" spans="1:12" x14ac:dyDescent="0.2">
      <c r="A1936">
        <v>8040</v>
      </c>
      <c r="B1936">
        <v>8100</v>
      </c>
      <c r="C1936" s="1" t="s">
        <v>18</v>
      </c>
      <c r="D1936">
        <v>21</v>
      </c>
      <c r="E1936">
        <v>1260</v>
      </c>
      <c r="F1936">
        <v>11.45</v>
      </c>
      <c r="G1936">
        <v>16.309999999999999</v>
      </c>
      <c r="H1936">
        <v>16.170000000000002</v>
      </c>
      <c r="I1936">
        <v>5</v>
      </c>
      <c r="J1936">
        <v>22</v>
      </c>
      <c r="K1936" s="2">
        <v>7</v>
      </c>
      <c r="L1936" t="str">
        <f>MID(C1936,FIND("p",C1936,1)+1,9)</f>
        <v>7</v>
      </c>
    </row>
    <row r="1937" spans="1:12" x14ac:dyDescent="0.2">
      <c r="A1937">
        <v>8100</v>
      </c>
      <c r="B1937">
        <v>8160</v>
      </c>
      <c r="C1937" s="1" t="s">
        <v>18</v>
      </c>
      <c r="D1937">
        <v>21</v>
      </c>
      <c r="E1937">
        <v>1260</v>
      </c>
      <c r="F1937">
        <v>10.62</v>
      </c>
      <c r="G1937">
        <v>16.850000000000001</v>
      </c>
      <c r="H1937">
        <v>16.47</v>
      </c>
      <c r="I1937">
        <v>5</v>
      </c>
      <c r="J1937">
        <v>21</v>
      </c>
      <c r="K1937" s="2">
        <v>7</v>
      </c>
      <c r="L1937" t="str">
        <f>MID(C1937,FIND("p",C1937,1)+1,9)</f>
        <v>7</v>
      </c>
    </row>
    <row r="1938" spans="1:12" x14ac:dyDescent="0.2">
      <c r="A1938">
        <v>8160</v>
      </c>
      <c r="B1938">
        <v>8220</v>
      </c>
      <c r="C1938" s="1" t="s">
        <v>18</v>
      </c>
      <c r="D1938">
        <v>21</v>
      </c>
      <c r="E1938">
        <v>1260</v>
      </c>
      <c r="F1938">
        <v>11.55</v>
      </c>
      <c r="G1938">
        <v>15.78</v>
      </c>
      <c r="H1938">
        <v>15.38</v>
      </c>
      <c r="I1938">
        <v>5</v>
      </c>
      <c r="J1938">
        <v>22</v>
      </c>
      <c r="K1938" s="2">
        <v>7</v>
      </c>
      <c r="L1938" t="str">
        <f>MID(C1938,FIND("p",C1938,1)+1,9)</f>
        <v>7</v>
      </c>
    </row>
    <row r="1939" spans="1:12" x14ac:dyDescent="0.2">
      <c r="A1939">
        <v>8220</v>
      </c>
      <c r="B1939">
        <v>8280</v>
      </c>
      <c r="C1939" s="1" t="s">
        <v>18</v>
      </c>
      <c r="D1939">
        <v>23</v>
      </c>
      <c r="E1939">
        <v>1380</v>
      </c>
      <c r="F1939">
        <v>12.11</v>
      </c>
      <c r="G1939">
        <v>16.600000000000001</v>
      </c>
      <c r="H1939">
        <v>15.88</v>
      </c>
      <c r="I1939">
        <v>5</v>
      </c>
      <c r="J1939">
        <v>24</v>
      </c>
      <c r="K1939" s="2">
        <v>7</v>
      </c>
      <c r="L1939" t="str">
        <f>MID(C1939,FIND("p",C1939,1)+1,9)</f>
        <v>7</v>
      </c>
    </row>
    <row r="1940" spans="1:12" x14ac:dyDescent="0.2">
      <c r="A1940">
        <v>8280</v>
      </c>
      <c r="B1940">
        <v>8340</v>
      </c>
      <c r="C1940" s="1" t="s">
        <v>18</v>
      </c>
      <c r="D1940">
        <v>21</v>
      </c>
      <c r="E1940">
        <v>1260</v>
      </c>
      <c r="F1940">
        <v>13.69</v>
      </c>
      <c r="G1940">
        <v>15.66</v>
      </c>
      <c r="H1940">
        <v>12.78</v>
      </c>
      <c r="I1940">
        <v>5</v>
      </c>
      <c r="J1940">
        <v>21</v>
      </c>
      <c r="K1940" s="2">
        <v>7</v>
      </c>
      <c r="L1940" t="str">
        <f>MID(C1940,FIND("p",C1940,1)+1,9)</f>
        <v>7</v>
      </c>
    </row>
    <row r="1941" spans="1:12" x14ac:dyDescent="0.2">
      <c r="A1941">
        <v>8340</v>
      </c>
      <c r="B1941">
        <v>8400</v>
      </c>
      <c r="C1941" s="1" t="s">
        <v>18</v>
      </c>
      <c r="D1941">
        <v>22</v>
      </c>
      <c r="E1941">
        <v>1320</v>
      </c>
      <c r="F1941">
        <v>15.37</v>
      </c>
      <c r="G1941">
        <v>13.98</v>
      </c>
      <c r="H1941">
        <v>11.93</v>
      </c>
      <c r="I1941">
        <v>5</v>
      </c>
      <c r="J1941">
        <v>22</v>
      </c>
      <c r="K1941" s="2">
        <v>7</v>
      </c>
      <c r="L1941" t="str">
        <f>MID(C1941,FIND("p",C1941,1)+1,9)</f>
        <v>7</v>
      </c>
    </row>
    <row r="1942" spans="1:12" x14ac:dyDescent="0.2">
      <c r="A1942">
        <v>8400</v>
      </c>
      <c r="B1942">
        <v>8460</v>
      </c>
      <c r="C1942" s="1" t="s">
        <v>18</v>
      </c>
      <c r="D1942">
        <v>22</v>
      </c>
      <c r="E1942">
        <v>1320</v>
      </c>
      <c r="F1942">
        <v>11.18</v>
      </c>
      <c r="G1942">
        <v>16.52</v>
      </c>
      <c r="H1942">
        <v>16.399999999999999</v>
      </c>
      <c r="I1942">
        <v>5</v>
      </c>
      <c r="J1942">
        <v>22</v>
      </c>
      <c r="K1942" s="2">
        <v>7</v>
      </c>
      <c r="L1942" t="str">
        <f>MID(C1942,FIND("p",C1942,1)+1,9)</f>
        <v>7</v>
      </c>
    </row>
    <row r="1943" spans="1:12" x14ac:dyDescent="0.2">
      <c r="A1943">
        <v>8460</v>
      </c>
      <c r="B1943">
        <v>8520</v>
      </c>
      <c r="C1943" s="1" t="s">
        <v>18</v>
      </c>
      <c r="D1943">
        <v>22</v>
      </c>
      <c r="E1943">
        <v>1320</v>
      </c>
      <c r="F1943">
        <v>15.96</v>
      </c>
      <c r="G1943">
        <v>13.49</v>
      </c>
      <c r="H1943">
        <v>11.48</v>
      </c>
      <c r="I1943">
        <v>5</v>
      </c>
      <c r="J1943">
        <v>22</v>
      </c>
      <c r="K1943" s="2">
        <v>7</v>
      </c>
      <c r="L1943" t="str">
        <f>MID(C1943,FIND("p",C1943,1)+1,9)</f>
        <v>7</v>
      </c>
    </row>
    <row r="1944" spans="1:12" x14ac:dyDescent="0.2">
      <c r="A1944">
        <v>8520</v>
      </c>
      <c r="B1944">
        <v>8580</v>
      </c>
      <c r="C1944" s="1" t="s">
        <v>18</v>
      </c>
      <c r="D1944">
        <v>21</v>
      </c>
      <c r="E1944">
        <v>1260</v>
      </c>
      <c r="F1944">
        <v>13.57</v>
      </c>
      <c r="G1944">
        <v>15.41</v>
      </c>
      <c r="H1944">
        <v>13.34</v>
      </c>
      <c r="I1944">
        <v>5</v>
      </c>
      <c r="J1944">
        <v>22</v>
      </c>
      <c r="K1944" s="2">
        <v>7</v>
      </c>
      <c r="L1944" t="str">
        <f>MID(C1944,FIND("p",C1944,1)+1,9)</f>
        <v>7</v>
      </c>
    </row>
    <row r="1945" spans="1:12" x14ac:dyDescent="0.2">
      <c r="A1945">
        <v>8580</v>
      </c>
      <c r="B1945">
        <v>8640</v>
      </c>
      <c r="C1945" s="1" t="s">
        <v>18</v>
      </c>
      <c r="D1945">
        <v>24</v>
      </c>
      <c r="E1945">
        <v>1440</v>
      </c>
      <c r="F1945">
        <v>14.97</v>
      </c>
      <c r="G1945">
        <v>14.65</v>
      </c>
      <c r="H1945">
        <v>13.36</v>
      </c>
      <c r="I1945">
        <v>5</v>
      </c>
      <c r="J1945">
        <v>24</v>
      </c>
      <c r="K1945" s="2">
        <v>7</v>
      </c>
      <c r="L1945" t="str">
        <f>MID(C1945,FIND("p",C1945,1)+1,9)</f>
        <v>7</v>
      </c>
    </row>
    <row r="1946" spans="1:12" x14ac:dyDescent="0.2">
      <c r="A1946">
        <v>8640</v>
      </c>
      <c r="B1946">
        <v>8700</v>
      </c>
      <c r="C1946" s="1" t="s">
        <v>18</v>
      </c>
      <c r="D1946">
        <v>23</v>
      </c>
      <c r="E1946">
        <v>1380</v>
      </c>
      <c r="F1946">
        <v>12.8</v>
      </c>
      <c r="G1946">
        <v>15.34</v>
      </c>
      <c r="H1946">
        <v>15.09</v>
      </c>
      <c r="I1946">
        <v>5</v>
      </c>
      <c r="J1946">
        <v>24</v>
      </c>
      <c r="K1946" s="2">
        <v>7</v>
      </c>
      <c r="L1946" t="str">
        <f>MID(C1946,FIND("p",C1946,1)+1,9)</f>
        <v>7</v>
      </c>
    </row>
    <row r="1947" spans="1:12" x14ac:dyDescent="0.2">
      <c r="A1947">
        <v>8700</v>
      </c>
      <c r="B1947">
        <v>8760</v>
      </c>
      <c r="C1947" s="1" t="s">
        <v>18</v>
      </c>
      <c r="D1947">
        <v>21</v>
      </c>
      <c r="E1947">
        <v>1260</v>
      </c>
      <c r="F1947">
        <v>12.19</v>
      </c>
      <c r="G1947">
        <v>16.600000000000001</v>
      </c>
      <c r="H1947">
        <v>14.63</v>
      </c>
      <c r="I1947">
        <v>5</v>
      </c>
      <c r="J1947">
        <v>22</v>
      </c>
      <c r="K1947" s="2">
        <v>7</v>
      </c>
      <c r="L1947" t="str">
        <f>MID(C1947,FIND("p",C1947,1)+1,9)</f>
        <v>7</v>
      </c>
    </row>
    <row r="1948" spans="1:12" x14ac:dyDescent="0.2">
      <c r="A1948">
        <v>8760</v>
      </c>
      <c r="B1948">
        <v>8820</v>
      </c>
      <c r="C1948" s="1" t="s">
        <v>18</v>
      </c>
      <c r="D1948">
        <v>21</v>
      </c>
      <c r="E1948">
        <v>1260</v>
      </c>
      <c r="F1948">
        <v>12.82</v>
      </c>
      <c r="G1948">
        <v>15.13</v>
      </c>
      <c r="H1948">
        <v>14.3</v>
      </c>
      <c r="I1948">
        <v>5</v>
      </c>
      <c r="J1948">
        <v>23</v>
      </c>
      <c r="K1948" s="2">
        <v>7</v>
      </c>
      <c r="L1948" t="str">
        <f>MID(C1948,FIND("p",C1948,1)+1,9)</f>
        <v>7</v>
      </c>
    </row>
    <row r="1949" spans="1:12" x14ac:dyDescent="0.2">
      <c r="A1949">
        <v>8820</v>
      </c>
      <c r="B1949">
        <v>8880</v>
      </c>
      <c r="C1949" s="1" t="s">
        <v>18</v>
      </c>
      <c r="D1949">
        <v>22</v>
      </c>
      <c r="E1949">
        <v>1320</v>
      </c>
      <c r="F1949">
        <v>13.16</v>
      </c>
      <c r="G1949">
        <v>15.13</v>
      </c>
      <c r="H1949">
        <v>13.63</v>
      </c>
      <c r="I1949">
        <v>5</v>
      </c>
      <c r="J1949">
        <v>21</v>
      </c>
      <c r="K1949" s="2">
        <v>7</v>
      </c>
      <c r="L1949" t="str">
        <f>MID(C1949,FIND("p",C1949,1)+1,9)</f>
        <v>7</v>
      </c>
    </row>
    <row r="1950" spans="1:12" x14ac:dyDescent="0.2">
      <c r="A1950">
        <v>8880</v>
      </c>
      <c r="B1950">
        <v>8940</v>
      </c>
      <c r="C1950" s="1" t="s">
        <v>18</v>
      </c>
      <c r="D1950">
        <v>21</v>
      </c>
      <c r="E1950">
        <v>1260</v>
      </c>
      <c r="F1950">
        <v>12.56</v>
      </c>
      <c r="G1950">
        <v>15.78</v>
      </c>
      <c r="H1950">
        <v>13.93</v>
      </c>
      <c r="I1950">
        <v>5</v>
      </c>
      <c r="J1950">
        <v>21</v>
      </c>
      <c r="K1950" s="2">
        <v>7</v>
      </c>
      <c r="L1950" t="str">
        <f>MID(C1950,FIND("p",C1950,1)+1,9)</f>
        <v>7</v>
      </c>
    </row>
    <row r="1951" spans="1:12" x14ac:dyDescent="0.2">
      <c r="A1951">
        <v>8940</v>
      </c>
      <c r="B1951">
        <v>9000</v>
      </c>
      <c r="C1951" s="1" t="s">
        <v>18</v>
      </c>
      <c r="D1951">
        <v>23</v>
      </c>
      <c r="E1951">
        <v>1380</v>
      </c>
      <c r="F1951">
        <v>12.53</v>
      </c>
      <c r="G1951">
        <v>15.48</v>
      </c>
      <c r="H1951">
        <v>15.29</v>
      </c>
      <c r="I1951">
        <v>5</v>
      </c>
      <c r="J1951">
        <v>23</v>
      </c>
      <c r="K1951" s="2">
        <v>7</v>
      </c>
      <c r="L1951" t="str">
        <f>MID(C1951,FIND("p",C1951,1)+1,9)</f>
        <v>7</v>
      </c>
    </row>
    <row r="1952" spans="1:12" x14ac:dyDescent="0.2">
      <c r="A1952">
        <v>9000</v>
      </c>
      <c r="B1952">
        <v>9060</v>
      </c>
      <c r="C1952" s="1" t="s">
        <v>18</v>
      </c>
      <c r="D1952">
        <v>25</v>
      </c>
      <c r="E1952">
        <v>1500</v>
      </c>
      <c r="F1952">
        <v>15.18</v>
      </c>
      <c r="G1952">
        <v>15.26</v>
      </c>
      <c r="H1952">
        <v>13.72</v>
      </c>
      <c r="I1952">
        <v>5</v>
      </c>
      <c r="J1952">
        <v>25</v>
      </c>
      <c r="K1952" s="2">
        <v>7</v>
      </c>
      <c r="L1952" t="str">
        <f>MID(C1952,FIND("p",C1952,1)+1,9)</f>
        <v>7</v>
      </c>
    </row>
    <row r="1953" spans="1:12" x14ac:dyDescent="0.2">
      <c r="A1953">
        <v>9060</v>
      </c>
      <c r="B1953">
        <v>9120</v>
      </c>
      <c r="C1953" s="1" t="s">
        <v>18</v>
      </c>
      <c r="D1953">
        <v>22</v>
      </c>
      <c r="E1953">
        <v>1320</v>
      </c>
      <c r="F1953">
        <v>12.97</v>
      </c>
      <c r="G1953">
        <v>15.61</v>
      </c>
      <c r="H1953">
        <v>14.31</v>
      </c>
      <c r="I1953">
        <v>5</v>
      </c>
      <c r="J1953">
        <v>23</v>
      </c>
      <c r="K1953" s="2">
        <v>7</v>
      </c>
      <c r="L1953" t="str">
        <f>MID(C1953,FIND("p",C1953,1)+1,9)</f>
        <v>7</v>
      </c>
    </row>
    <row r="1954" spans="1:12" x14ac:dyDescent="0.2">
      <c r="A1954">
        <v>9120</v>
      </c>
      <c r="B1954">
        <v>9180</v>
      </c>
      <c r="C1954" s="1" t="s">
        <v>18</v>
      </c>
      <c r="D1954">
        <v>22</v>
      </c>
      <c r="E1954">
        <v>1320</v>
      </c>
      <c r="F1954">
        <v>13.1</v>
      </c>
      <c r="G1954">
        <v>15.23</v>
      </c>
      <c r="H1954">
        <v>14</v>
      </c>
      <c r="I1954">
        <v>5</v>
      </c>
      <c r="J1954">
        <v>22</v>
      </c>
      <c r="K1954" s="2">
        <v>7</v>
      </c>
      <c r="L1954" t="str">
        <f>MID(C1954,FIND("p",C1954,1)+1,9)</f>
        <v>7</v>
      </c>
    </row>
    <row r="1955" spans="1:12" x14ac:dyDescent="0.2">
      <c r="A1955">
        <v>9180</v>
      </c>
      <c r="B1955">
        <v>9240</v>
      </c>
      <c r="C1955" s="1" t="s">
        <v>18</v>
      </c>
      <c r="D1955">
        <v>21</v>
      </c>
      <c r="E1955">
        <v>1260</v>
      </c>
      <c r="F1955">
        <v>11.46</v>
      </c>
      <c r="G1955">
        <v>15.57</v>
      </c>
      <c r="H1955">
        <v>15.27</v>
      </c>
      <c r="I1955">
        <v>5</v>
      </c>
      <c r="J1955">
        <v>21</v>
      </c>
      <c r="K1955" s="2">
        <v>7</v>
      </c>
      <c r="L1955" t="str">
        <f>MID(C1955,FIND("p",C1955,1)+1,9)</f>
        <v>7</v>
      </c>
    </row>
    <row r="1956" spans="1:12" x14ac:dyDescent="0.2">
      <c r="A1956">
        <v>9240</v>
      </c>
      <c r="B1956">
        <v>9300</v>
      </c>
      <c r="C1956" s="1" t="s">
        <v>18</v>
      </c>
      <c r="D1956">
        <v>22</v>
      </c>
      <c r="E1956">
        <v>1320</v>
      </c>
      <c r="F1956">
        <v>16.440000000000001</v>
      </c>
      <c r="G1956">
        <v>14.88</v>
      </c>
      <c r="H1956">
        <v>12.41</v>
      </c>
      <c r="I1956">
        <v>5</v>
      </c>
      <c r="J1956">
        <v>23</v>
      </c>
      <c r="K1956" s="2">
        <v>7</v>
      </c>
      <c r="L1956" t="str">
        <f>MID(C1956,FIND("p",C1956,1)+1,9)</f>
        <v>7</v>
      </c>
    </row>
    <row r="1957" spans="1:12" x14ac:dyDescent="0.2">
      <c r="A1957">
        <v>9300</v>
      </c>
      <c r="B1957">
        <v>9360</v>
      </c>
      <c r="C1957" s="1" t="s">
        <v>18</v>
      </c>
      <c r="D1957">
        <v>18</v>
      </c>
      <c r="E1957">
        <v>1080</v>
      </c>
      <c r="F1957">
        <v>11.1</v>
      </c>
      <c r="G1957">
        <v>13.3</v>
      </c>
      <c r="H1957">
        <v>11.75</v>
      </c>
      <c r="I1957">
        <v>5</v>
      </c>
      <c r="J1957">
        <v>17</v>
      </c>
      <c r="K1957" s="2">
        <v>7</v>
      </c>
      <c r="L1957" t="str">
        <f>MID(C1957,FIND("p",C1957,1)+1,9)</f>
        <v>7</v>
      </c>
    </row>
    <row r="1958" spans="1:12" x14ac:dyDescent="0.2">
      <c r="A1958">
        <v>9360</v>
      </c>
      <c r="B1958">
        <v>9420</v>
      </c>
      <c r="C1958" s="1" t="s">
        <v>18</v>
      </c>
      <c r="D1958">
        <v>24</v>
      </c>
      <c r="E1958">
        <v>1440</v>
      </c>
      <c r="F1958">
        <v>15.93</v>
      </c>
      <c r="G1958">
        <v>14.82</v>
      </c>
      <c r="H1958">
        <v>12.55</v>
      </c>
      <c r="I1958">
        <v>5</v>
      </c>
      <c r="J1958">
        <v>24</v>
      </c>
      <c r="K1958" s="2">
        <v>7</v>
      </c>
      <c r="L1958" t="str">
        <f>MID(C1958,FIND("p",C1958,1)+1,9)</f>
        <v>7</v>
      </c>
    </row>
    <row r="1959" spans="1:12" x14ac:dyDescent="0.2">
      <c r="A1959">
        <v>9420</v>
      </c>
      <c r="B1959">
        <v>9480</v>
      </c>
      <c r="C1959" s="1" t="s">
        <v>18</v>
      </c>
      <c r="D1959">
        <v>23</v>
      </c>
      <c r="E1959">
        <v>1380</v>
      </c>
      <c r="F1959">
        <v>11.1</v>
      </c>
      <c r="G1959">
        <v>17.84</v>
      </c>
      <c r="H1959">
        <v>17.260000000000002</v>
      </c>
      <c r="I1959">
        <v>5</v>
      </c>
      <c r="J1959">
        <v>23</v>
      </c>
      <c r="K1959" s="2">
        <v>7</v>
      </c>
      <c r="L1959" t="str">
        <f>MID(C1959,FIND("p",C1959,1)+1,9)</f>
        <v>7</v>
      </c>
    </row>
    <row r="1960" spans="1:12" x14ac:dyDescent="0.2">
      <c r="A1960">
        <v>9480</v>
      </c>
      <c r="B1960">
        <v>9540</v>
      </c>
      <c r="C1960" s="1" t="s">
        <v>18</v>
      </c>
      <c r="D1960">
        <v>16</v>
      </c>
      <c r="E1960">
        <v>960</v>
      </c>
      <c r="F1960">
        <v>29.03</v>
      </c>
      <c r="G1960">
        <v>12.93</v>
      </c>
      <c r="H1960">
        <v>11.5</v>
      </c>
      <c r="I1960">
        <v>5</v>
      </c>
      <c r="J1960">
        <v>17</v>
      </c>
      <c r="K1960" s="2">
        <v>7</v>
      </c>
      <c r="L1960" t="str">
        <f>MID(C1960,FIND("p",C1960,1)+1,9)</f>
        <v>7</v>
      </c>
    </row>
    <row r="1961" spans="1:12" x14ac:dyDescent="0.2">
      <c r="A1961">
        <v>9540</v>
      </c>
      <c r="B1961">
        <v>9600</v>
      </c>
      <c r="C1961" s="1" t="s">
        <v>18</v>
      </c>
      <c r="D1961">
        <v>27</v>
      </c>
      <c r="E1961">
        <v>1620</v>
      </c>
      <c r="F1961">
        <v>14.06</v>
      </c>
      <c r="G1961">
        <v>16.22</v>
      </c>
      <c r="H1961">
        <v>16.010000000000002</v>
      </c>
      <c r="I1961">
        <v>5</v>
      </c>
      <c r="J1961">
        <v>27</v>
      </c>
      <c r="K1961" s="2">
        <v>7</v>
      </c>
      <c r="L1961" t="str">
        <f>MID(C1961,FIND("p",C1961,1)+1,9)</f>
        <v>7</v>
      </c>
    </row>
    <row r="1962" spans="1:12" x14ac:dyDescent="0.2">
      <c r="A1962">
        <v>9600</v>
      </c>
      <c r="B1962">
        <v>9660</v>
      </c>
      <c r="C1962" s="1" t="s">
        <v>18</v>
      </c>
      <c r="D1962">
        <v>20</v>
      </c>
      <c r="E1962">
        <v>1200</v>
      </c>
      <c r="F1962">
        <v>12.29</v>
      </c>
      <c r="G1962">
        <v>14.66</v>
      </c>
      <c r="H1962">
        <v>13.56</v>
      </c>
      <c r="I1962">
        <v>5</v>
      </c>
      <c r="J1962">
        <v>20</v>
      </c>
      <c r="K1962" s="2">
        <v>7</v>
      </c>
      <c r="L1962" t="str">
        <f>MID(C1962,FIND("p",C1962,1)+1,9)</f>
        <v>7</v>
      </c>
    </row>
    <row r="1963" spans="1:12" x14ac:dyDescent="0.2">
      <c r="A1963">
        <v>9660</v>
      </c>
      <c r="B1963">
        <v>9720</v>
      </c>
      <c r="C1963" s="1" t="s">
        <v>18</v>
      </c>
      <c r="D1963">
        <v>24</v>
      </c>
      <c r="E1963">
        <v>1440</v>
      </c>
      <c r="F1963">
        <v>13.74</v>
      </c>
      <c r="G1963">
        <v>15.52</v>
      </c>
      <c r="H1963">
        <v>14.55</v>
      </c>
      <c r="I1963">
        <v>5</v>
      </c>
      <c r="J1963">
        <v>24</v>
      </c>
      <c r="K1963" s="2">
        <v>7</v>
      </c>
      <c r="L1963" t="str">
        <f>MID(C1963,FIND("p",C1963,1)+1,9)</f>
        <v>7</v>
      </c>
    </row>
    <row r="1964" spans="1:12" x14ac:dyDescent="0.2">
      <c r="A1964">
        <v>9720</v>
      </c>
      <c r="B1964">
        <v>9780</v>
      </c>
      <c r="C1964" s="1" t="s">
        <v>18</v>
      </c>
      <c r="D1964">
        <v>19</v>
      </c>
      <c r="E1964">
        <v>1140</v>
      </c>
      <c r="F1964">
        <v>15.67</v>
      </c>
      <c r="G1964">
        <v>12.77</v>
      </c>
      <c r="H1964">
        <v>10.1</v>
      </c>
      <c r="I1964">
        <v>5</v>
      </c>
      <c r="J1964">
        <v>19</v>
      </c>
      <c r="K1964" s="2">
        <v>7</v>
      </c>
      <c r="L1964" t="str">
        <f>MID(C1964,FIND("p",C1964,1)+1,9)</f>
        <v>7</v>
      </c>
    </row>
    <row r="1965" spans="1:12" x14ac:dyDescent="0.2">
      <c r="A1965">
        <v>9780</v>
      </c>
      <c r="B1965">
        <v>9840</v>
      </c>
      <c r="C1965" s="1" t="s">
        <v>18</v>
      </c>
      <c r="D1965">
        <v>24</v>
      </c>
      <c r="E1965">
        <v>1440</v>
      </c>
      <c r="F1965">
        <v>12.91</v>
      </c>
      <c r="G1965">
        <v>15.63</v>
      </c>
      <c r="H1965">
        <v>15.49</v>
      </c>
      <c r="I1965">
        <v>5</v>
      </c>
      <c r="J1965">
        <v>24</v>
      </c>
      <c r="K1965" s="2">
        <v>7</v>
      </c>
      <c r="L1965" t="str">
        <f>MID(C1965,FIND("p",C1965,1)+1,9)</f>
        <v>7</v>
      </c>
    </row>
    <row r="1966" spans="1:12" x14ac:dyDescent="0.2">
      <c r="A1966">
        <v>9840</v>
      </c>
      <c r="B1966">
        <v>9900</v>
      </c>
      <c r="C1966" s="1" t="s">
        <v>18</v>
      </c>
      <c r="D1966">
        <v>21</v>
      </c>
      <c r="E1966">
        <v>1260</v>
      </c>
      <c r="F1966">
        <v>12.57</v>
      </c>
      <c r="G1966">
        <v>14.8</v>
      </c>
      <c r="H1966">
        <v>14.39</v>
      </c>
      <c r="I1966">
        <v>5</v>
      </c>
      <c r="J1966">
        <v>22</v>
      </c>
      <c r="K1966" s="2">
        <v>7</v>
      </c>
      <c r="L1966" t="str">
        <f>MID(C1966,FIND("p",C1966,1)+1,9)</f>
        <v>7</v>
      </c>
    </row>
    <row r="1967" spans="1:12" x14ac:dyDescent="0.2">
      <c r="A1967">
        <v>9900</v>
      </c>
      <c r="B1967">
        <v>9960</v>
      </c>
      <c r="C1967" s="1" t="s">
        <v>18</v>
      </c>
      <c r="D1967">
        <v>22</v>
      </c>
      <c r="E1967">
        <v>1320</v>
      </c>
      <c r="F1967">
        <v>11.71</v>
      </c>
      <c r="G1967">
        <v>16.05</v>
      </c>
      <c r="H1967">
        <v>15.73</v>
      </c>
      <c r="I1967">
        <v>5</v>
      </c>
      <c r="J1967">
        <v>22</v>
      </c>
      <c r="K1967" s="2">
        <v>7</v>
      </c>
      <c r="L1967" t="str">
        <f>MID(C1967,FIND("p",C1967,1)+1,9)</f>
        <v>7</v>
      </c>
    </row>
    <row r="1968" spans="1:12" x14ac:dyDescent="0.2">
      <c r="A1968">
        <v>9960</v>
      </c>
      <c r="B1968">
        <v>10020</v>
      </c>
      <c r="C1968" s="1" t="s">
        <v>18</v>
      </c>
      <c r="D1968">
        <v>23</v>
      </c>
      <c r="E1968">
        <v>1380</v>
      </c>
      <c r="F1968">
        <v>14.78</v>
      </c>
      <c r="G1968">
        <v>14.38</v>
      </c>
      <c r="H1968">
        <v>12.97</v>
      </c>
      <c r="I1968">
        <v>5</v>
      </c>
      <c r="J1968">
        <v>23</v>
      </c>
      <c r="K1968" s="2">
        <v>7</v>
      </c>
      <c r="L1968" t="str">
        <f>MID(C1968,FIND("p",C1968,1)+1,9)</f>
        <v>7</v>
      </c>
    </row>
    <row r="1969" spans="1:12" x14ac:dyDescent="0.2">
      <c r="A1969">
        <v>10020</v>
      </c>
      <c r="B1969">
        <v>10080</v>
      </c>
      <c r="C1969" s="1" t="s">
        <v>18</v>
      </c>
      <c r="D1969">
        <v>25</v>
      </c>
      <c r="E1969">
        <v>1500</v>
      </c>
      <c r="F1969">
        <v>11.31</v>
      </c>
      <c r="G1969">
        <v>18.989999999999998</v>
      </c>
      <c r="H1969">
        <v>18.420000000000002</v>
      </c>
      <c r="I1969">
        <v>5</v>
      </c>
      <c r="J1969">
        <v>25</v>
      </c>
      <c r="K1969" s="2">
        <v>7</v>
      </c>
      <c r="L1969" t="str">
        <f>MID(C1969,FIND("p",C1969,1)+1,9)</f>
        <v>7</v>
      </c>
    </row>
    <row r="1970" spans="1:12" x14ac:dyDescent="0.2">
      <c r="A1970">
        <v>10080</v>
      </c>
      <c r="B1970">
        <v>10140</v>
      </c>
      <c r="C1970" s="1" t="s">
        <v>18</v>
      </c>
      <c r="D1970">
        <v>15</v>
      </c>
      <c r="E1970">
        <v>900</v>
      </c>
      <c r="F1970">
        <v>29.54</v>
      </c>
      <c r="G1970">
        <v>14.9</v>
      </c>
      <c r="H1970">
        <v>4.5</v>
      </c>
      <c r="I1970">
        <v>5</v>
      </c>
      <c r="J1970">
        <v>16</v>
      </c>
      <c r="K1970" s="2">
        <v>7</v>
      </c>
      <c r="L1970" t="str">
        <f>MID(C1970,FIND("p",C1970,1)+1,9)</f>
        <v>7</v>
      </c>
    </row>
    <row r="1971" spans="1:12" x14ac:dyDescent="0.2">
      <c r="A1971">
        <v>10140</v>
      </c>
      <c r="B1971">
        <v>10200</v>
      </c>
      <c r="C1971" s="1" t="s">
        <v>18</v>
      </c>
      <c r="D1971">
        <v>27</v>
      </c>
      <c r="E1971">
        <v>1620</v>
      </c>
      <c r="F1971">
        <v>13.92</v>
      </c>
      <c r="G1971">
        <v>17.02</v>
      </c>
      <c r="H1971">
        <v>16.690000000000001</v>
      </c>
      <c r="I1971">
        <v>5</v>
      </c>
      <c r="J1971">
        <v>28</v>
      </c>
      <c r="K1971" s="2">
        <v>7</v>
      </c>
      <c r="L1971" t="str">
        <f>MID(C1971,FIND("p",C1971,1)+1,9)</f>
        <v>7</v>
      </c>
    </row>
    <row r="1972" spans="1:12" x14ac:dyDescent="0.2">
      <c r="A1972">
        <v>10200</v>
      </c>
      <c r="B1972">
        <v>10260</v>
      </c>
      <c r="C1972" s="1" t="s">
        <v>18</v>
      </c>
      <c r="D1972">
        <v>22</v>
      </c>
      <c r="E1972">
        <v>1320</v>
      </c>
      <c r="F1972">
        <v>12.01</v>
      </c>
      <c r="G1972">
        <v>16.38</v>
      </c>
      <c r="H1972">
        <v>14.73</v>
      </c>
      <c r="I1972">
        <v>5</v>
      </c>
      <c r="J1972">
        <v>21</v>
      </c>
      <c r="K1972" s="2">
        <v>7</v>
      </c>
      <c r="L1972" t="str">
        <f>MID(C1972,FIND("p",C1972,1)+1,9)</f>
        <v>7</v>
      </c>
    </row>
    <row r="1973" spans="1:12" x14ac:dyDescent="0.2">
      <c r="A1973">
        <v>10260</v>
      </c>
      <c r="B1973">
        <v>10320</v>
      </c>
      <c r="C1973" s="1" t="s">
        <v>18</v>
      </c>
      <c r="D1973">
        <v>24</v>
      </c>
      <c r="E1973">
        <v>1440</v>
      </c>
      <c r="F1973">
        <v>13.64</v>
      </c>
      <c r="G1973">
        <v>15.81</v>
      </c>
      <c r="H1973">
        <v>14.78</v>
      </c>
      <c r="I1973">
        <v>5</v>
      </c>
      <c r="J1973">
        <v>25</v>
      </c>
      <c r="K1973" s="2">
        <v>7</v>
      </c>
      <c r="L1973" t="str">
        <f>MID(C1973,FIND("p",C1973,1)+1,9)</f>
        <v>7</v>
      </c>
    </row>
    <row r="1974" spans="1:12" x14ac:dyDescent="0.2">
      <c r="A1974">
        <v>10320</v>
      </c>
      <c r="B1974">
        <v>10380</v>
      </c>
      <c r="C1974" s="1" t="s">
        <v>18</v>
      </c>
      <c r="D1974">
        <v>23</v>
      </c>
      <c r="E1974">
        <v>1380</v>
      </c>
      <c r="F1974">
        <v>15.79</v>
      </c>
      <c r="G1974">
        <v>13.88</v>
      </c>
      <c r="H1974">
        <v>12.14</v>
      </c>
      <c r="I1974">
        <v>5</v>
      </c>
      <c r="J1974">
        <v>23</v>
      </c>
      <c r="K1974" s="2">
        <v>7</v>
      </c>
      <c r="L1974" t="str">
        <f>MID(C1974,FIND("p",C1974,1)+1,9)</f>
        <v>7</v>
      </c>
    </row>
    <row r="1975" spans="1:12" x14ac:dyDescent="0.2">
      <c r="A1975">
        <v>10380</v>
      </c>
      <c r="B1975">
        <v>10440</v>
      </c>
      <c r="C1975" s="1" t="s">
        <v>18</v>
      </c>
      <c r="D1975">
        <v>23</v>
      </c>
      <c r="E1975">
        <v>1380</v>
      </c>
      <c r="F1975">
        <v>10.14</v>
      </c>
      <c r="G1975">
        <v>19.239999999999998</v>
      </c>
      <c r="H1975">
        <v>18.899999999999999</v>
      </c>
      <c r="I1975">
        <v>5</v>
      </c>
      <c r="J1975">
        <v>23</v>
      </c>
      <c r="K1975" s="2">
        <v>7</v>
      </c>
      <c r="L1975" t="str">
        <f>MID(C1975,FIND("p",C1975,1)+1,9)</f>
        <v>7</v>
      </c>
    </row>
    <row r="1976" spans="1:12" x14ac:dyDescent="0.2">
      <c r="A1976">
        <v>10440</v>
      </c>
      <c r="B1976">
        <v>10500</v>
      </c>
      <c r="C1976" s="1" t="s">
        <v>18</v>
      </c>
      <c r="D1976">
        <v>16</v>
      </c>
      <c r="E1976">
        <v>960</v>
      </c>
      <c r="F1976">
        <v>34.9</v>
      </c>
      <c r="G1976">
        <v>15.88</v>
      </c>
      <c r="H1976">
        <v>3.89</v>
      </c>
      <c r="I1976">
        <v>5</v>
      </c>
      <c r="J1976">
        <v>17</v>
      </c>
      <c r="K1976" s="2">
        <v>7</v>
      </c>
      <c r="L1976" t="str">
        <f>MID(C1976,FIND("p",C1976,1)+1,9)</f>
        <v>7</v>
      </c>
    </row>
    <row r="1977" spans="1:12" x14ac:dyDescent="0.2">
      <c r="A1977">
        <v>10500</v>
      </c>
      <c r="B1977">
        <v>10560</v>
      </c>
      <c r="C1977" s="1" t="s">
        <v>18</v>
      </c>
      <c r="D1977">
        <v>28</v>
      </c>
      <c r="E1977">
        <v>1680</v>
      </c>
      <c r="F1977">
        <v>15.3</v>
      </c>
      <c r="G1977">
        <v>15.09</v>
      </c>
      <c r="H1977">
        <v>14.63</v>
      </c>
      <c r="I1977">
        <v>5</v>
      </c>
      <c r="J1977">
        <v>27</v>
      </c>
      <c r="K1977" s="2">
        <v>7</v>
      </c>
      <c r="L1977" t="str">
        <f>MID(C1977,FIND("p",C1977,1)+1,9)</f>
        <v>7</v>
      </c>
    </row>
    <row r="1978" spans="1:12" x14ac:dyDescent="0.2">
      <c r="A1978">
        <v>10560</v>
      </c>
      <c r="B1978">
        <v>10620</v>
      </c>
      <c r="C1978" s="1" t="s">
        <v>18</v>
      </c>
      <c r="D1978">
        <v>24</v>
      </c>
      <c r="E1978">
        <v>1440</v>
      </c>
      <c r="F1978">
        <v>11.2</v>
      </c>
      <c r="G1978">
        <v>18.64</v>
      </c>
      <c r="H1978">
        <v>17.86</v>
      </c>
      <c r="I1978">
        <v>5</v>
      </c>
      <c r="J1978">
        <v>24</v>
      </c>
      <c r="K1978" s="2">
        <v>7</v>
      </c>
      <c r="L1978" t="str">
        <f>MID(C1978,FIND("p",C1978,1)+1,9)</f>
        <v>7</v>
      </c>
    </row>
    <row r="1979" spans="1:12" x14ac:dyDescent="0.2">
      <c r="A1979">
        <v>10620</v>
      </c>
      <c r="B1979">
        <v>10680</v>
      </c>
      <c r="C1979" s="1" t="s">
        <v>18</v>
      </c>
      <c r="D1979">
        <v>17</v>
      </c>
      <c r="E1979">
        <v>1020</v>
      </c>
      <c r="F1979">
        <v>36.26</v>
      </c>
      <c r="G1979">
        <v>12.06</v>
      </c>
      <c r="H1979">
        <v>3.97</v>
      </c>
      <c r="I1979">
        <v>5</v>
      </c>
      <c r="J1979">
        <v>18</v>
      </c>
      <c r="K1979" s="2">
        <v>7</v>
      </c>
      <c r="L1979" t="str">
        <f>MID(C1979,FIND("p",C1979,1)+1,9)</f>
        <v>7</v>
      </c>
    </row>
    <row r="1980" spans="1:12" x14ac:dyDescent="0.2">
      <c r="A1980">
        <v>10680</v>
      </c>
      <c r="B1980">
        <v>10740</v>
      </c>
      <c r="C1980" s="1" t="s">
        <v>18</v>
      </c>
      <c r="D1980">
        <v>29</v>
      </c>
      <c r="E1980">
        <v>1740</v>
      </c>
      <c r="F1980">
        <v>20.56</v>
      </c>
      <c r="G1980">
        <v>13.93</v>
      </c>
      <c r="H1980">
        <v>11.41</v>
      </c>
      <c r="I1980">
        <v>5</v>
      </c>
      <c r="J1980">
        <v>28</v>
      </c>
      <c r="K1980" s="2">
        <v>7</v>
      </c>
      <c r="L1980" t="str">
        <f>MID(C1980,FIND("p",C1980,1)+1,9)</f>
        <v>7</v>
      </c>
    </row>
    <row r="1981" spans="1:12" x14ac:dyDescent="0.2">
      <c r="A1981">
        <v>10740</v>
      </c>
      <c r="B1981">
        <v>10800</v>
      </c>
      <c r="C1981" s="1" t="s">
        <v>18</v>
      </c>
      <c r="D1981">
        <v>24</v>
      </c>
      <c r="E1981">
        <v>1440</v>
      </c>
      <c r="F1981">
        <v>13.03</v>
      </c>
      <c r="G1981">
        <v>16.329999999999998</v>
      </c>
      <c r="H1981">
        <v>15.35</v>
      </c>
      <c r="I1981">
        <v>5</v>
      </c>
      <c r="J1981">
        <v>24</v>
      </c>
      <c r="K1981" s="2">
        <v>7</v>
      </c>
      <c r="L1981" t="str">
        <f>MID(C1981,FIND("p",C1981,1)+1,9)</f>
        <v>7</v>
      </c>
    </row>
    <row r="1982" spans="1:12" x14ac:dyDescent="0.2">
      <c r="A1982">
        <v>10800</v>
      </c>
      <c r="B1982">
        <v>10860</v>
      </c>
      <c r="C1982" s="1" t="s">
        <v>18</v>
      </c>
      <c r="D1982">
        <v>23</v>
      </c>
      <c r="E1982">
        <v>1380</v>
      </c>
      <c r="F1982">
        <v>9.31</v>
      </c>
      <c r="G1982">
        <v>21.09</v>
      </c>
      <c r="H1982">
        <v>20.58</v>
      </c>
      <c r="I1982">
        <v>5</v>
      </c>
      <c r="J1982">
        <v>23</v>
      </c>
      <c r="K1982" s="2">
        <v>7</v>
      </c>
      <c r="L1982" t="str">
        <f>MID(C1982,FIND("p",C1982,1)+1,9)</f>
        <v>7</v>
      </c>
    </row>
    <row r="1983" spans="1:12" x14ac:dyDescent="0.2">
      <c r="A1983">
        <v>10860</v>
      </c>
      <c r="B1983">
        <v>10920</v>
      </c>
      <c r="C1983" s="1" t="s">
        <v>18</v>
      </c>
      <c r="D1983">
        <v>22</v>
      </c>
      <c r="E1983">
        <v>1320</v>
      </c>
      <c r="F1983">
        <v>7.87</v>
      </c>
      <c r="G1983">
        <v>23.52</v>
      </c>
      <c r="H1983">
        <v>23.29</v>
      </c>
      <c r="I1983">
        <v>5</v>
      </c>
      <c r="J1983">
        <v>22</v>
      </c>
      <c r="K1983" s="2">
        <v>7</v>
      </c>
      <c r="L1983" t="str">
        <f>MID(C1983,FIND("p",C1983,1)+1,9)</f>
        <v>7</v>
      </c>
    </row>
    <row r="1984" spans="1:12" x14ac:dyDescent="0.2">
      <c r="A1984">
        <v>10920</v>
      </c>
      <c r="B1984">
        <v>10980</v>
      </c>
      <c r="C1984" s="1" t="s">
        <v>18</v>
      </c>
      <c r="D1984">
        <v>22</v>
      </c>
      <c r="E1984">
        <v>1320</v>
      </c>
      <c r="F1984">
        <v>9.15</v>
      </c>
      <c r="G1984">
        <v>20.71</v>
      </c>
      <c r="H1984">
        <v>20.03</v>
      </c>
      <c r="I1984">
        <v>5</v>
      </c>
      <c r="J1984">
        <v>22</v>
      </c>
      <c r="K1984" s="2">
        <v>7</v>
      </c>
      <c r="L1984" t="str">
        <f>MID(C1984,FIND("p",C1984,1)+1,9)</f>
        <v>7</v>
      </c>
    </row>
    <row r="1985" spans="1:12" x14ac:dyDescent="0.2">
      <c r="A1985">
        <v>10980</v>
      </c>
      <c r="B1985">
        <v>11040</v>
      </c>
      <c r="C1985" s="1" t="s">
        <v>18</v>
      </c>
      <c r="D1985">
        <v>21</v>
      </c>
      <c r="E1985">
        <v>1260</v>
      </c>
      <c r="F1985">
        <v>36.76</v>
      </c>
      <c r="G1985">
        <v>12.24</v>
      </c>
      <c r="H1985">
        <v>4.76</v>
      </c>
      <c r="I1985">
        <v>5</v>
      </c>
      <c r="J1985">
        <v>21</v>
      </c>
      <c r="K1985" s="2">
        <v>7</v>
      </c>
      <c r="L1985" t="str">
        <f>MID(C1985,FIND("p",C1985,1)+1,9)</f>
        <v>7</v>
      </c>
    </row>
    <row r="1986" spans="1:12" x14ac:dyDescent="0.2">
      <c r="A1986">
        <v>11040</v>
      </c>
      <c r="B1986">
        <v>11100</v>
      </c>
      <c r="C1986" s="1" t="s">
        <v>18</v>
      </c>
      <c r="D1986">
        <v>23</v>
      </c>
      <c r="E1986">
        <v>1380</v>
      </c>
      <c r="F1986">
        <v>11.56</v>
      </c>
      <c r="G1986">
        <v>16.760000000000002</v>
      </c>
      <c r="H1986">
        <v>16.579999999999998</v>
      </c>
      <c r="I1986">
        <v>5</v>
      </c>
      <c r="J1986">
        <v>23</v>
      </c>
      <c r="K1986" s="2">
        <v>7</v>
      </c>
      <c r="L1986" t="str">
        <f>MID(C1986,FIND("p",C1986,1)+1,9)</f>
        <v>7</v>
      </c>
    </row>
    <row r="1987" spans="1:12" x14ac:dyDescent="0.2">
      <c r="A1987">
        <v>11100</v>
      </c>
      <c r="B1987">
        <v>11160</v>
      </c>
      <c r="C1987" s="1" t="s">
        <v>18</v>
      </c>
      <c r="D1987">
        <v>23</v>
      </c>
      <c r="E1987">
        <v>1380</v>
      </c>
      <c r="F1987">
        <v>14.01</v>
      </c>
      <c r="G1987">
        <v>15</v>
      </c>
      <c r="H1987">
        <v>13.68</v>
      </c>
      <c r="I1987">
        <v>5</v>
      </c>
      <c r="J1987">
        <v>23</v>
      </c>
      <c r="K1987" s="2">
        <v>7</v>
      </c>
      <c r="L1987" t="str">
        <f>MID(C1987,FIND("p",C1987,1)+1,9)</f>
        <v>7</v>
      </c>
    </row>
    <row r="1988" spans="1:12" x14ac:dyDescent="0.2">
      <c r="A1988">
        <v>11160</v>
      </c>
      <c r="B1988">
        <v>11220</v>
      </c>
      <c r="C1988" s="1" t="s">
        <v>18</v>
      </c>
      <c r="D1988">
        <v>17</v>
      </c>
      <c r="E1988">
        <v>1020</v>
      </c>
      <c r="F1988">
        <v>30.16</v>
      </c>
      <c r="G1988">
        <v>12.99</v>
      </c>
      <c r="H1988">
        <v>4.7</v>
      </c>
      <c r="I1988">
        <v>5</v>
      </c>
      <c r="J1988">
        <v>17</v>
      </c>
      <c r="K1988" s="2">
        <v>7</v>
      </c>
      <c r="L1988" t="str">
        <f>MID(C1988,FIND("p",C1988,1)+1,9)</f>
        <v>7</v>
      </c>
    </row>
    <row r="1989" spans="1:12" x14ac:dyDescent="0.2">
      <c r="A1989">
        <v>11220</v>
      </c>
      <c r="B1989">
        <v>11280</v>
      </c>
      <c r="C1989" s="1" t="s">
        <v>18</v>
      </c>
      <c r="D1989">
        <v>27</v>
      </c>
      <c r="E1989">
        <v>1620</v>
      </c>
      <c r="F1989">
        <v>16.690000000000001</v>
      </c>
      <c r="G1989">
        <v>14.62</v>
      </c>
      <c r="H1989">
        <v>13.48</v>
      </c>
      <c r="I1989">
        <v>5</v>
      </c>
      <c r="J1989">
        <v>27</v>
      </c>
      <c r="K1989" s="2">
        <v>7</v>
      </c>
      <c r="L1989" t="str">
        <f>MID(C1989,FIND("p",C1989,1)+1,9)</f>
        <v>7</v>
      </c>
    </row>
    <row r="1990" spans="1:12" x14ac:dyDescent="0.2">
      <c r="A1990">
        <v>11280</v>
      </c>
      <c r="B1990">
        <v>11340</v>
      </c>
      <c r="C1990" s="1" t="s">
        <v>18</v>
      </c>
      <c r="D1990">
        <v>24</v>
      </c>
      <c r="E1990">
        <v>1440</v>
      </c>
      <c r="F1990">
        <v>18.2</v>
      </c>
      <c r="G1990">
        <v>13.73</v>
      </c>
      <c r="H1990">
        <v>10.99</v>
      </c>
      <c r="I1990">
        <v>5</v>
      </c>
      <c r="J1990">
        <v>24</v>
      </c>
      <c r="K1990" s="2">
        <v>7</v>
      </c>
      <c r="L1990" t="str">
        <f>MID(C1990,FIND("p",C1990,1)+1,9)</f>
        <v>7</v>
      </c>
    </row>
    <row r="1991" spans="1:12" x14ac:dyDescent="0.2">
      <c r="A1991">
        <v>11340</v>
      </c>
      <c r="B1991">
        <v>11400</v>
      </c>
      <c r="C1991" s="1" t="s">
        <v>18</v>
      </c>
      <c r="D1991">
        <v>24</v>
      </c>
      <c r="E1991">
        <v>1440</v>
      </c>
      <c r="F1991">
        <v>13.66</v>
      </c>
      <c r="G1991">
        <v>16.09</v>
      </c>
      <c r="H1991">
        <v>14.64</v>
      </c>
      <c r="I1991">
        <v>5</v>
      </c>
      <c r="J1991">
        <v>24</v>
      </c>
      <c r="K1991" s="2">
        <v>7</v>
      </c>
      <c r="L1991" t="str">
        <f>MID(C1991,FIND("p",C1991,1)+1,9)</f>
        <v>7</v>
      </c>
    </row>
    <row r="1992" spans="1:12" x14ac:dyDescent="0.2">
      <c r="A1992">
        <v>11400</v>
      </c>
      <c r="B1992">
        <v>11460</v>
      </c>
      <c r="C1992" s="1" t="s">
        <v>18</v>
      </c>
      <c r="D1992">
        <v>20</v>
      </c>
      <c r="E1992">
        <v>1200</v>
      </c>
      <c r="F1992">
        <v>13.21</v>
      </c>
      <c r="G1992">
        <v>14.82</v>
      </c>
      <c r="H1992">
        <v>13.16</v>
      </c>
      <c r="I1992">
        <v>5</v>
      </c>
      <c r="J1992">
        <v>21</v>
      </c>
      <c r="K1992" s="2">
        <v>7</v>
      </c>
      <c r="L1992" t="str">
        <f>MID(C1992,FIND("p",C1992,1)+1,9)</f>
        <v>7</v>
      </c>
    </row>
    <row r="1993" spans="1:12" x14ac:dyDescent="0.2">
      <c r="A1993">
        <v>11460</v>
      </c>
      <c r="B1993">
        <v>11520</v>
      </c>
      <c r="C1993" s="1" t="s">
        <v>18</v>
      </c>
      <c r="D1993">
        <v>25</v>
      </c>
      <c r="E1993">
        <v>1500</v>
      </c>
      <c r="F1993">
        <v>14.99</v>
      </c>
      <c r="G1993">
        <v>16.52</v>
      </c>
      <c r="H1993">
        <v>13.9</v>
      </c>
      <c r="I1993">
        <v>5</v>
      </c>
      <c r="J1993">
        <v>25</v>
      </c>
      <c r="K1993" s="2">
        <v>7</v>
      </c>
      <c r="L1993" t="str">
        <f>MID(C1993,FIND("p",C1993,1)+1,9)</f>
        <v>7</v>
      </c>
    </row>
    <row r="1994" spans="1:12" x14ac:dyDescent="0.2">
      <c r="A1994">
        <v>11520</v>
      </c>
      <c r="B1994">
        <v>11580</v>
      </c>
      <c r="C1994" s="1" t="s">
        <v>18</v>
      </c>
      <c r="D1994">
        <v>23</v>
      </c>
      <c r="E1994">
        <v>1380</v>
      </c>
      <c r="F1994">
        <v>11.72</v>
      </c>
      <c r="G1994">
        <v>16.48</v>
      </c>
      <c r="H1994">
        <v>16.36</v>
      </c>
      <c r="I1994">
        <v>5</v>
      </c>
      <c r="J1994">
        <v>23</v>
      </c>
      <c r="K1994" s="2">
        <v>7</v>
      </c>
      <c r="L1994" t="str">
        <f>MID(C1994,FIND("p",C1994,1)+1,9)</f>
        <v>7</v>
      </c>
    </row>
    <row r="1995" spans="1:12" x14ac:dyDescent="0.2">
      <c r="A1995">
        <v>11580</v>
      </c>
      <c r="B1995">
        <v>11640</v>
      </c>
      <c r="C1995" s="1" t="s">
        <v>18</v>
      </c>
      <c r="D1995">
        <v>17</v>
      </c>
      <c r="E1995">
        <v>1020</v>
      </c>
      <c r="F1995">
        <v>36.51</v>
      </c>
      <c r="G1995">
        <v>11.84</v>
      </c>
      <c r="H1995">
        <v>3.9</v>
      </c>
      <c r="I1995">
        <v>5</v>
      </c>
      <c r="J1995">
        <v>18</v>
      </c>
      <c r="K1995" s="2">
        <v>7</v>
      </c>
      <c r="L1995" t="str">
        <f>MID(C1995,FIND("p",C1995,1)+1,9)</f>
        <v>7</v>
      </c>
    </row>
    <row r="1996" spans="1:12" x14ac:dyDescent="0.2">
      <c r="A1996">
        <v>11640</v>
      </c>
      <c r="B1996">
        <v>11700</v>
      </c>
      <c r="C1996" s="1" t="s">
        <v>18</v>
      </c>
      <c r="D1996">
        <v>27</v>
      </c>
      <c r="E1996">
        <v>1620</v>
      </c>
      <c r="F1996">
        <v>14.16</v>
      </c>
      <c r="G1996">
        <v>15.74</v>
      </c>
      <c r="H1996">
        <v>15.65</v>
      </c>
      <c r="I1996">
        <v>5</v>
      </c>
      <c r="J1996">
        <v>26</v>
      </c>
      <c r="K1996" s="2">
        <v>7</v>
      </c>
      <c r="L1996" t="str">
        <f>MID(C1996,FIND("p",C1996,1)+1,9)</f>
        <v>7</v>
      </c>
    </row>
    <row r="1997" spans="1:12" x14ac:dyDescent="0.2">
      <c r="A1997">
        <v>11700</v>
      </c>
      <c r="B1997">
        <v>11760</v>
      </c>
      <c r="C1997" s="1" t="s">
        <v>18</v>
      </c>
      <c r="D1997">
        <v>23</v>
      </c>
      <c r="E1997">
        <v>1380</v>
      </c>
      <c r="F1997">
        <v>11.94</v>
      </c>
      <c r="G1997">
        <v>16.37</v>
      </c>
      <c r="H1997">
        <v>16.05</v>
      </c>
      <c r="I1997">
        <v>5</v>
      </c>
      <c r="J1997">
        <v>23</v>
      </c>
      <c r="K1997" s="2">
        <v>7</v>
      </c>
      <c r="L1997" t="str">
        <f>MID(C1997,FIND("p",C1997,1)+1,9)</f>
        <v>7</v>
      </c>
    </row>
    <row r="1998" spans="1:12" x14ac:dyDescent="0.2">
      <c r="A1998">
        <v>11760</v>
      </c>
      <c r="B1998">
        <v>11820</v>
      </c>
      <c r="C1998" s="1" t="s">
        <v>18</v>
      </c>
      <c r="D1998">
        <v>21</v>
      </c>
      <c r="E1998">
        <v>1260</v>
      </c>
      <c r="F1998">
        <v>9.24</v>
      </c>
      <c r="G1998">
        <v>19.86</v>
      </c>
      <c r="H1998">
        <v>18.940000000000001</v>
      </c>
      <c r="I1998">
        <v>5</v>
      </c>
      <c r="J1998">
        <v>21</v>
      </c>
      <c r="K1998" s="2">
        <v>7</v>
      </c>
      <c r="L1998" t="str">
        <f>MID(C1998,FIND("p",C1998,1)+1,9)</f>
        <v>7</v>
      </c>
    </row>
    <row r="1999" spans="1:12" x14ac:dyDescent="0.2">
      <c r="A1999">
        <v>11820</v>
      </c>
      <c r="B1999">
        <v>11880</v>
      </c>
      <c r="C1999" s="1" t="s">
        <v>18</v>
      </c>
      <c r="D1999">
        <v>22</v>
      </c>
      <c r="E1999">
        <v>1320</v>
      </c>
      <c r="F1999">
        <v>12.9</v>
      </c>
      <c r="G1999">
        <v>15.37</v>
      </c>
      <c r="H1999">
        <v>15.09</v>
      </c>
      <c r="I1999">
        <v>5</v>
      </c>
      <c r="J1999">
        <v>24</v>
      </c>
      <c r="K1999" s="2">
        <v>7</v>
      </c>
      <c r="L1999" t="str">
        <f>MID(C1999,FIND("p",C1999,1)+1,9)</f>
        <v>7</v>
      </c>
    </row>
    <row r="2000" spans="1:12" x14ac:dyDescent="0.2">
      <c r="A2000">
        <v>11880</v>
      </c>
      <c r="B2000">
        <v>11940</v>
      </c>
      <c r="C2000" s="1" t="s">
        <v>18</v>
      </c>
      <c r="D2000">
        <v>23</v>
      </c>
      <c r="E2000">
        <v>1380</v>
      </c>
      <c r="F2000">
        <v>12.68</v>
      </c>
      <c r="G2000">
        <v>16.100000000000001</v>
      </c>
      <c r="H2000">
        <v>15.76</v>
      </c>
      <c r="I2000">
        <v>5</v>
      </c>
      <c r="J2000">
        <v>24</v>
      </c>
      <c r="K2000" s="2">
        <v>7</v>
      </c>
      <c r="L2000" t="str">
        <f>MID(C2000,FIND("p",C2000,1)+1,9)</f>
        <v>7</v>
      </c>
    </row>
    <row r="2001" spans="1:12" x14ac:dyDescent="0.2">
      <c r="A2001">
        <v>11940</v>
      </c>
      <c r="B2001">
        <v>12000</v>
      </c>
      <c r="C2001" s="1" t="s">
        <v>18</v>
      </c>
      <c r="D2001">
        <v>23</v>
      </c>
      <c r="E2001">
        <v>1380</v>
      </c>
      <c r="F2001">
        <v>13.58</v>
      </c>
      <c r="G2001">
        <v>15.62</v>
      </c>
      <c r="H2001">
        <v>14.15</v>
      </c>
      <c r="I2001">
        <v>5</v>
      </c>
      <c r="J2001">
        <v>24</v>
      </c>
      <c r="K2001" s="2">
        <v>7</v>
      </c>
      <c r="L2001" t="str">
        <f>MID(C2001,FIND("p",C2001,1)+1,9)</f>
        <v>7</v>
      </c>
    </row>
    <row r="2002" spans="1:12" x14ac:dyDescent="0.2">
      <c r="A2002">
        <v>12000</v>
      </c>
      <c r="B2002">
        <v>12060</v>
      </c>
      <c r="C2002" s="1" t="s">
        <v>18</v>
      </c>
      <c r="D2002">
        <v>19</v>
      </c>
      <c r="E2002">
        <v>1140</v>
      </c>
      <c r="F2002">
        <v>9.77</v>
      </c>
      <c r="G2002">
        <v>16.37</v>
      </c>
      <c r="H2002">
        <v>16.23</v>
      </c>
      <c r="I2002">
        <v>5</v>
      </c>
      <c r="J2002">
        <v>20</v>
      </c>
      <c r="K2002" s="2">
        <v>7</v>
      </c>
      <c r="L2002" t="str">
        <f>MID(C2002,FIND("p",C2002,1)+1,9)</f>
        <v>7</v>
      </c>
    </row>
    <row r="2003" spans="1:12" x14ac:dyDescent="0.2">
      <c r="A2003">
        <v>12060</v>
      </c>
      <c r="B2003">
        <v>12120</v>
      </c>
      <c r="C2003" s="1" t="s">
        <v>18</v>
      </c>
      <c r="D2003">
        <v>18</v>
      </c>
      <c r="E2003">
        <v>1080</v>
      </c>
      <c r="F2003">
        <v>9.07</v>
      </c>
      <c r="G2003">
        <v>17.41</v>
      </c>
      <c r="H2003">
        <v>16.82</v>
      </c>
      <c r="I2003">
        <v>5</v>
      </c>
      <c r="J2003">
        <v>19</v>
      </c>
      <c r="K2003" s="2">
        <v>7</v>
      </c>
      <c r="L2003" t="str">
        <f>MID(C2003,FIND("p",C2003,1)+1,9)</f>
        <v>7</v>
      </c>
    </row>
    <row r="2004" spans="1:12" x14ac:dyDescent="0.2">
      <c r="A2004">
        <v>12120</v>
      </c>
      <c r="B2004">
        <v>12180</v>
      </c>
      <c r="C2004" s="1" t="s">
        <v>18</v>
      </c>
      <c r="D2004">
        <v>16</v>
      </c>
      <c r="E2004">
        <v>960</v>
      </c>
      <c r="F2004">
        <v>8.7899999999999991</v>
      </c>
      <c r="G2004">
        <v>17.34</v>
      </c>
      <c r="H2004">
        <v>16.489999999999998</v>
      </c>
      <c r="I2004">
        <v>5</v>
      </c>
      <c r="J2004">
        <v>18</v>
      </c>
      <c r="K2004" s="2">
        <v>7</v>
      </c>
      <c r="L2004" t="str">
        <f>MID(C2004,FIND("p",C2004,1)+1,9)</f>
        <v>7</v>
      </c>
    </row>
    <row r="2005" spans="1:12" x14ac:dyDescent="0.2">
      <c r="A2005">
        <v>12180</v>
      </c>
      <c r="B2005">
        <v>12240</v>
      </c>
      <c r="C2005" s="1" t="s">
        <v>18</v>
      </c>
      <c r="D2005">
        <v>20</v>
      </c>
      <c r="E2005">
        <v>1200</v>
      </c>
      <c r="F2005">
        <v>12.83</v>
      </c>
      <c r="G2005">
        <v>14.73</v>
      </c>
      <c r="H2005">
        <v>12.89</v>
      </c>
      <c r="I2005">
        <v>5</v>
      </c>
      <c r="J2005">
        <v>19</v>
      </c>
      <c r="K2005" s="2">
        <v>7</v>
      </c>
      <c r="L2005" t="str">
        <f>MID(C2005,FIND("p",C2005,1)+1,9)</f>
        <v>7</v>
      </c>
    </row>
    <row r="2006" spans="1:12" x14ac:dyDescent="0.2">
      <c r="A2006">
        <v>12240</v>
      </c>
      <c r="B2006">
        <v>12300</v>
      </c>
      <c r="C2006" s="1" t="s">
        <v>18</v>
      </c>
      <c r="D2006">
        <v>22</v>
      </c>
      <c r="E2006">
        <v>1320</v>
      </c>
      <c r="F2006">
        <v>11.61</v>
      </c>
      <c r="G2006">
        <v>16.27</v>
      </c>
      <c r="H2006">
        <v>15.79</v>
      </c>
      <c r="I2006">
        <v>5</v>
      </c>
      <c r="J2006">
        <v>22</v>
      </c>
      <c r="K2006" s="2">
        <v>7</v>
      </c>
      <c r="L2006" t="str">
        <f>MID(C2006,FIND("p",C2006,1)+1,9)</f>
        <v>7</v>
      </c>
    </row>
    <row r="2007" spans="1:12" x14ac:dyDescent="0.2">
      <c r="A2007">
        <v>12300</v>
      </c>
      <c r="B2007">
        <v>12360</v>
      </c>
      <c r="C2007" s="1" t="s">
        <v>18</v>
      </c>
      <c r="D2007">
        <v>17</v>
      </c>
      <c r="E2007">
        <v>1020</v>
      </c>
      <c r="F2007">
        <v>9.5</v>
      </c>
      <c r="G2007">
        <v>16.920000000000002</v>
      </c>
      <c r="H2007">
        <v>15.5</v>
      </c>
      <c r="I2007">
        <v>5</v>
      </c>
      <c r="J2007">
        <v>18</v>
      </c>
      <c r="K2007" s="2">
        <v>7</v>
      </c>
      <c r="L2007" t="str">
        <f>MID(C2007,FIND("p",C2007,1)+1,9)</f>
        <v>7</v>
      </c>
    </row>
    <row r="2008" spans="1:12" x14ac:dyDescent="0.2">
      <c r="A2008">
        <v>12360</v>
      </c>
      <c r="B2008">
        <v>12420</v>
      </c>
      <c r="C2008" s="1" t="s">
        <v>18</v>
      </c>
      <c r="D2008">
        <v>21</v>
      </c>
      <c r="E2008">
        <v>1260</v>
      </c>
      <c r="F2008">
        <v>11.69</v>
      </c>
      <c r="G2008">
        <v>15.58</v>
      </c>
      <c r="H2008">
        <v>14.97</v>
      </c>
      <c r="I2008">
        <v>5</v>
      </c>
      <c r="J2008">
        <v>21</v>
      </c>
      <c r="K2008" s="2">
        <v>7</v>
      </c>
      <c r="L2008" t="str">
        <f>MID(C2008,FIND("p",C2008,1)+1,9)</f>
        <v>7</v>
      </c>
    </row>
    <row r="2009" spans="1:12" x14ac:dyDescent="0.2">
      <c r="A2009">
        <v>12420</v>
      </c>
      <c r="B2009">
        <v>12480</v>
      </c>
      <c r="C2009" s="1" t="s">
        <v>18</v>
      </c>
      <c r="D2009">
        <v>18</v>
      </c>
      <c r="E2009">
        <v>1080</v>
      </c>
      <c r="F2009">
        <v>9.69</v>
      </c>
      <c r="G2009">
        <v>16.84</v>
      </c>
      <c r="H2009">
        <v>16.690000000000001</v>
      </c>
      <c r="I2009">
        <v>5</v>
      </c>
      <c r="J2009">
        <v>20</v>
      </c>
      <c r="K2009" s="2">
        <v>7</v>
      </c>
      <c r="L2009" t="str">
        <f>MID(C2009,FIND("p",C2009,1)+1,9)</f>
        <v>7</v>
      </c>
    </row>
    <row r="2010" spans="1:12" x14ac:dyDescent="0.2">
      <c r="A2010">
        <v>12480</v>
      </c>
      <c r="B2010">
        <v>12540</v>
      </c>
      <c r="C2010" s="1" t="s">
        <v>18</v>
      </c>
      <c r="D2010">
        <v>18</v>
      </c>
      <c r="E2010">
        <v>1080</v>
      </c>
      <c r="F2010">
        <v>28.35</v>
      </c>
      <c r="G2010">
        <v>15.07</v>
      </c>
      <c r="H2010">
        <v>5.26</v>
      </c>
      <c r="I2010">
        <v>5</v>
      </c>
      <c r="J2010">
        <v>17</v>
      </c>
      <c r="K2010" s="2">
        <v>7</v>
      </c>
      <c r="L2010" t="str">
        <f>MID(C2010,FIND("p",C2010,1)+1,9)</f>
        <v>7</v>
      </c>
    </row>
    <row r="2011" spans="1:12" x14ac:dyDescent="0.2">
      <c r="A2011">
        <v>12540</v>
      </c>
      <c r="B2011">
        <v>12600</v>
      </c>
      <c r="C2011" s="1" t="s">
        <v>18</v>
      </c>
      <c r="D2011">
        <v>25</v>
      </c>
      <c r="E2011">
        <v>1500</v>
      </c>
      <c r="F2011">
        <v>13.59</v>
      </c>
      <c r="G2011">
        <v>15.6</v>
      </c>
      <c r="H2011">
        <v>15.33</v>
      </c>
      <c r="I2011">
        <v>5</v>
      </c>
      <c r="J2011">
        <v>25</v>
      </c>
      <c r="K2011" s="2">
        <v>7</v>
      </c>
      <c r="L2011" t="str">
        <f>MID(C2011,FIND("p",C2011,1)+1,9)</f>
        <v>7</v>
      </c>
    </row>
    <row r="2012" spans="1:12" x14ac:dyDescent="0.2">
      <c r="A2012">
        <v>12600</v>
      </c>
      <c r="B2012">
        <v>12660</v>
      </c>
      <c r="C2012" s="1" t="s">
        <v>18</v>
      </c>
      <c r="D2012">
        <v>23</v>
      </c>
      <c r="E2012">
        <v>1380</v>
      </c>
      <c r="F2012">
        <v>10.08</v>
      </c>
      <c r="G2012">
        <v>19.43</v>
      </c>
      <c r="H2012">
        <v>19.02</v>
      </c>
      <c r="I2012">
        <v>5</v>
      </c>
      <c r="J2012">
        <v>23</v>
      </c>
      <c r="K2012" s="2">
        <v>7</v>
      </c>
      <c r="L2012" t="str">
        <f>MID(C2012,FIND("p",C2012,1)+1,9)</f>
        <v>7</v>
      </c>
    </row>
    <row r="2013" spans="1:12" x14ac:dyDescent="0.2">
      <c r="A2013">
        <v>12660</v>
      </c>
      <c r="B2013">
        <v>12720</v>
      </c>
      <c r="C2013" s="1" t="s">
        <v>18</v>
      </c>
      <c r="D2013">
        <v>16</v>
      </c>
      <c r="E2013">
        <v>960</v>
      </c>
      <c r="F2013">
        <v>30.95</v>
      </c>
      <c r="G2013">
        <v>14.12</v>
      </c>
      <c r="H2013">
        <v>4.3099999999999996</v>
      </c>
      <c r="I2013">
        <v>5</v>
      </c>
      <c r="J2013">
        <v>16</v>
      </c>
      <c r="K2013" s="2">
        <v>7</v>
      </c>
      <c r="L2013" t="str">
        <f>MID(C2013,FIND("p",C2013,1)+1,9)</f>
        <v>7</v>
      </c>
    </row>
    <row r="2014" spans="1:12" x14ac:dyDescent="0.2">
      <c r="A2014">
        <v>12720</v>
      </c>
      <c r="B2014">
        <v>12780</v>
      </c>
      <c r="C2014" s="1" t="s">
        <v>18</v>
      </c>
      <c r="D2014">
        <v>28</v>
      </c>
      <c r="E2014">
        <v>1680</v>
      </c>
      <c r="F2014">
        <v>16.260000000000002</v>
      </c>
      <c r="G2014">
        <v>14.97</v>
      </c>
      <c r="H2014">
        <v>14.35</v>
      </c>
      <c r="I2014">
        <v>5</v>
      </c>
      <c r="J2014">
        <v>28</v>
      </c>
      <c r="K2014" s="2">
        <v>7</v>
      </c>
      <c r="L2014" t="str">
        <f>MID(C2014,FIND("p",C2014,1)+1,9)</f>
        <v>7</v>
      </c>
    </row>
    <row r="2015" spans="1:12" x14ac:dyDescent="0.2">
      <c r="A2015">
        <v>12780</v>
      </c>
      <c r="B2015">
        <v>12840</v>
      </c>
      <c r="C2015" s="1" t="s">
        <v>18</v>
      </c>
      <c r="D2015">
        <v>21</v>
      </c>
      <c r="E2015">
        <v>1260</v>
      </c>
      <c r="F2015">
        <v>13.32</v>
      </c>
      <c r="G2015">
        <v>14.83</v>
      </c>
      <c r="H2015">
        <v>13.4</v>
      </c>
      <c r="I2015">
        <v>5</v>
      </c>
      <c r="J2015">
        <v>22</v>
      </c>
      <c r="K2015" s="2">
        <v>7</v>
      </c>
      <c r="L2015" t="str">
        <f>MID(C2015,FIND("p",C2015,1)+1,9)</f>
        <v>7</v>
      </c>
    </row>
    <row r="2016" spans="1:12" x14ac:dyDescent="0.2">
      <c r="A2016">
        <v>12840</v>
      </c>
      <c r="B2016">
        <v>12900</v>
      </c>
      <c r="C2016" s="1" t="s">
        <v>18</v>
      </c>
      <c r="D2016">
        <v>22</v>
      </c>
      <c r="E2016">
        <v>1320</v>
      </c>
      <c r="F2016">
        <v>37.049999999999997</v>
      </c>
      <c r="G2016">
        <v>12.68</v>
      </c>
      <c r="H2016">
        <v>4.91</v>
      </c>
      <c r="I2016">
        <v>5</v>
      </c>
      <c r="J2016">
        <v>21</v>
      </c>
      <c r="K2016" s="2">
        <v>7</v>
      </c>
      <c r="L2016" t="str">
        <f>MID(C2016,FIND("p",C2016,1)+1,9)</f>
        <v>7</v>
      </c>
    </row>
    <row r="2017" spans="1:12" x14ac:dyDescent="0.2">
      <c r="A2017">
        <v>12900</v>
      </c>
      <c r="B2017">
        <v>12960</v>
      </c>
      <c r="C2017" s="1" t="s">
        <v>18</v>
      </c>
      <c r="D2017">
        <v>24</v>
      </c>
      <c r="E2017">
        <v>1440</v>
      </c>
      <c r="F2017">
        <v>11.38</v>
      </c>
      <c r="G2017">
        <v>17.940000000000001</v>
      </c>
      <c r="H2017">
        <v>17.57</v>
      </c>
      <c r="I2017">
        <v>5</v>
      </c>
      <c r="J2017">
        <v>24</v>
      </c>
      <c r="K2017" s="2">
        <v>7</v>
      </c>
      <c r="L2017" t="str">
        <f>MID(C2017,FIND("p",C2017,1)+1,9)</f>
        <v>7</v>
      </c>
    </row>
    <row r="2018" spans="1:12" x14ac:dyDescent="0.2">
      <c r="A2018">
        <v>12960</v>
      </c>
      <c r="B2018">
        <v>13020</v>
      </c>
      <c r="C2018" s="1" t="s">
        <v>18</v>
      </c>
      <c r="D2018">
        <v>22</v>
      </c>
      <c r="E2018">
        <v>1320</v>
      </c>
      <c r="F2018">
        <v>9.56</v>
      </c>
      <c r="G2018">
        <v>19.850000000000001</v>
      </c>
      <c r="H2018">
        <v>19.18</v>
      </c>
      <c r="I2018">
        <v>5</v>
      </c>
      <c r="J2018">
        <v>22</v>
      </c>
      <c r="K2018" s="2">
        <v>7</v>
      </c>
      <c r="L2018" t="str">
        <f>MID(C2018,FIND("p",C2018,1)+1,9)</f>
        <v>7</v>
      </c>
    </row>
    <row r="2019" spans="1:12" x14ac:dyDescent="0.2">
      <c r="A2019">
        <v>13020</v>
      </c>
      <c r="B2019">
        <v>13080</v>
      </c>
      <c r="C2019" s="1" t="s">
        <v>18</v>
      </c>
      <c r="D2019">
        <v>22</v>
      </c>
      <c r="E2019">
        <v>1320</v>
      </c>
      <c r="F2019">
        <v>8.7799999999999994</v>
      </c>
      <c r="G2019">
        <v>21.15</v>
      </c>
      <c r="H2019">
        <v>20.88</v>
      </c>
      <c r="I2019">
        <v>5</v>
      </c>
      <c r="J2019">
        <v>22</v>
      </c>
      <c r="K2019" s="2">
        <v>7</v>
      </c>
      <c r="L2019" t="str">
        <f>MID(C2019,FIND("p",C2019,1)+1,9)</f>
        <v>7</v>
      </c>
    </row>
    <row r="2020" spans="1:12" x14ac:dyDescent="0.2">
      <c r="A2020">
        <v>13080</v>
      </c>
      <c r="B2020">
        <v>13140</v>
      </c>
      <c r="C2020" s="1" t="s">
        <v>18</v>
      </c>
      <c r="D2020">
        <v>19</v>
      </c>
      <c r="E2020">
        <v>1140</v>
      </c>
      <c r="F2020">
        <v>11.54</v>
      </c>
      <c r="G2020">
        <v>15.86</v>
      </c>
      <c r="H2020">
        <v>13.91</v>
      </c>
      <c r="I2020">
        <v>5</v>
      </c>
      <c r="J2020">
        <v>20</v>
      </c>
      <c r="K2020" s="2">
        <v>7</v>
      </c>
      <c r="L2020" t="str">
        <f>MID(C2020,FIND("p",C2020,1)+1,9)</f>
        <v>7</v>
      </c>
    </row>
    <row r="2021" spans="1:12" x14ac:dyDescent="0.2">
      <c r="A2021">
        <v>13140</v>
      </c>
      <c r="B2021">
        <v>13200</v>
      </c>
      <c r="C2021" s="1" t="s">
        <v>18</v>
      </c>
      <c r="D2021">
        <v>18</v>
      </c>
      <c r="E2021">
        <v>1080</v>
      </c>
      <c r="F2021">
        <v>10.68</v>
      </c>
      <c r="G2021">
        <v>15.5</v>
      </c>
      <c r="H2021">
        <v>14.14</v>
      </c>
      <c r="I2021">
        <v>5</v>
      </c>
      <c r="J2021">
        <v>19</v>
      </c>
      <c r="K2021" s="2">
        <v>7</v>
      </c>
      <c r="L2021" t="str">
        <f>MID(C2021,FIND("p",C2021,1)+1,9)</f>
        <v>7</v>
      </c>
    </row>
    <row r="2022" spans="1:12" x14ac:dyDescent="0.2">
      <c r="A2022">
        <v>13200</v>
      </c>
      <c r="B2022">
        <v>13260</v>
      </c>
      <c r="C2022" s="1" t="s">
        <v>18</v>
      </c>
      <c r="D2022">
        <v>26</v>
      </c>
      <c r="E2022">
        <v>1560</v>
      </c>
      <c r="F2022">
        <v>15.53</v>
      </c>
      <c r="G2022">
        <v>15.04</v>
      </c>
      <c r="H2022">
        <v>13.95</v>
      </c>
      <c r="I2022">
        <v>5</v>
      </c>
      <c r="J2022">
        <v>26</v>
      </c>
      <c r="K2022" s="2">
        <v>7</v>
      </c>
      <c r="L2022" t="str">
        <f>MID(C2022,FIND("p",C2022,1)+1,9)</f>
        <v>7</v>
      </c>
    </row>
    <row r="2023" spans="1:12" x14ac:dyDescent="0.2">
      <c r="A2023">
        <v>13260</v>
      </c>
      <c r="B2023">
        <v>13320</v>
      </c>
      <c r="C2023" s="1" t="s">
        <v>18</v>
      </c>
      <c r="D2023">
        <v>20</v>
      </c>
      <c r="E2023">
        <v>1200</v>
      </c>
      <c r="F2023">
        <v>11.4</v>
      </c>
      <c r="G2023">
        <v>15.8</v>
      </c>
      <c r="H2023">
        <v>15.38</v>
      </c>
      <c r="I2023">
        <v>5</v>
      </c>
      <c r="J2023">
        <v>21</v>
      </c>
      <c r="K2023" s="2">
        <v>7</v>
      </c>
      <c r="L2023" t="str">
        <f>MID(C2023,FIND("p",C2023,1)+1,9)</f>
        <v>7</v>
      </c>
    </row>
    <row r="2024" spans="1:12" x14ac:dyDescent="0.2">
      <c r="A2024">
        <v>13320</v>
      </c>
      <c r="B2024">
        <v>13380</v>
      </c>
      <c r="C2024" s="1" t="s">
        <v>18</v>
      </c>
      <c r="D2024">
        <v>24</v>
      </c>
      <c r="E2024">
        <v>1440</v>
      </c>
      <c r="F2024">
        <v>15.47</v>
      </c>
      <c r="G2024">
        <v>14.84</v>
      </c>
      <c r="H2024">
        <v>12.93</v>
      </c>
      <c r="I2024">
        <v>5</v>
      </c>
      <c r="J2024">
        <v>24</v>
      </c>
      <c r="K2024" s="2">
        <v>7</v>
      </c>
      <c r="L2024" t="str">
        <f>MID(C2024,FIND("p",C2024,1)+1,9)</f>
        <v>7</v>
      </c>
    </row>
    <row r="2025" spans="1:12" x14ac:dyDescent="0.2">
      <c r="A2025">
        <v>13380</v>
      </c>
      <c r="B2025">
        <v>13440</v>
      </c>
      <c r="C2025" s="1" t="s">
        <v>18</v>
      </c>
      <c r="D2025">
        <v>19</v>
      </c>
      <c r="E2025">
        <v>1140</v>
      </c>
      <c r="F2025">
        <v>10.1</v>
      </c>
      <c r="G2025">
        <v>16.920000000000002</v>
      </c>
      <c r="H2025">
        <v>16.73</v>
      </c>
      <c r="I2025">
        <v>5</v>
      </c>
      <c r="J2025">
        <v>21</v>
      </c>
      <c r="K2025" s="2">
        <v>7</v>
      </c>
      <c r="L2025" t="str">
        <f>MID(C2025,FIND("p",C2025,1)+1,9)</f>
        <v>7</v>
      </c>
    </row>
    <row r="2026" spans="1:12" x14ac:dyDescent="0.2">
      <c r="A2026">
        <v>13440</v>
      </c>
      <c r="B2026">
        <v>13500</v>
      </c>
      <c r="C2026" s="1" t="s">
        <v>18</v>
      </c>
      <c r="D2026">
        <v>19</v>
      </c>
      <c r="E2026">
        <v>1140</v>
      </c>
      <c r="F2026">
        <v>10.37</v>
      </c>
      <c r="G2026">
        <v>16.8</v>
      </c>
      <c r="H2026">
        <v>16.62</v>
      </c>
      <c r="I2026">
        <v>5</v>
      </c>
      <c r="J2026">
        <v>21</v>
      </c>
      <c r="K2026" s="2">
        <v>7</v>
      </c>
      <c r="L2026" t="str">
        <f>MID(C2026,FIND("p",C2026,1)+1,9)</f>
        <v>7</v>
      </c>
    </row>
    <row r="2027" spans="1:12" x14ac:dyDescent="0.2">
      <c r="A2027">
        <v>13500</v>
      </c>
      <c r="B2027">
        <v>13560</v>
      </c>
      <c r="C2027" s="1" t="s">
        <v>18</v>
      </c>
      <c r="D2027">
        <v>22</v>
      </c>
      <c r="E2027">
        <v>1320</v>
      </c>
      <c r="F2027">
        <v>13.67</v>
      </c>
      <c r="G2027">
        <v>14.93</v>
      </c>
      <c r="H2027">
        <v>13.52</v>
      </c>
      <c r="I2027">
        <v>5</v>
      </c>
      <c r="J2027">
        <v>24</v>
      </c>
      <c r="K2027" s="2">
        <v>7</v>
      </c>
      <c r="L2027" t="str">
        <f>MID(C2027,FIND("p",C2027,1)+1,9)</f>
        <v>7</v>
      </c>
    </row>
    <row r="2028" spans="1:12" x14ac:dyDescent="0.2">
      <c r="A2028">
        <v>13560</v>
      </c>
      <c r="B2028">
        <v>13620</v>
      </c>
      <c r="C2028" s="1" t="s">
        <v>18</v>
      </c>
      <c r="D2028">
        <v>25</v>
      </c>
      <c r="E2028">
        <v>1500</v>
      </c>
      <c r="F2028">
        <v>14.16</v>
      </c>
      <c r="G2028">
        <v>15.6</v>
      </c>
      <c r="H2028">
        <v>14.6</v>
      </c>
      <c r="I2028">
        <v>5</v>
      </c>
      <c r="J2028">
        <v>24</v>
      </c>
      <c r="K2028" s="2">
        <v>7</v>
      </c>
      <c r="L2028" t="str">
        <f>MID(C2028,FIND("p",C2028,1)+1,9)</f>
        <v>7</v>
      </c>
    </row>
    <row r="2029" spans="1:12" x14ac:dyDescent="0.2">
      <c r="A2029">
        <v>13620</v>
      </c>
      <c r="B2029">
        <v>13680</v>
      </c>
      <c r="C2029" s="1" t="s">
        <v>18</v>
      </c>
      <c r="D2029">
        <v>23</v>
      </c>
      <c r="E2029">
        <v>1380</v>
      </c>
      <c r="F2029">
        <v>14.04</v>
      </c>
      <c r="G2029">
        <v>14.93</v>
      </c>
      <c r="H2029">
        <v>13.65</v>
      </c>
      <c r="I2029">
        <v>5</v>
      </c>
      <c r="J2029">
        <v>23</v>
      </c>
      <c r="K2029" s="2">
        <v>7</v>
      </c>
      <c r="L2029" t="str">
        <f>MID(C2029,FIND("p",C2029,1)+1,9)</f>
        <v>7</v>
      </c>
    </row>
    <row r="2030" spans="1:12" x14ac:dyDescent="0.2">
      <c r="A2030">
        <v>13680</v>
      </c>
      <c r="B2030">
        <v>13740</v>
      </c>
      <c r="C2030" s="1" t="s">
        <v>18</v>
      </c>
      <c r="D2030">
        <v>23</v>
      </c>
      <c r="E2030">
        <v>1380</v>
      </c>
      <c r="F2030">
        <v>14.87</v>
      </c>
      <c r="G2030">
        <v>15.41</v>
      </c>
      <c r="H2030">
        <v>13.07</v>
      </c>
      <c r="I2030">
        <v>5</v>
      </c>
      <c r="J2030">
        <v>24</v>
      </c>
      <c r="K2030" s="2">
        <v>7</v>
      </c>
      <c r="L2030" t="str">
        <f>MID(C2030,FIND("p",C2030,1)+1,9)</f>
        <v>7</v>
      </c>
    </row>
    <row r="2031" spans="1:12" x14ac:dyDescent="0.2">
      <c r="A2031">
        <v>13740</v>
      </c>
      <c r="B2031">
        <v>13800</v>
      </c>
      <c r="C2031" s="1" t="s">
        <v>18</v>
      </c>
      <c r="D2031">
        <v>22</v>
      </c>
      <c r="E2031">
        <v>1320</v>
      </c>
      <c r="F2031">
        <v>12.84</v>
      </c>
      <c r="G2031">
        <v>15.91</v>
      </c>
      <c r="H2031">
        <v>14.26</v>
      </c>
      <c r="I2031">
        <v>5</v>
      </c>
      <c r="J2031">
        <v>22</v>
      </c>
      <c r="K2031" s="2">
        <v>7</v>
      </c>
      <c r="L2031" t="str">
        <f>MID(C2031,FIND("p",C2031,1)+1,9)</f>
        <v>7</v>
      </c>
    </row>
    <row r="2032" spans="1:12" x14ac:dyDescent="0.2">
      <c r="A2032">
        <v>13800</v>
      </c>
      <c r="B2032">
        <v>13860</v>
      </c>
      <c r="C2032" s="1" t="s">
        <v>18</v>
      </c>
      <c r="D2032">
        <v>24</v>
      </c>
      <c r="E2032">
        <v>1440</v>
      </c>
      <c r="F2032">
        <v>12.18</v>
      </c>
      <c r="G2032">
        <v>16.88</v>
      </c>
      <c r="H2032">
        <v>16.66</v>
      </c>
      <c r="I2032">
        <v>5</v>
      </c>
      <c r="J2032">
        <v>24</v>
      </c>
      <c r="K2032" s="2">
        <v>7</v>
      </c>
      <c r="L2032" t="str">
        <f>MID(C2032,FIND("p",C2032,1)+1,9)</f>
        <v>7</v>
      </c>
    </row>
    <row r="2033" spans="1:12" x14ac:dyDescent="0.2">
      <c r="A2033">
        <v>13860</v>
      </c>
      <c r="B2033">
        <v>13920</v>
      </c>
      <c r="C2033" s="1" t="s">
        <v>18</v>
      </c>
      <c r="D2033">
        <v>24</v>
      </c>
      <c r="E2033">
        <v>1440</v>
      </c>
      <c r="F2033">
        <v>12.52</v>
      </c>
      <c r="G2033">
        <v>18.91</v>
      </c>
      <c r="H2033">
        <v>16.28</v>
      </c>
      <c r="I2033">
        <v>5</v>
      </c>
      <c r="J2033">
        <v>25</v>
      </c>
      <c r="K2033" s="2">
        <v>7</v>
      </c>
      <c r="L2033" t="str">
        <f>MID(C2033,FIND("p",C2033,1)+1,9)</f>
        <v>7</v>
      </c>
    </row>
    <row r="2034" spans="1:12" x14ac:dyDescent="0.2">
      <c r="A2034">
        <v>13920</v>
      </c>
      <c r="B2034">
        <v>13980</v>
      </c>
      <c r="C2034" s="1" t="s">
        <v>18</v>
      </c>
      <c r="D2034">
        <v>21</v>
      </c>
      <c r="E2034">
        <v>1260</v>
      </c>
      <c r="F2034">
        <v>7.72</v>
      </c>
      <c r="G2034">
        <v>23.69</v>
      </c>
      <c r="H2034">
        <v>23.33</v>
      </c>
      <c r="I2034">
        <v>5</v>
      </c>
      <c r="J2034">
        <v>23</v>
      </c>
      <c r="K2034" s="2">
        <v>7</v>
      </c>
      <c r="L2034" t="str">
        <f>MID(C2034,FIND("p",C2034,1)+1,9)</f>
        <v>7</v>
      </c>
    </row>
    <row r="2035" spans="1:12" x14ac:dyDescent="0.2">
      <c r="A2035">
        <v>13980</v>
      </c>
      <c r="B2035">
        <v>14040</v>
      </c>
      <c r="C2035" s="1" t="s">
        <v>18</v>
      </c>
      <c r="D2035">
        <v>21</v>
      </c>
      <c r="E2035">
        <v>1260</v>
      </c>
      <c r="F2035">
        <v>10.59</v>
      </c>
      <c r="G2035">
        <v>18.46</v>
      </c>
      <c r="H2035">
        <v>17.47</v>
      </c>
      <c r="I2035">
        <v>5</v>
      </c>
      <c r="J2035">
        <v>23</v>
      </c>
      <c r="K2035" s="2">
        <v>7</v>
      </c>
      <c r="L2035" t="str">
        <f>MID(C2035,FIND("p",C2035,1)+1,9)</f>
        <v>7</v>
      </c>
    </row>
    <row r="2036" spans="1:12" x14ac:dyDescent="0.2">
      <c r="A2036">
        <v>14040</v>
      </c>
      <c r="B2036">
        <v>14100</v>
      </c>
      <c r="C2036" s="1" t="s">
        <v>18</v>
      </c>
      <c r="D2036">
        <v>20</v>
      </c>
      <c r="E2036">
        <v>1200</v>
      </c>
      <c r="F2036">
        <v>12.6</v>
      </c>
      <c r="G2036">
        <v>15.75</v>
      </c>
      <c r="H2036">
        <v>13.69</v>
      </c>
      <c r="I2036">
        <v>5</v>
      </c>
      <c r="J2036">
        <v>21</v>
      </c>
      <c r="K2036" s="2">
        <v>7</v>
      </c>
      <c r="L2036" t="str">
        <f>MID(C2036,FIND("p",C2036,1)+1,9)</f>
        <v>7</v>
      </c>
    </row>
    <row r="2037" spans="1:12" x14ac:dyDescent="0.2">
      <c r="A2037">
        <v>14100</v>
      </c>
      <c r="B2037">
        <v>14160</v>
      </c>
      <c r="C2037" s="1" t="s">
        <v>18</v>
      </c>
      <c r="D2037">
        <v>21</v>
      </c>
      <c r="E2037">
        <v>1260</v>
      </c>
      <c r="F2037">
        <v>13.22</v>
      </c>
      <c r="G2037">
        <v>15.05</v>
      </c>
      <c r="H2037">
        <v>13.87</v>
      </c>
      <c r="I2037">
        <v>5</v>
      </c>
      <c r="J2037">
        <v>22</v>
      </c>
      <c r="K2037" s="2">
        <v>7</v>
      </c>
      <c r="L2037" t="str">
        <f>MID(C2037,FIND("p",C2037,1)+1,9)</f>
        <v>7</v>
      </c>
    </row>
    <row r="2038" spans="1:12" x14ac:dyDescent="0.2">
      <c r="A2038">
        <v>14160</v>
      </c>
      <c r="B2038">
        <v>14220</v>
      </c>
      <c r="C2038" s="1" t="s">
        <v>18</v>
      </c>
      <c r="D2038">
        <v>22</v>
      </c>
      <c r="E2038">
        <v>1320</v>
      </c>
      <c r="F2038">
        <v>12.13</v>
      </c>
      <c r="G2038">
        <v>15.86</v>
      </c>
      <c r="H2038">
        <v>15.47</v>
      </c>
      <c r="I2038">
        <v>5</v>
      </c>
      <c r="J2038">
        <v>23</v>
      </c>
      <c r="K2038" s="2">
        <v>7</v>
      </c>
      <c r="L2038" t="str">
        <f>MID(C2038,FIND("p",C2038,1)+1,9)</f>
        <v>7</v>
      </c>
    </row>
    <row r="2039" spans="1:12" x14ac:dyDescent="0.2">
      <c r="A2039">
        <v>14220</v>
      </c>
      <c r="B2039">
        <v>14280</v>
      </c>
      <c r="C2039" s="1" t="s">
        <v>18</v>
      </c>
      <c r="D2039">
        <v>23</v>
      </c>
      <c r="E2039">
        <v>1380</v>
      </c>
      <c r="F2039">
        <v>12.19</v>
      </c>
      <c r="G2039">
        <v>15.93</v>
      </c>
      <c r="H2039">
        <v>15.72</v>
      </c>
      <c r="I2039">
        <v>5</v>
      </c>
      <c r="J2039">
        <v>23</v>
      </c>
      <c r="K2039" s="2">
        <v>7</v>
      </c>
      <c r="L2039" t="str">
        <f>MID(C2039,FIND("p",C2039,1)+1,9)</f>
        <v>7</v>
      </c>
    </row>
    <row r="2040" spans="1:12" x14ac:dyDescent="0.2">
      <c r="A2040">
        <v>14280</v>
      </c>
      <c r="B2040">
        <v>14340</v>
      </c>
      <c r="C2040" s="1" t="s">
        <v>18</v>
      </c>
      <c r="D2040">
        <v>19</v>
      </c>
      <c r="E2040">
        <v>1140</v>
      </c>
      <c r="F2040">
        <v>10.15</v>
      </c>
      <c r="G2040">
        <v>16.18</v>
      </c>
      <c r="H2040">
        <v>15.97</v>
      </c>
      <c r="I2040">
        <v>5</v>
      </c>
      <c r="J2040">
        <v>20</v>
      </c>
      <c r="K2040" s="2">
        <v>7</v>
      </c>
      <c r="L2040" t="str">
        <f>MID(C2040,FIND("p",C2040,1)+1,9)</f>
        <v>7</v>
      </c>
    </row>
    <row r="2041" spans="1:12" x14ac:dyDescent="0.2">
      <c r="A2041">
        <v>14340</v>
      </c>
      <c r="B2041">
        <v>14400</v>
      </c>
      <c r="C2041" s="1" t="s">
        <v>18</v>
      </c>
      <c r="D2041">
        <v>20</v>
      </c>
      <c r="E2041">
        <v>1200</v>
      </c>
      <c r="F2041">
        <v>10.64</v>
      </c>
      <c r="G2041">
        <v>16</v>
      </c>
      <c r="H2041">
        <v>15.33</v>
      </c>
      <c r="I2041">
        <v>5</v>
      </c>
      <c r="J2041">
        <v>19</v>
      </c>
      <c r="K2041" s="2">
        <v>7</v>
      </c>
      <c r="L2041" t="str">
        <f>MID(C2041,FIND("p",C2041,1)+1,9)</f>
        <v>7</v>
      </c>
    </row>
    <row r="2042" spans="1:12" x14ac:dyDescent="0.2">
      <c r="A2042">
        <v>14400</v>
      </c>
      <c r="B2042">
        <v>14460</v>
      </c>
      <c r="C2042" s="1" t="s">
        <v>18</v>
      </c>
      <c r="D2042">
        <v>21</v>
      </c>
      <c r="E2042">
        <v>1260</v>
      </c>
      <c r="F2042">
        <v>14.88</v>
      </c>
      <c r="G2042">
        <v>14.88</v>
      </c>
      <c r="H2042">
        <v>11.85</v>
      </c>
      <c r="I2042">
        <v>5</v>
      </c>
      <c r="J2042">
        <v>22</v>
      </c>
      <c r="K2042" s="2">
        <v>7</v>
      </c>
      <c r="L2042" t="str">
        <f>MID(C2042,FIND("p",C2042,1)+1,9)</f>
        <v>7</v>
      </c>
    </row>
    <row r="2043" spans="1:12" x14ac:dyDescent="0.2">
      <c r="A2043">
        <v>14460</v>
      </c>
      <c r="B2043">
        <v>14520</v>
      </c>
      <c r="C2043" s="1" t="s">
        <v>18</v>
      </c>
      <c r="D2043">
        <v>19</v>
      </c>
      <c r="E2043">
        <v>1140</v>
      </c>
      <c r="F2043">
        <v>11.07</v>
      </c>
      <c r="G2043">
        <v>17.12</v>
      </c>
      <c r="H2043">
        <v>14.84</v>
      </c>
      <c r="I2043">
        <v>5</v>
      </c>
      <c r="J2043">
        <v>21</v>
      </c>
      <c r="K2043" s="2">
        <v>7</v>
      </c>
      <c r="L2043" t="str">
        <f>MID(C2043,FIND("p",C2043,1)+1,9)</f>
        <v>7</v>
      </c>
    </row>
    <row r="2044" spans="1:12" x14ac:dyDescent="0.2">
      <c r="A2044">
        <v>14520</v>
      </c>
      <c r="B2044">
        <v>14580</v>
      </c>
      <c r="C2044" s="1" t="s">
        <v>18</v>
      </c>
      <c r="D2044">
        <v>25</v>
      </c>
      <c r="E2044">
        <v>1500</v>
      </c>
      <c r="F2044">
        <v>17.68</v>
      </c>
      <c r="G2044">
        <v>14.1</v>
      </c>
      <c r="H2044">
        <v>12.18</v>
      </c>
      <c r="I2044">
        <v>5</v>
      </c>
      <c r="J2044">
        <v>26</v>
      </c>
      <c r="K2044" s="2">
        <v>7</v>
      </c>
      <c r="L2044" t="str">
        <f>MID(C2044,FIND("p",C2044,1)+1,9)</f>
        <v>7</v>
      </c>
    </row>
    <row r="2045" spans="1:12" x14ac:dyDescent="0.2">
      <c r="A2045">
        <v>14580</v>
      </c>
      <c r="B2045">
        <v>14640</v>
      </c>
      <c r="C2045" s="1" t="s">
        <v>18</v>
      </c>
      <c r="D2045">
        <v>19</v>
      </c>
      <c r="E2045">
        <v>1140</v>
      </c>
      <c r="F2045">
        <v>9.76</v>
      </c>
      <c r="G2045">
        <v>17.3</v>
      </c>
      <c r="H2045">
        <v>16.86</v>
      </c>
      <c r="I2045">
        <v>5</v>
      </c>
      <c r="J2045">
        <v>20</v>
      </c>
      <c r="K2045" s="2">
        <v>7</v>
      </c>
      <c r="L2045" t="str">
        <f>MID(C2045,FIND("p",C2045,1)+1,9)</f>
        <v>7</v>
      </c>
    </row>
    <row r="2046" spans="1:12" x14ac:dyDescent="0.2">
      <c r="A2046">
        <v>14640</v>
      </c>
      <c r="B2046">
        <v>14700</v>
      </c>
      <c r="C2046" s="1" t="s">
        <v>18</v>
      </c>
      <c r="D2046">
        <v>20</v>
      </c>
      <c r="E2046">
        <v>1200</v>
      </c>
      <c r="F2046">
        <v>11.6</v>
      </c>
      <c r="G2046">
        <v>16.46</v>
      </c>
      <c r="H2046">
        <v>14.77</v>
      </c>
      <c r="I2046">
        <v>5</v>
      </c>
      <c r="J2046">
        <v>21</v>
      </c>
      <c r="K2046" s="2">
        <v>7</v>
      </c>
      <c r="L2046" t="str">
        <f>MID(C2046,FIND("p",C2046,1)+1,9)</f>
        <v>7</v>
      </c>
    </row>
    <row r="2047" spans="1:12" x14ac:dyDescent="0.2">
      <c r="A2047">
        <v>14700</v>
      </c>
      <c r="B2047">
        <v>14760</v>
      </c>
      <c r="C2047" s="1" t="s">
        <v>18</v>
      </c>
      <c r="D2047">
        <v>21</v>
      </c>
      <c r="E2047">
        <v>1260</v>
      </c>
      <c r="F2047">
        <v>11.06</v>
      </c>
      <c r="G2047">
        <v>17.16</v>
      </c>
      <c r="H2047">
        <v>15.38</v>
      </c>
      <c r="I2047">
        <v>5</v>
      </c>
      <c r="J2047">
        <v>20</v>
      </c>
      <c r="K2047" s="2">
        <v>7</v>
      </c>
      <c r="L2047" t="str">
        <f>MID(C2047,FIND("p",C2047,1)+1,9)</f>
        <v>7</v>
      </c>
    </row>
    <row r="2048" spans="1:12" x14ac:dyDescent="0.2">
      <c r="A2048">
        <v>14760</v>
      </c>
      <c r="B2048">
        <v>14820</v>
      </c>
      <c r="C2048" s="1" t="s">
        <v>18</v>
      </c>
      <c r="D2048">
        <v>17</v>
      </c>
      <c r="E2048">
        <v>1020</v>
      </c>
      <c r="F2048">
        <v>9.27</v>
      </c>
      <c r="G2048">
        <v>16.079999999999998</v>
      </c>
      <c r="H2048">
        <v>15.78</v>
      </c>
      <c r="I2048">
        <v>5</v>
      </c>
      <c r="J2048">
        <v>18</v>
      </c>
      <c r="K2048" s="2">
        <v>7</v>
      </c>
      <c r="L2048" t="str">
        <f>MID(C2048,FIND("p",C2048,1)+1,9)</f>
        <v>7</v>
      </c>
    </row>
    <row r="2049" spans="1:12" x14ac:dyDescent="0.2">
      <c r="A2049">
        <v>14820</v>
      </c>
      <c r="B2049">
        <v>14880</v>
      </c>
      <c r="C2049" s="1" t="s">
        <v>18</v>
      </c>
      <c r="D2049">
        <v>20</v>
      </c>
      <c r="E2049">
        <v>1200</v>
      </c>
      <c r="F2049">
        <v>12.38</v>
      </c>
      <c r="G2049">
        <v>15.72</v>
      </c>
      <c r="H2049">
        <v>14.25</v>
      </c>
      <c r="I2049">
        <v>5</v>
      </c>
      <c r="J2049">
        <v>22</v>
      </c>
      <c r="K2049" s="2">
        <v>7</v>
      </c>
      <c r="L2049" t="str">
        <f>MID(C2049,FIND("p",C2049,1)+1,9)</f>
        <v>7</v>
      </c>
    </row>
    <row r="2050" spans="1:12" x14ac:dyDescent="0.2">
      <c r="A2050">
        <v>14880</v>
      </c>
      <c r="B2050">
        <v>14940</v>
      </c>
      <c r="C2050" s="1" t="s">
        <v>18</v>
      </c>
      <c r="D2050">
        <v>22</v>
      </c>
      <c r="E2050">
        <v>1320</v>
      </c>
      <c r="F2050">
        <v>12.1</v>
      </c>
      <c r="G2050">
        <v>15.71</v>
      </c>
      <c r="H2050">
        <v>15.15</v>
      </c>
      <c r="I2050">
        <v>5</v>
      </c>
      <c r="J2050">
        <v>22</v>
      </c>
      <c r="K2050" s="2">
        <v>7</v>
      </c>
      <c r="L2050" t="str">
        <f>MID(C2050,FIND("p",C2050,1)+1,9)</f>
        <v>7</v>
      </c>
    </row>
    <row r="2051" spans="1:12" x14ac:dyDescent="0.2">
      <c r="A2051">
        <v>14940</v>
      </c>
      <c r="B2051">
        <v>15000</v>
      </c>
      <c r="C2051" s="1" t="s">
        <v>18</v>
      </c>
      <c r="D2051">
        <v>22</v>
      </c>
      <c r="E2051">
        <v>1320</v>
      </c>
      <c r="F2051">
        <v>11.12</v>
      </c>
      <c r="G2051">
        <v>16.96</v>
      </c>
      <c r="H2051">
        <v>16.489999999999998</v>
      </c>
      <c r="I2051">
        <v>5</v>
      </c>
      <c r="J2051">
        <v>22</v>
      </c>
      <c r="K2051" s="2">
        <v>7</v>
      </c>
      <c r="L2051" t="str">
        <f>MID(C2051,FIND("p",C2051,1)+1,9)</f>
        <v>7</v>
      </c>
    </row>
    <row r="2052" spans="1:12" x14ac:dyDescent="0.2">
      <c r="A2052">
        <v>15000</v>
      </c>
      <c r="B2052">
        <v>15060</v>
      </c>
      <c r="C2052" s="1" t="s">
        <v>18</v>
      </c>
      <c r="D2052">
        <v>18</v>
      </c>
      <c r="E2052">
        <v>1080</v>
      </c>
      <c r="F2052">
        <v>10.4</v>
      </c>
      <c r="G2052">
        <v>16.04</v>
      </c>
      <c r="H2052">
        <v>14.43</v>
      </c>
      <c r="I2052">
        <v>5</v>
      </c>
      <c r="J2052">
        <v>18</v>
      </c>
      <c r="K2052" s="2">
        <v>7</v>
      </c>
      <c r="L2052" t="str">
        <f>MID(C2052,FIND("p",C2052,1)+1,9)</f>
        <v>7</v>
      </c>
    </row>
    <row r="2053" spans="1:12" x14ac:dyDescent="0.2">
      <c r="A2053">
        <v>15060</v>
      </c>
      <c r="B2053">
        <v>15120</v>
      </c>
      <c r="C2053" s="1" t="s">
        <v>18</v>
      </c>
      <c r="D2053">
        <v>21</v>
      </c>
      <c r="E2053">
        <v>1260</v>
      </c>
      <c r="F2053">
        <v>13.42</v>
      </c>
      <c r="G2053">
        <v>14.92</v>
      </c>
      <c r="H2053">
        <v>13.04</v>
      </c>
      <c r="I2053">
        <v>5</v>
      </c>
      <c r="J2053">
        <v>21</v>
      </c>
      <c r="K2053" s="2">
        <v>7</v>
      </c>
      <c r="L2053" t="str">
        <f>MID(C2053,FIND("p",C2053,1)+1,9)</f>
        <v>7</v>
      </c>
    </row>
    <row r="2054" spans="1:12" x14ac:dyDescent="0.2">
      <c r="A2054">
        <v>15120</v>
      </c>
      <c r="B2054">
        <v>15180</v>
      </c>
      <c r="C2054" s="1" t="s">
        <v>18</v>
      </c>
      <c r="D2054">
        <v>23</v>
      </c>
      <c r="E2054">
        <v>1380</v>
      </c>
      <c r="F2054">
        <v>15.06</v>
      </c>
      <c r="G2054">
        <v>14.85</v>
      </c>
      <c r="H2054">
        <v>12.73</v>
      </c>
      <c r="I2054">
        <v>5</v>
      </c>
      <c r="J2054">
        <v>23</v>
      </c>
      <c r="K2054" s="2">
        <v>7</v>
      </c>
      <c r="L2054" t="str">
        <f>MID(C2054,FIND("p",C2054,1)+1,9)</f>
        <v>7</v>
      </c>
    </row>
    <row r="2055" spans="1:12" x14ac:dyDescent="0.2">
      <c r="A2055">
        <v>15180</v>
      </c>
      <c r="B2055">
        <v>15240</v>
      </c>
      <c r="C2055" s="1" t="s">
        <v>18</v>
      </c>
      <c r="D2055">
        <v>19</v>
      </c>
      <c r="E2055">
        <v>1140</v>
      </c>
      <c r="F2055">
        <v>10.78</v>
      </c>
      <c r="G2055">
        <v>15.64</v>
      </c>
      <c r="H2055">
        <v>15.39</v>
      </c>
      <c r="I2055">
        <v>5</v>
      </c>
      <c r="J2055">
        <v>20</v>
      </c>
      <c r="K2055" s="2">
        <v>7</v>
      </c>
      <c r="L2055" t="str">
        <f>MID(C2055,FIND("p",C2055,1)+1,9)</f>
        <v>7</v>
      </c>
    </row>
    <row r="2056" spans="1:12" x14ac:dyDescent="0.2">
      <c r="A2056">
        <v>15240</v>
      </c>
      <c r="B2056">
        <v>15300</v>
      </c>
      <c r="C2056" s="1" t="s">
        <v>18</v>
      </c>
      <c r="D2056">
        <v>22</v>
      </c>
      <c r="E2056">
        <v>1320</v>
      </c>
      <c r="F2056">
        <v>10.66</v>
      </c>
      <c r="G2056">
        <v>17.71</v>
      </c>
      <c r="H2056">
        <v>17.21</v>
      </c>
      <c r="I2056">
        <v>5</v>
      </c>
      <c r="J2056">
        <v>22</v>
      </c>
      <c r="K2056" s="2">
        <v>7</v>
      </c>
      <c r="L2056" t="str">
        <f>MID(C2056,FIND("p",C2056,1)+1,9)</f>
        <v>7</v>
      </c>
    </row>
    <row r="2057" spans="1:12" x14ac:dyDescent="0.2">
      <c r="A2057">
        <v>15300</v>
      </c>
      <c r="B2057">
        <v>15360</v>
      </c>
      <c r="C2057" s="1" t="s">
        <v>18</v>
      </c>
      <c r="D2057">
        <v>18</v>
      </c>
      <c r="E2057">
        <v>1080</v>
      </c>
      <c r="F2057">
        <v>12.49</v>
      </c>
      <c r="G2057">
        <v>15.13</v>
      </c>
      <c r="H2057">
        <v>13.85</v>
      </c>
      <c r="I2057">
        <v>5</v>
      </c>
      <c r="J2057">
        <v>19</v>
      </c>
      <c r="K2057" s="2">
        <v>7</v>
      </c>
      <c r="L2057" t="str">
        <f>MID(C2057,FIND("p",C2057,1)+1,9)</f>
        <v>7</v>
      </c>
    </row>
    <row r="2058" spans="1:12" x14ac:dyDescent="0.2">
      <c r="A2058">
        <v>15360</v>
      </c>
      <c r="B2058">
        <v>15420</v>
      </c>
      <c r="C2058" s="1" t="s">
        <v>18</v>
      </c>
      <c r="D2058">
        <v>20</v>
      </c>
      <c r="E2058">
        <v>1200</v>
      </c>
      <c r="F2058">
        <v>10.73</v>
      </c>
      <c r="G2058">
        <v>15.57</v>
      </c>
      <c r="H2058">
        <v>13.86</v>
      </c>
      <c r="I2058">
        <v>5</v>
      </c>
      <c r="J2058">
        <v>20</v>
      </c>
      <c r="K2058" s="2">
        <v>7</v>
      </c>
      <c r="L2058" t="str">
        <f>MID(C2058,FIND("p",C2058,1)+1,9)</f>
        <v>7</v>
      </c>
    </row>
    <row r="2059" spans="1:12" x14ac:dyDescent="0.2">
      <c r="A2059">
        <v>15420</v>
      </c>
      <c r="B2059">
        <v>15480</v>
      </c>
      <c r="C2059" s="1" t="s">
        <v>18</v>
      </c>
      <c r="D2059">
        <v>21</v>
      </c>
      <c r="E2059">
        <v>1260</v>
      </c>
      <c r="F2059">
        <v>10.33</v>
      </c>
      <c r="G2059">
        <v>16.7</v>
      </c>
      <c r="H2059">
        <v>16.39</v>
      </c>
      <c r="I2059">
        <v>5</v>
      </c>
      <c r="J2059">
        <v>21</v>
      </c>
      <c r="K2059" s="2">
        <v>7</v>
      </c>
      <c r="L2059" t="str">
        <f>MID(C2059,FIND("p",C2059,1)+1,9)</f>
        <v>7</v>
      </c>
    </row>
    <row r="2060" spans="1:12" x14ac:dyDescent="0.2">
      <c r="A2060">
        <v>15480</v>
      </c>
      <c r="B2060">
        <v>15540</v>
      </c>
      <c r="C2060" s="1" t="s">
        <v>18</v>
      </c>
      <c r="D2060">
        <v>18</v>
      </c>
      <c r="E2060">
        <v>1080</v>
      </c>
      <c r="F2060">
        <v>11.82</v>
      </c>
      <c r="G2060">
        <v>15.63</v>
      </c>
      <c r="H2060">
        <v>13.83</v>
      </c>
      <c r="I2060">
        <v>5</v>
      </c>
      <c r="J2060">
        <v>21</v>
      </c>
      <c r="K2060" s="2">
        <v>7</v>
      </c>
      <c r="L2060" t="str">
        <f>MID(C2060,FIND("p",C2060,1)+1,9)</f>
        <v>7</v>
      </c>
    </row>
    <row r="2061" spans="1:12" x14ac:dyDescent="0.2">
      <c r="A2061">
        <v>15540</v>
      </c>
      <c r="B2061">
        <v>15600</v>
      </c>
      <c r="C2061" s="1" t="s">
        <v>18</v>
      </c>
      <c r="D2061">
        <v>21</v>
      </c>
      <c r="E2061">
        <v>1260</v>
      </c>
      <c r="F2061">
        <v>10.97</v>
      </c>
      <c r="G2061">
        <v>16.73</v>
      </c>
      <c r="H2061">
        <v>16.329999999999998</v>
      </c>
      <c r="I2061">
        <v>5</v>
      </c>
      <c r="J2061">
        <v>21</v>
      </c>
      <c r="K2061" s="2">
        <v>7</v>
      </c>
      <c r="L2061" t="str">
        <f>MID(C2061,FIND("p",C2061,1)+1,9)</f>
        <v>7</v>
      </c>
    </row>
    <row r="2062" spans="1:12" x14ac:dyDescent="0.2">
      <c r="A2062">
        <v>15600</v>
      </c>
      <c r="B2062">
        <v>15660</v>
      </c>
      <c r="C2062" s="1" t="s">
        <v>18</v>
      </c>
      <c r="D2062">
        <v>24</v>
      </c>
      <c r="E2062">
        <v>1440</v>
      </c>
      <c r="F2062">
        <v>12.59</v>
      </c>
      <c r="G2062">
        <v>16.28</v>
      </c>
      <c r="H2062">
        <v>15.88</v>
      </c>
      <c r="I2062">
        <v>5</v>
      </c>
      <c r="J2062">
        <v>24</v>
      </c>
      <c r="K2062" s="2">
        <v>7</v>
      </c>
      <c r="L2062" t="str">
        <f>MID(C2062,FIND("p",C2062,1)+1,9)</f>
        <v>7</v>
      </c>
    </row>
    <row r="2063" spans="1:12" x14ac:dyDescent="0.2">
      <c r="A2063">
        <v>15660</v>
      </c>
      <c r="B2063">
        <v>15720</v>
      </c>
      <c r="C2063" s="1" t="s">
        <v>18</v>
      </c>
      <c r="D2063">
        <v>23</v>
      </c>
      <c r="E2063">
        <v>1380</v>
      </c>
      <c r="F2063">
        <v>15.16</v>
      </c>
      <c r="G2063">
        <v>14.3</v>
      </c>
      <c r="H2063">
        <v>12.64</v>
      </c>
      <c r="I2063">
        <v>5</v>
      </c>
      <c r="J2063">
        <v>23</v>
      </c>
      <c r="K2063" s="2">
        <v>7</v>
      </c>
      <c r="L2063" t="str">
        <f>MID(C2063,FIND("p",C2063,1)+1,9)</f>
        <v>7</v>
      </c>
    </row>
    <row r="2064" spans="1:12" x14ac:dyDescent="0.2">
      <c r="A2064">
        <v>15720</v>
      </c>
      <c r="B2064">
        <v>15780</v>
      </c>
      <c r="C2064" s="1" t="s">
        <v>18</v>
      </c>
      <c r="D2064">
        <v>17</v>
      </c>
      <c r="E2064">
        <v>1020</v>
      </c>
      <c r="F2064">
        <v>9.18</v>
      </c>
      <c r="G2064">
        <v>16.86</v>
      </c>
      <c r="H2064">
        <v>16.52</v>
      </c>
      <c r="I2064">
        <v>5</v>
      </c>
      <c r="J2064">
        <v>18</v>
      </c>
      <c r="K2064" s="2">
        <v>7</v>
      </c>
      <c r="L2064" t="str">
        <f>MID(C2064,FIND("p",C2064,1)+1,9)</f>
        <v>7</v>
      </c>
    </row>
    <row r="2065" spans="1:12" x14ac:dyDescent="0.2">
      <c r="A2065">
        <v>15780</v>
      </c>
      <c r="B2065">
        <v>15840</v>
      </c>
      <c r="C2065" s="1" t="s">
        <v>18</v>
      </c>
      <c r="D2065">
        <v>21</v>
      </c>
      <c r="E2065">
        <v>1260</v>
      </c>
      <c r="F2065">
        <v>12.83</v>
      </c>
      <c r="G2065">
        <v>16.399999999999999</v>
      </c>
      <c r="H2065">
        <v>15.73</v>
      </c>
      <c r="I2065">
        <v>5</v>
      </c>
      <c r="J2065">
        <v>22</v>
      </c>
      <c r="K2065" s="2">
        <v>7</v>
      </c>
      <c r="L2065" t="str">
        <f>MID(C2065,FIND("p",C2065,1)+1,9)</f>
        <v>7</v>
      </c>
    </row>
    <row r="2066" spans="1:12" x14ac:dyDescent="0.2">
      <c r="A2066">
        <v>15840</v>
      </c>
      <c r="B2066">
        <v>15900</v>
      </c>
      <c r="C2066" s="1" t="s">
        <v>18</v>
      </c>
      <c r="D2066">
        <v>22</v>
      </c>
      <c r="E2066">
        <v>1320</v>
      </c>
      <c r="F2066">
        <v>12.16</v>
      </c>
      <c r="G2066">
        <v>15.36</v>
      </c>
      <c r="H2066">
        <v>15.07</v>
      </c>
      <c r="I2066">
        <v>5</v>
      </c>
      <c r="J2066">
        <v>22</v>
      </c>
      <c r="K2066" s="2">
        <v>7</v>
      </c>
      <c r="L2066" t="str">
        <f>MID(C2066,FIND("p",C2066,1)+1,9)</f>
        <v>7</v>
      </c>
    </row>
    <row r="2067" spans="1:12" x14ac:dyDescent="0.2">
      <c r="A2067">
        <v>15900</v>
      </c>
      <c r="B2067">
        <v>15960</v>
      </c>
      <c r="C2067" s="1" t="s">
        <v>18</v>
      </c>
      <c r="D2067">
        <v>18</v>
      </c>
      <c r="E2067">
        <v>1080</v>
      </c>
      <c r="F2067">
        <v>10.1</v>
      </c>
      <c r="G2067">
        <v>15.58</v>
      </c>
      <c r="H2067">
        <v>14.86</v>
      </c>
      <c r="I2067">
        <v>5</v>
      </c>
      <c r="J2067">
        <v>18</v>
      </c>
      <c r="K2067" s="2">
        <v>7</v>
      </c>
      <c r="L2067" t="str">
        <f>MID(C2067,FIND("p",C2067,1)+1,9)</f>
        <v>7</v>
      </c>
    </row>
    <row r="2068" spans="1:12" x14ac:dyDescent="0.2">
      <c r="A2068">
        <v>15960</v>
      </c>
      <c r="B2068">
        <v>16020</v>
      </c>
      <c r="C2068" s="1" t="s">
        <v>18</v>
      </c>
      <c r="D2068">
        <v>20</v>
      </c>
      <c r="E2068">
        <v>1200</v>
      </c>
      <c r="F2068">
        <v>12.19</v>
      </c>
      <c r="G2068">
        <v>15.21</v>
      </c>
      <c r="H2068">
        <v>14.83</v>
      </c>
      <c r="I2068">
        <v>5</v>
      </c>
      <c r="J2068">
        <v>22</v>
      </c>
      <c r="K2068" s="2">
        <v>7</v>
      </c>
      <c r="L2068" t="str">
        <f>MID(C2068,FIND("p",C2068,1)+1,9)</f>
        <v>7</v>
      </c>
    </row>
    <row r="2069" spans="1:12" x14ac:dyDescent="0.2">
      <c r="A2069">
        <v>16020</v>
      </c>
      <c r="B2069">
        <v>16080</v>
      </c>
      <c r="C2069" s="1" t="s">
        <v>18</v>
      </c>
      <c r="D2069">
        <v>23</v>
      </c>
      <c r="E2069">
        <v>1380</v>
      </c>
      <c r="F2069">
        <v>12.27</v>
      </c>
      <c r="G2069">
        <v>19.350000000000001</v>
      </c>
      <c r="H2069">
        <v>16.72</v>
      </c>
      <c r="I2069">
        <v>5</v>
      </c>
      <c r="J2069">
        <v>25</v>
      </c>
      <c r="K2069" s="2">
        <v>7</v>
      </c>
      <c r="L2069" t="str">
        <f>MID(C2069,FIND("p",C2069,1)+1,9)</f>
        <v>7</v>
      </c>
    </row>
    <row r="2070" spans="1:12" x14ac:dyDescent="0.2">
      <c r="A2070">
        <v>16080</v>
      </c>
      <c r="B2070">
        <v>16140</v>
      </c>
      <c r="C2070" s="1" t="s">
        <v>18</v>
      </c>
      <c r="D2070">
        <v>21</v>
      </c>
      <c r="E2070">
        <v>1260</v>
      </c>
      <c r="F2070">
        <v>10.65</v>
      </c>
      <c r="G2070">
        <v>18.78</v>
      </c>
      <c r="H2070">
        <v>16.43</v>
      </c>
      <c r="I2070">
        <v>5</v>
      </c>
      <c r="J2070">
        <v>21</v>
      </c>
      <c r="K2070" s="2">
        <v>7</v>
      </c>
      <c r="L2070" t="str">
        <f>MID(C2070,FIND("p",C2070,1)+1,9)</f>
        <v>7</v>
      </c>
    </row>
    <row r="2071" spans="1:12" x14ac:dyDescent="0.2">
      <c r="A2071">
        <v>16140</v>
      </c>
      <c r="B2071">
        <v>16200</v>
      </c>
      <c r="C2071" s="1" t="s">
        <v>18</v>
      </c>
      <c r="D2071">
        <v>21</v>
      </c>
      <c r="E2071">
        <v>1260</v>
      </c>
      <c r="F2071">
        <v>10.57</v>
      </c>
      <c r="G2071">
        <v>16.739999999999998</v>
      </c>
      <c r="H2071">
        <v>16.55</v>
      </c>
      <c r="I2071">
        <v>5</v>
      </c>
      <c r="J2071">
        <v>21</v>
      </c>
      <c r="K2071" s="2">
        <v>7</v>
      </c>
      <c r="L2071" t="str">
        <f>MID(C2071,FIND("p",C2071,1)+1,9)</f>
        <v>7</v>
      </c>
    </row>
    <row r="2072" spans="1:12" x14ac:dyDescent="0.2">
      <c r="A2072">
        <v>16200</v>
      </c>
      <c r="B2072">
        <v>16260</v>
      </c>
      <c r="C2072" s="1" t="s">
        <v>18</v>
      </c>
      <c r="D2072">
        <v>19</v>
      </c>
      <c r="E2072">
        <v>1140</v>
      </c>
      <c r="F2072">
        <v>9.85</v>
      </c>
      <c r="G2072">
        <v>16.420000000000002</v>
      </c>
      <c r="H2072">
        <v>16.239999999999998</v>
      </c>
      <c r="I2072">
        <v>5</v>
      </c>
      <c r="J2072">
        <v>20</v>
      </c>
      <c r="K2072" s="2">
        <v>7</v>
      </c>
      <c r="L2072" t="str">
        <f>MID(C2072,FIND("p",C2072,1)+1,9)</f>
        <v>7</v>
      </c>
    </row>
    <row r="2073" spans="1:12" x14ac:dyDescent="0.2">
      <c r="A2073">
        <v>16260</v>
      </c>
      <c r="B2073">
        <v>16320</v>
      </c>
      <c r="C2073" s="1" t="s">
        <v>18</v>
      </c>
      <c r="D2073">
        <v>19</v>
      </c>
      <c r="E2073">
        <v>1140</v>
      </c>
      <c r="F2073">
        <v>10.33</v>
      </c>
      <c r="G2073">
        <v>16.72</v>
      </c>
      <c r="H2073">
        <v>15.85</v>
      </c>
      <c r="I2073">
        <v>5</v>
      </c>
      <c r="J2073">
        <v>20</v>
      </c>
      <c r="K2073" s="2">
        <v>7</v>
      </c>
      <c r="L2073" t="str">
        <f>MID(C2073,FIND("p",C2073,1)+1,9)</f>
        <v>7</v>
      </c>
    </row>
    <row r="2074" spans="1:12" x14ac:dyDescent="0.2">
      <c r="A2074">
        <v>16320</v>
      </c>
      <c r="B2074">
        <v>16380</v>
      </c>
      <c r="C2074" s="1" t="s">
        <v>18</v>
      </c>
      <c r="D2074">
        <v>23</v>
      </c>
      <c r="E2074">
        <v>1380</v>
      </c>
      <c r="F2074">
        <v>10.87</v>
      </c>
      <c r="G2074">
        <v>18.37</v>
      </c>
      <c r="H2074">
        <v>17.63</v>
      </c>
      <c r="I2074">
        <v>5</v>
      </c>
      <c r="J2074">
        <v>23</v>
      </c>
      <c r="K2074" s="2">
        <v>7</v>
      </c>
      <c r="L2074" t="str">
        <f>MID(C2074,FIND("p",C2074,1)+1,9)</f>
        <v>7</v>
      </c>
    </row>
    <row r="2075" spans="1:12" x14ac:dyDescent="0.2">
      <c r="A2075">
        <v>16380</v>
      </c>
      <c r="B2075">
        <v>16440</v>
      </c>
      <c r="C2075" s="1" t="s">
        <v>18</v>
      </c>
      <c r="D2075">
        <v>22</v>
      </c>
      <c r="E2075">
        <v>1320</v>
      </c>
      <c r="F2075">
        <v>11.74</v>
      </c>
      <c r="G2075">
        <v>16.170000000000002</v>
      </c>
      <c r="H2075">
        <v>16.02</v>
      </c>
      <c r="I2075">
        <v>5</v>
      </c>
      <c r="J2075">
        <v>23</v>
      </c>
      <c r="K2075" s="2">
        <v>7</v>
      </c>
      <c r="L2075" t="str">
        <f>MID(C2075,FIND("p",C2075,1)+1,9)</f>
        <v>7</v>
      </c>
    </row>
    <row r="2076" spans="1:12" x14ac:dyDescent="0.2">
      <c r="A2076">
        <v>16440</v>
      </c>
      <c r="B2076">
        <v>16500</v>
      </c>
      <c r="C2076" s="1" t="s">
        <v>18</v>
      </c>
      <c r="D2076">
        <v>25</v>
      </c>
      <c r="E2076">
        <v>1500</v>
      </c>
      <c r="F2076">
        <v>14.61</v>
      </c>
      <c r="G2076">
        <v>15.71</v>
      </c>
      <c r="H2076">
        <v>14.26</v>
      </c>
      <c r="I2076">
        <v>5</v>
      </c>
      <c r="J2076">
        <v>25</v>
      </c>
      <c r="K2076" s="2">
        <v>7</v>
      </c>
      <c r="L2076" t="str">
        <f>MID(C2076,FIND("p",C2076,1)+1,9)</f>
        <v>7</v>
      </c>
    </row>
    <row r="2077" spans="1:12" x14ac:dyDescent="0.2">
      <c r="A2077">
        <v>16500</v>
      </c>
      <c r="B2077">
        <v>16560</v>
      </c>
      <c r="C2077" s="1" t="s">
        <v>18</v>
      </c>
      <c r="D2077">
        <v>22</v>
      </c>
      <c r="E2077">
        <v>1320</v>
      </c>
      <c r="F2077">
        <v>12.54</v>
      </c>
      <c r="G2077">
        <v>15.24</v>
      </c>
      <c r="H2077">
        <v>14.62</v>
      </c>
      <c r="I2077">
        <v>5</v>
      </c>
      <c r="J2077">
        <v>22</v>
      </c>
      <c r="K2077" s="2">
        <v>7</v>
      </c>
      <c r="L2077" t="str">
        <f>MID(C2077,FIND("p",C2077,1)+1,9)</f>
        <v>7</v>
      </c>
    </row>
    <row r="2078" spans="1:12" x14ac:dyDescent="0.2">
      <c r="A2078">
        <v>16560</v>
      </c>
      <c r="B2078">
        <v>16620</v>
      </c>
      <c r="C2078" s="1" t="s">
        <v>18</v>
      </c>
      <c r="D2078">
        <v>23</v>
      </c>
      <c r="E2078">
        <v>1380</v>
      </c>
      <c r="F2078">
        <v>14.46</v>
      </c>
      <c r="G2078">
        <v>14.45</v>
      </c>
      <c r="H2078">
        <v>13.25</v>
      </c>
      <c r="I2078">
        <v>5</v>
      </c>
      <c r="J2078">
        <v>23</v>
      </c>
      <c r="K2078" s="2">
        <v>7</v>
      </c>
      <c r="L2078" t="str">
        <f>MID(C2078,FIND("p",C2078,1)+1,9)</f>
        <v>7</v>
      </c>
    </row>
    <row r="2079" spans="1:12" x14ac:dyDescent="0.2">
      <c r="A2079">
        <v>16620</v>
      </c>
      <c r="B2079">
        <v>16680</v>
      </c>
      <c r="C2079" s="1" t="s">
        <v>18</v>
      </c>
      <c r="D2079">
        <v>20</v>
      </c>
      <c r="E2079">
        <v>1200</v>
      </c>
      <c r="F2079">
        <v>16.079999999999998</v>
      </c>
      <c r="G2079">
        <v>15.96</v>
      </c>
      <c r="H2079">
        <v>14.88</v>
      </c>
      <c r="I2079">
        <v>5</v>
      </c>
      <c r="J2079">
        <v>21</v>
      </c>
      <c r="K2079" s="2">
        <v>7</v>
      </c>
      <c r="L2079" t="str">
        <f>MID(C2079,FIND("p",C2079,1)+1,9)</f>
        <v>7</v>
      </c>
    </row>
    <row r="2080" spans="1:12" x14ac:dyDescent="0.2">
      <c r="A2080">
        <v>16680</v>
      </c>
      <c r="B2080">
        <v>16740</v>
      </c>
      <c r="C2080" s="1" t="s">
        <v>18</v>
      </c>
      <c r="D2080">
        <v>25</v>
      </c>
      <c r="E2080">
        <v>1500</v>
      </c>
      <c r="F2080">
        <v>27.89</v>
      </c>
      <c r="G2080">
        <v>14.09</v>
      </c>
      <c r="H2080">
        <v>6.36</v>
      </c>
      <c r="I2080">
        <v>5</v>
      </c>
      <c r="J2080">
        <v>24</v>
      </c>
      <c r="K2080" s="2">
        <v>7</v>
      </c>
      <c r="L2080" t="str">
        <f>MID(C2080,FIND("p",C2080,1)+1,9)</f>
        <v>7</v>
      </c>
    </row>
    <row r="2081" spans="1:12" x14ac:dyDescent="0.2">
      <c r="A2081">
        <v>16740</v>
      </c>
      <c r="B2081">
        <v>16800</v>
      </c>
      <c r="C2081" s="1" t="s">
        <v>18</v>
      </c>
      <c r="D2081">
        <v>22</v>
      </c>
      <c r="E2081">
        <v>1320</v>
      </c>
      <c r="F2081">
        <v>10.44</v>
      </c>
      <c r="G2081">
        <v>18.78</v>
      </c>
      <c r="H2081">
        <v>18.48</v>
      </c>
      <c r="I2081">
        <v>5</v>
      </c>
      <c r="J2081">
        <v>23</v>
      </c>
      <c r="K2081" s="2">
        <v>7</v>
      </c>
      <c r="L2081" t="str">
        <f>MID(C2081,FIND("p",C2081,1)+1,9)</f>
        <v>7</v>
      </c>
    </row>
    <row r="2082" spans="1:12" x14ac:dyDescent="0.2">
      <c r="A2082">
        <v>16800</v>
      </c>
      <c r="B2082">
        <v>16860</v>
      </c>
      <c r="C2082" s="1" t="s">
        <v>18</v>
      </c>
      <c r="D2082">
        <v>23</v>
      </c>
      <c r="E2082">
        <v>1380</v>
      </c>
      <c r="F2082">
        <v>11.25</v>
      </c>
      <c r="G2082">
        <v>16.73</v>
      </c>
      <c r="H2082">
        <v>16.28</v>
      </c>
      <c r="I2082">
        <v>5</v>
      </c>
      <c r="J2082">
        <v>22</v>
      </c>
      <c r="K2082" s="2">
        <v>7</v>
      </c>
      <c r="L2082" t="str">
        <f>MID(C2082,FIND("p",C2082,1)+1,9)</f>
        <v>7</v>
      </c>
    </row>
    <row r="2083" spans="1:12" x14ac:dyDescent="0.2">
      <c r="A2083">
        <v>16860</v>
      </c>
      <c r="B2083">
        <v>16920</v>
      </c>
      <c r="C2083" s="1" t="s">
        <v>18</v>
      </c>
      <c r="D2083">
        <v>23</v>
      </c>
      <c r="E2083">
        <v>1380</v>
      </c>
      <c r="F2083">
        <v>8.6300000000000008</v>
      </c>
      <c r="G2083">
        <v>22.47</v>
      </c>
      <c r="H2083">
        <v>22.2</v>
      </c>
      <c r="I2083">
        <v>5</v>
      </c>
      <c r="J2083">
        <v>23</v>
      </c>
      <c r="K2083" s="2">
        <v>7</v>
      </c>
      <c r="L2083" t="str">
        <f>MID(C2083,FIND("p",C2083,1)+1,9)</f>
        <v>7</v>
      </c>
    </row>
    <row r="2084" spans="1:12" x14ac:dyDescent="0.2">
      <c r="A2084">
        <v>16920</v>
      </c>
      <c r="B2084">
        <v>16980</v>
      </c>
      <c r="C2084" s="1" t="s">
        <v>18</v>
      </c>
      <c r="D2084">
        <v>22</v>
      </c>
      <c r="E2084">
        <v>1320</v>
      </c>
      <c r="F2084">
        <v>8.49</v>
      </c>
      <c r="G2084">
        <v>21.92</v>
      </c>
      <c r="H2084">
        <v>21.58</v>
      </c>
      <c r="I2084">
        <v>5</v>
      </c>
      <c r="J2084">
        <v>22</v>
      </c>
      <c r="K2084" s="2">
        <v>7</v>
      </c>
      <c r="L2084" t="str">
        <f>MID(C2084,FIND("p",C2084,1)+1,9)</f>
        <v>7</v>
      </c>
    </row>
    <row r="2085" spans="1:12" x14ac:dyDescent="0.2">
      <c r="A2085">
        <v>16980</v>
      </c>
      <c r="B2085">
        <v>17040</v>
      </c>
      <c r="C2085" s="1" t="s">
        <v>18</v>
      </c>
      <c r="D2085">
        <v>22</v>
      </c>
      <c r="E2085">
        <v>1320</v>
      </c>
      <c r="F2085">
        <v>12.28</v>
      </c>
      <c r="G2085">
        <v>16.75</v>
      </c>
      <c r="H2085">
        <v>14.92</v>
      </c>
      <c r="I2085">
        <v>5</v>
      </c>
      <c r="J2085">
        <v>22</v>
      </c>
      <c r="K2085" s="2">
        <v>7</v>
      </c>
      <c r="L2085" t="str">
        <f>MID(C2085,FIND("p",C2085,1)+1,9)</f>
        <v>7</v>
      </c>
    </row>
    <row r="2086" spans="1:12" x14ac:dyDescent="0.2">
      <c r="A2086">
        <v>17040</v>
      </c>
      <c r="B2086">
        <v>17100</v>
      </c>
      <c r="C2086" s="1" t="s">
        <v>18</v>
      </c>
      <c r="D2086">
        <v>25</v>
      </c>
      <c r="E2086">
        <v>1500</v>
      </c>
      <c r="F2086">
        <v>14.98</v>
      </c>
      <c r="G2086">
        <v>15.66</v>
      </c>
      <c r="H2086">
        <v>13.9</v>
      </c>
      <c r="I2086">
        <v>5</v>
      </c>
      <c r="J2086">
        <v>25</v>
      </c>
      <c r="K2086" s="2">
        <v>7</v>
      </c>
      <c r="L2086" t="str">
        <f>MID(C2086,FIND("p",C2086,1)+1,9)</f>
        <v>7</v>
      </c>
    </row>
    <row r="2087" spans="1:12" x14ac:dyDescent="0.2">
      <c r="A2087">
        <v>17100</v>
      </c>
      <c r="B2087">
        <v>17160</v>
      </c>
      <c r="C2087" s="1" t="s">
        <v>18</v>
      </c>
      <c r="D2087">
        <v>23</v>
      </c>
      <c r="E2087">
        <v>1380</v>
      </c>
      <c r="F2087">
        <v>10.36</v>
      </c>
      <c r="G2087">
        <v>19.670000000000002</v>
      </c>
      <c r="H2087">
        <v>18.510000000000002</v>
      </c>
      <c r="I2087">
        <v>5</v>
      </c>
      <c r="J2087">
        <v>23</v>
      </c>
      <c r="K2087" s="2">
        <v>7</v>
      </c>
      <c r="L2087" t="str">
        <f>MID(C2087,FIND("p",C2087,1)+1,9)</f>
        <v>7</v>
      </c>
    </row>
    <row r="2088" spans="1:12" x14ac:dyDescent="0.2">
      <c r="A2088">
        <v>17160</v>
      </c>
      <c r="B2088">
        <v>17220</v>
      </c>
      <c r="C2088" s="1" t="s">
        <v>18</v>
      </c>
      <c r="D2088">
        <v>23</v>
      </c>
      <c r="E2088">
        <v>1380</v>
      </c>
      <c r="F2088">
        <v>13.49</v>
      </c>
      <c r="G2088">
        <v>15.77</v>
      </c>
      <c r="H2088">
        <v>14.21</v>
      </c>
      <c r="I2088">
        <v>5</v>
      </c>
      <c r="J2088">
        <v>23</v>
      </c>
      <c r="K2088" s="2">
        <v>7</v>
      </c>
      <c r="L2088" t="str">
        <f>MID(C2088,FIND("p",C2088,1)+1,9)</f>
        <v>7</v>
      </c>
    </row>
    <row r="2089" spans="1:12" x14ac:dyDescent="0.2">
      <c r="A2089">
        <v>17220</v>
      </c>
      <c r="B2089">
        <v>17280</v>
      </c>
      <c r="C2089" s="1" t="s">
        <v>18</v>
      </c>
      <c r="D2089">
        <v>20</v>
      </c>
      <c r="E2089">
        <v>1200</v>
      </c>
      <c r="F2089">
        <v>10.61</v>
      </c>
      <c r="G2089">
        <v>15.98</v>
      </c>
      <c r="H2089">
        <v>15.7</v>
      </c>
      <c r="I2089">
        <v>5</v>
      </c>
      <c r="J2089">
        <v>20</v>
      </c>
      <c r="K2089" s="2">
        <v>7</v>
      </c>
      <c r="L2089" t="str">
        <f>MID(C2089,FIND("p",C2089,1)+1,9)</f>
        <v>7</v>
      </c>
    </row>
    <row r="2090" spans="1:12" x14ac:dyDescent="0.2">
      <c r="A2090">
        <v>17280</v>
      </c>
      <c r="B2090">
        <v>17340</v>
      </c>
      <c r="C2090" s="1" t="s">
        <v>18</v>
      </c>
      <c r="D2090">
        <v>23</v>
      </c>
      <c r="E2090">
        <v>1380</v>
      </c>
      <c r="F2090">
        <v>10.62</v>
      </c>
      <c r="G2090">
        <v>18.62</v>
      </c>
      <c r="H2090">
        <v>18.05</v>
      </c>
      <c r="I2090">
        <v>5</v>
      </c>
      <c r="J2090">
        <v>23</v>
      </c>
      <c r="K2090" s="2">
        <v>7</v>
      </c>
      <c r="L2090" t="str">
        <f>MID(C2090,FIND("p",C2090,1)+1,9)</f>
        <v>7</v>
      </c>
    </row>
    <row r="2091" spans="1:12" x14ac:dyDescent="0.2">
      <c r="A2091">
        <v>17340</v>
      </c>
      <c r="B2091">
        <v>17400</v>
      </c>
      <c r="C2091" s="1" t="s">
        <v>18</v>
      </c>
      <c r="D2091">
        <v>22</v>
      </c>
      <c r="E2091">
        <v>1320</v>
      </c>
      <c r="F2091">
        <v>8.68</v>
      </c>
      <c r="G2091">
        <v>21.48</v>
      </c>
      <c r="H2091">
        <v>21.12</v>
      </c>
      <c r="I2091">
        <v>5</v>
      </c>
      <c r="J2091">
        <v>22</v>
      </c>
      <c r="K2091" s="2">
        <v>7</v>
      </c>
      <c r="L2091" t="str">
        <f>MID(C2091,FIND("p",C2091,1)+1,9)</f>
        <v>7</v>
      </c>
    </row>
    <row r="2092" spans="1:12" x14ac:dyDescent="0.2">
      <c r="A2092">
        <v>17400</v>
      </c>
      <c r="B2092">
        <v>17460</v>
      </c>
      <c r="C2092" s="1" t="s">
        <v>18</v>
      </c>
      <c r="D2092">
        <v>21</v>
      </c>
      <c r="E2092">
        <v>1260</v>
      </c>
      <c r="F2092">
        <v>13.59</v>
      </c>
      <c r="G2092">
        <v>14.91</v>
      </c>
      <c r="H2092">
        <v>13.19</v>
      </c>
      <c r="I2092">
        <v>5</v>
      </c>
      <c r="J2092">
        <v>22</v>
      </c>
      <c r="K2092" s="2">
        <v>7</v>
      </c>
      <c r="L2092" t="str">
        <f>MID(C2092,FIND("p",C2092,1)+1,9)</f>
        <v>7</v>
      </c>
    </row>
    <row r="2093" spans="1:12" x14ac:dyDescent="0.2">
      <c r="A2093">
        <v>17460</v>
      </c>
      <c r="B2093">
        <v>17520</v>
      </c>
      <c r="C2093" s="1" t="s">
        <v>18</v>
      </c>
      <c r="D2093">
        <v>25</v>
      </c>
      <c r="E2093">
        <v>1500</v>
      </c>
      <c r="F2093">
        <v>15.07</v>
      </c>
      <c r="G2093">
        <v>15.31</v>
      </c>
      <c r="H2093">
        <v>13.82</v>
      </c>
      <c r="I2093">
        <v>5</v>
      </c>
      <c r="J2093">
        <v>25</v>
      </c>
      <c r="K2093" s="2">
        <v>7</v>
      </c>
      <c r="L2093" t="str">
        <f>MID(C2093,FIND("p",C2093,1)+1,9)</f>
        <v>7</v>
      </c>
    </row>
    <row r="2094" spans="1:12" x14ac:dyDescent="0.2">
      <c r="A2094">
        <v>17520</v>
      </c>
      <c r="B2094">
        <v>17580</v>
      </c>
      <c r="C2094" s="1" t="s">
        <v>18</v>
      </c>
      <c r="D2094">
        <v>23</v>
      </c>
      <c r="E2094">
        <v>1380</v>
      </c>
      <c r="F2094">
        <v>15.42</v>
      </c>
      <c r="G2094">
        <v>15.43</v>
      </c>
      <c r="H2094">
        <v>15.13</v>
      </c>
      <c r="I2094">
        <v>5</v>
      </c>
      <c r="J2094">
        <v>24</v>
      </c>
      <c r="K2094" s="2">
        <v>7</v>
      </c>
      <c r="L2094" t="str">
        <f>MID(C2094,FIND("p",C2094,1)+1,9)</f>
        <v>7</v>
      </c>
    </row>
    <row r="2095" spans="1:12" x14ac:dyDescent="0.2">
      <c r="A2095">
        <v>17580</v>
      </c>
      <c r="B2095">
        <v>17640</v>
      </c>
      <c r="C2095" s="1" t="s">
        <v>18</v>
      </c>
      <c r="D2095">
        <v>22</v>
      </c>
      <c r="E2095">
        <v>1320</v>
      </c>
      <c r="F2095">
        <v>10.42</v>
      </c>
      <c r="G2095">
        <v>18.04</v>
      </c>
      <c r="H2095">
        <v>17.59</v>
      </c>
      <c r="I2095">
        <v>5</v>
      </c>
      <c r="J2095">
        <v>22</v>
      </c>
      <c r="K2095" s="2">
        <v>7</v>
      </c>
      <c r="L2095" t="str">
        <f>MID(C2095,FIND("p",C2095,1)+1,9)</f>
        <v>7</v>
      </c>
    </row>
    <row r="2096" spans="1:12" x14ac:dyDescent="0.2">
      <c r="A2096">
        <v>17640</v>
      </c>
      <c r="B2096">
        <v>17700</v>
      </c>
      <c r="C2096" s="1" t="s">
        <v>18</v>
      </c>
      <c r="D2096">
        <v>23</v>
      </c>
      <c r="E2096">
        <v>1380</v>
      </c>
      <c r="F2096">
        <v>11.34</v>
      </c>
      <c r="G2096">
        <v>17.77</v>
      </c>
      <c r="H2096">
        <v>16.91</v>
      </c>
      <c r="I2096">
        <v>5</v>
      </c>
      <c r="J2096">
        <v>23</v>
      </c>
      <c r="K2096" s="2">
        <v>7</v>
      </c>
      <c r="L2096" t="str">
        <f>MID(C2096,FIND("p",C2096,1)+1,9)</f>
        <v>7</v>
      </c>
    </row>
    <row r="2097" spans="1:12" x14ac:dyDescent="0.2">
      <c r="A2097">
        <v>17700</v>
      </c>
      <c r="B2097">
        <v>17760</v>
      </c>
      <c r="C2097" s="1" t="s">
        <v>18</v>
      </c>
      <c r="D2097">
        <v>22</v>
      </c>
      <c r="E2097">
        <v>1320</v>
      </c>
      <c r="F2097">
        <v>8.39</v>
      </c>
      <c r="G2097">
        <v>22.04</v>
      </c>
      <c r="H2097">
        <v>21.85</v>
      </c>
      <c r="I2097">
        <v>5</v>
      </c>
      <c r="J2097">
        <v>22</v>
      </c>
      <c r="K2097" s="2">
        <v>7</v>
      </c>
      <c r="L2097" t="str">
        <f>MID(C2097,FIND("p",C2097,1)+1,9)</f>
        <v>7</v>
      </c>
    </row>
    <row r="2098" spans="1:12" x14ac:dyDescent="0.2">
      <c r="A2098">
        <v>17760</v>
      </c>
      <c r="B2098">
        <v>17820</v>
      </c>
      <c r="C2098" s="1" t="s">
        <v>18</v>
      </c>
      <c r="D2098">
        <v>20</v>
      </c>
      <c r="E2098">
        <v>1200</v>
      </c>
      <c r="F2098">
        <v>10.99</v>
      </c>
      <c r="G2098">
        <v>15.64</v>
      </c>
      <c r="H2098">
        <v>15.17</v>
      </c>
      <c r="I2098">
        <v>5</v>
      </c>
      <c r="J2098">
        <v>20</v>
      </c>
      <c r="K2098" s="2">
        <v>7</v>
      </c>
      <c r="L2098" t="str">
        <f>MID(C2098,FIND("p",C2098,1)+1,9)</f>
        <v>7</v>
      </c>
    </row>
    <row r="2099" spans="1:12" x14ac:dyDescent="0.2">
      <c r="A2099">
        <v>17820</v>
      </c>
      <c r="B2099">
        <v>17880</v>
      </c>
      <c r="C2099" s="1" t="s">
        <v>18</v>
      </c>
      <c r="D2099">
        <v>23</v>
      </c>
      <c r="E2099">
        <v>1380</v>
      </c>
      <c r="F2099">
        <v>10.07</v>
      </c>
      <c r="G2099">
        <v>19.739999999999998</v>
      </c>
      <c r="H2099">
        <v>19.04</v>
      </c>
      <c r="I2099">
        <v>5</v>
      </c>
      <c r="J2099">
        <v>23</v>
      </c>
      <c r="K2099" s="2">
        <v>7</v>
      </c>
      <c r="L2099" t="str">
        <f>MID(C2099,FIND("p",C2099,1)+1,9)</f>
        <v>7</v>
      </c>
    </row>
    <row r="2100" spans="1:12" x14ac:dyDescent="0.2">
      <c r="A2100">
        <v>17880</v>
      </c>
      <c r="B2100">
        <v>17940</v>
      </c>
      <c r="C2100" s="1" t="s">
        <v>18</v>
      </c>
      <c r="D2100">
        <v>22</v>
      </c>
      <c r="E2100">
        <v>1320</v>
      </c>
      <c r="F2100">
        <v>10.11</v>
      </c>
      <c r="G2100">
        <v>18.850000000000001</v>
      </c>
      <c r="H2100">
        <v>18.14</v>
      </c>
      <c r="I2100">
        <v>5</v>
      </c>
      <c r="J2100">
        <v>22</v>
      </c>
      <c r="K2100" s="2">
        <v>7</v>
      </c>
      <c r="L2100" t="str">
        <f>MID(C2100,FIND("p",C2100,1)+1,9)</f>
        <v>7</v>
      </c>
    </row>
    <row r="2101" spans="1:12" x14ac:dyDescent="0.2">
      <c r="A2101">
        <v>17940</v>
      </c>
      <c r="B2101">
        <v>18000</v>
      </c>
      <c r="C2101" s="1" t="s">
        <v>18</v>
      </c>
      <c r="D2101">
        <v>23</v>
      </c>
      <c r="E2101">
        <v>1380</v>
      </c>
      <c r="F2101">
        <v>10.47</v>
      </c>
      <c r="G2101">
        <v>18.920000000000002</v>
      </c>
      <c r="H2101">
        <v>18.309999999999999</v>
      </c>
      <c r="I2101">
        <v>5</v>
      </c>
      <c r="J2101">
        <v>23</v>
      </c>
      <c r="K2101" s="2">
        <v>7</v>
      </c>
      <c r="L2101" t="str">
        <f>MID(C2101,FIND("p",C2101,1)+1,9)</f>
        <v>7</v>
      </c>
    </row>
    <row r="2102" spans="1:12" x14ac:dyDescent="0.2">
      <c r="A2102">
        <v>0</v>
      </c>
      <c r="B2102">
        <v>60</v>
      </c>
      <c r="C2102" s="1" t="s">
        <v>19</v>
      </c>
      <c r="D2102">
        <v>18</v>
      </c>
      <c r="E2102">
        <v>1080</v>
      </c>
      <c r="F2102">
        <v>7.41</v>
      </c>
      <c r="G2102">
        <v>25.07</v>
      </c>
      <c r="H2102">
        <v>20.39</v>
      </c>
      <c r="I2102">
        <v>5</v>
      </c>
      <c r="J2102">
        <v>19</v>
      </c>
      <c r="K2102" s="2">
        <v>8</v>
      </c>
      <c r="L2102" t="str">
        <f>MID(C2102,FIND("p",C2102,1)+1,9)</f>
        <v>8</v>
      </c>
    </row>
    <row r="2103" spans="1:12" x14ac:dyDescent="0.2">
      <c r="A2103">
        <v>60</v>
      </c>
      <c r="B2103">
        <v>120</v>
      </c>
      <c r="C2103" s="1" t="s">
        <v>19</v>
      </c>
      <c r="D2103">
        <v>20</v>
      </c>
      <c r="E2103">
        <v>1200</v>
      </c>
      <c r="F2103">
        <v>7.41</v>
      </c>
      <c r="G2103">
        <v>23.92</v>
      </c>
      <c r="H2103">
        <v>23.75</v>
      </c>
      <c r="I2103">
        <v>5</v>
      </c>
      <c r="J2103">
        <v>23</v>
      </c>
      <c r="K2103" s="2">
        <v>8</v>
      </c>
      <c r="L2103" t="str">
        <f>MID(C2103,FIND("p",C2103,1)+1,9)</f>
        <v>8</v>
      </c>
    </row>
    <row r="2104" spans="1:12" x14ac:dyDescent="0.2">
      <c r="A2104">
        <v>120</v>
      </c>
      <c r="B2104">
        <v>180</v>
      </c>
      <c r="C2104" s="1" t="s">
        <v>19</v>
      </c>
      <c r="D2104">
        <v>23</v>
      </c>
      <c r="E2104">
        <v>1380</v>
      </c>
      <c r="F2104">
        <v>8.26</v>
      </c>
      <c r="G2104">
        <v>23.76</v>
      </c>
      <c r="H2104">
        <v>23.58</v>
      </c>
      <c r="I2104">
        <v>5</v>
      </c>
      <c r="J2104">
        <v>25</v>
      </c>
      <c r="K2104" s="2">
        <v>8</v>
      </c>
      <c r="L2104" t="str">
        <f>MID(C2104,FIND("p",C2104,1)+1,9)</f>
        <v>8</v>
      </c>
    </row>
    <row r="2105" spans="1:12" x14ac:dyDescent="0.2">
      <c r="A2105">
        <v>180</v>
      </c>
      <c r="B2105">
        <v>240</v>
      </c>
      <c r="C2105" s="1" t="s">
        <v>19</v>
      </c>
      <c r="D2105">
        <v>24</v>
      </c>
      <c r="E2105">
        <v>1440</v>
      </c>
      <c r="F2105">
        <v>10.4</v>
      </c>
      <c r="G2105">
        <v>22.22</v>
      </c>
      <c r="H2105">
        <v>19.63</v>
      </c>
      <c r="I2105">
        <v>5</v>
      </c>
      <c r="J2105">
        <v>26</v>
      </c>
      <c r="K2105" s="2">
        <v>8</v>
      </c>
      <c r="L2105" t="str">
        <f>MID(C2105,FIND("p",C2105,1)+1,9)</f>
        <v>8</v>
      </c>
    </row>
    <row r="2106" spans="1:12" x14ac:dyDescent="0.2">
      <c r="A2106">
        <v>240</v>
      </c>
      <c r="B2106">
        <v>300</v>
      </c>
      <c r="C2106" s="1" t="s">
        <v>19</v>
      </c>
      <c r="D2106">
        <v>25</v>
      </c>
      <c r="E2106">
        <v>1500</v>
      </c>
      <c r="F2106">
        <v>8.6199999999999992</v>
      </c>
      <c r="G2106">
        <v>24.59</v>
      </c>
      <c r="H2106">
        <v>24.5</v>
      </c>
      <c r="I2106">
        <v>5</v>
      </c>
      <c r="J2106">
        <v>26</v>
      </c>
      <c r="K2106" s="2">
        <v>8</v>
      </c>
      <c r="L2106" t="str">
        <f>MID(C2106,FIND("p",C2106,1)+1,9)</f>
        <v>8</v>
      </c>
    </row>
    <row r="2107" spans="1:12" x14ac:dyDescent="0.2">
      <c r="A2107">
        <v>300</v>
      </c>
      <c r="B2107">
        <v>360</v>
      </c>
      <c r="C2107" s="1" t="s">
        <v>19</v>
      </c>
      <c r="D2107">
        <v>19</v>
      </c>
      <c r="E2107">
        <v>1140</v>
      </c>
      <c r="F2107">
        <v>6.99</v>
      </c>
      <c r="G2107">
        <v>24.87</v>
      </c>
      <c r="H2107">
        <v>24.74</v>
      </c>
      <c r="I2107">
        <v>5</v>
      </c>
      <c r="J2107">
        <v>21</v>
      </c>
      <c r="K2107" s="2">
        <v>8</v>
      </c>
      <c r="L2107" t="str">
        <f>MID(C2107,FIND("p",C2107,1)+1,9)</f>
        <v>8</v>
      </c>
    </row>
    <row r="2108" spans="1:12" x14ac:dyDescent="0.2">
      <c r="A2108">
        <v>360</v>
      </c>
      <c r="B2108">
        <v>420</v>
      </c>
      <c r="C2108" s="1" t="s">
        <v>19</v>
      </c>
      <c r="D2108">
        <v>22</v>
      </c>
      <c r="E2108">
        <v>1320</v>
      </c>
      <c r="F2108">
        <v>10.24</v>
      </c>
      <c r="G2108">
        <v>19.28</v>
      </c>
      <c r="H2108">
        <v>18.66</v>
      </c>
      <c r="I2108">
        <v>5</v>
      </c>
      <c r="J2108">
        <v>24</v>
      </c>
      <c r="K2108" s="2">
        <v>8</v>
      </c>
      <c r="L2108" t="str">
        <f>MID(C2108,FIND("p",C2108,1)+1,9)</f>
        <v>8</v>
      </c>
    </row>
    <row r="2109" spans="1:12" x14ac:dyDescent="0.2">
      <c r="A2109">
        <v>420</v>
      </c>
      <c r="B2109">
        <v>480</v>
      </c>
      <c r="C2109" s="1" t="s">
        <v>19</v>
      </c>
      <c r="D2109">
        <v>16</v>
      </c>
      <c r="E2109">
        <v>960</v>
      </c>
      <c r="F2109">
        <v>8.6999999999999993</v>
      </c>
      <c r="G2109">
        <v>16.68</v>
      </c>
      <c r="H2109">
        <v>16.37</v>
      </c>
      <c r="I2109">
        <v>5</v>
      </c>
      <c r="J2109">
        <v>19</v>
      </c>
      <c r="K2109" s="2">
        <v>8</v>
      </c>
      <c r="L2109" t="str">
        <f>MID(C2109,FIND("p",C2109,1)+1,9)</f>
        <v>8</v>
      </c>
    </row>
    <row r="2110" spans="1:12" x14ac:dyDescent="0.2">
      <c r="A2110">
        <v>480</v>
      </c>
      <c r="B2110">
        <v>540</v>
      </c>
      <c r="C2110" s="1" t="s">
        <v>19</v>
      </c>
      <c r="D2110">
        <v>17</v>
      </c>
      <c r="E2110">
        <v>1020</v>
      </c>
      <c r="F2110">
        <v>10.78</v>
      </c>
      <c r="G2110">
        <v>15.17</v>
      </c>
      <c r="H2110">
        <v>13.58</v>
      </c>
      <c r="I2110">
        <v>5</v>
      </c>
      <c r="J2110">
        <v>19</v>
      </c>
      <c r="K2110" s="2">
        <v>8</v>
      </c>
      <c r="L2110" t="str">
        <f>MID(C2110,FIND("p",C2110,1)+1,9)</f>
        <v>8</v>
      </c>
    </row>
    <row r="2111" spans="1:12" x14ac:dyDescent="0.2">
      <c r="A2111">
        <v>540</v>
      </c>
      <c r="B2111">
        <v>600</v>
      </c>
      <c r="C2111" s="1" t="s">
        <v>19</v>
      </c>
      <c r="D2111">
        <v>23</v>
      </c>
      <c r="E2111">
        <v>1380</v>
      </c>
      <c r="F2111">
        <v>13.41</v>
      </c>
      <c r="G2111">
        <v>15.57</v>
      </c>
      <c r="H2111">
        <v>15.19</v>
      </c>
      <c r="I2111">
        <v>5</v>
      </c>
      <c r="J2111">
        <v>24</v>
      </c>
      <c r="K2111" s="2">
        <v>8</v>
      </c>
      <c r="L2111" t="str">
        <f>MID(C2111,FIND("p",C2111,1)+1,9)</f>
        <v>8</v>
      </c>
    </row>
    <row r="2112" spans="1:12" x14ac:dyDescent="0.2">
      <c r="A2112">
        <v>600</v>
      </c>
      <c r="B2112">
        <v>660</v>
      </c>
      <c r="C2112" s="1" t="s">
        <v>19</v>
      </c>
      <c r="D2112">
        <v>20</v>
      </c>
      <c r="E2112">
        <v>1200</v>
      </c>
      <c r="F2112">
        <v>10.19</v>
      </c>
      <c r="G2112">
        <v>16.88</v>
      </c>
      <c r="H2112">
        <v>16.36</v>
      </c>
      <c r="I2112">
        <v>5</v>
      </c>
      <c r="J2112">
        <v>20</v>
      </c>
      <c r="K2112" s="2">
        <v>8</v>
      </c>
      <c r="L2112" t="str">
        <f>MID(C2112,FIND("p",C2112,1)+1,9)</f>
        <v>8</v>
      </c>
    </row>
    <row r="2113" spans="1:12" x14ac:dyDescent="0.2">
      <c r="A2113">
        <v>660</v>
      </c>
      <c r="B2113">
        <v>720</v>
      </c>
      <c r="C2113" s="1" t="s">
        <v>19</v>
      </c>
      <c r="D2113">
        <v>24</v>
      </c>
      <c r="E2113">
        <v>1440</v>
      </c>
      <c r="F2113">
        <v>9.07</v>
      </c>
      <c r="G2113">
        <v>22.64</v>
      </c>
      <c r="H2113">
        <v>22.06</v>
      </c>
      <c r="I2113">
        <v>5</v>
      </c>
      <c r="J2113">
        <v>24</v>
      </c>
      <c r="K2113" s="2">
        <v>8</v>
      </c>
      <c r="L2113" t="str">
        <f>MID(C2113,FIND("p",C2113,1)+1,9)</f>
        <v>8</v>
      </c>
    </row>
    <row r="2114" spans="1:12" x14ac:dyDescent="0.2">
      <c r="A2114">
        <v>720</v>
      </c>
      <c r="B2114">
        <v>780</v>
      </c>
      <c r="C2114" s="1" t="s">
        <v>19</v>
      </c>
      <c r="D2114">
        <v>25</v>
      </c>
      <c r="E2114">
        <v>1500</v>
      </c>
      <c r="F2114">
        <v>9.09</v>
      </c>
      <c r="G2114">
        <v>24.34</v>
      </c>
      <c r="H2114">
        <v>24.15</v>
      </c>
      <c r="I2114">
        <v>5</v>
      </c>
      <c r="J2114">
        <v>27</v>
      </c>
      <c r="K2114" s="2">
        <v>8</v>
      </c>
      <c r="L2114" t="str">
        <f>MID(C2114,FIND("p",C2114,1)+1,9)</f>
        <v>8</v>
      </c>
    </row>
    <row r="2115" spans="1:12" x14ac:dyDescent="0.2">
      <c r="A2115">
        <v>780</v>
      </c>
      <c r="B2115">
        <v>840</v>
      </c>
      <c r="C2115" s="1" t="s">
        <v>19</v>
      </c>
      <c r="D2115">
        <v>19</v>
      </c>
      <c r="E2115">
        <v>1140</v>
      </c>
      <c r="F2115">
        <v>10.210000000000001</v>
      </c>
      <c r="G2115">
        <v>16.28</v>
      </c>
      <c r="H2115">
        <v>15.94</v>
      </c>
      <c r="I2115">
        <v>5</v>
      </c>
      <c r="J2115">
        <v>20</v>
      </c>
      <c r="K2115" s="2">
        <v>8</v>
      </c>
      <c r="L2115" t="str">
        <f>MID(C2115,FIND("p",C2115,1)+1,9)</f>
        <v>8</v>
      </c>
    </row>
    <row r="2116" spans="1:12" x14ac:dyDescent="0.2">
      <c r="A2116">
        <v>840</v>
      </c>
      <c r="B2116">
        <v>900</v>
      </c>
      <c r="C2116" s="1" t="s">
        <v>19</v>
      </c>
      <c r="D2116">
        <v>22</v>
      </c>
      <c r="E2116">
        <v>1320</v>
      </c>
      <c r="F2116">
        <v>11.07</v>
      </c>
      <c r="G2116">
        <v>17.329999999999998</v>
      </c>
      <c r="H2116">
        <v>17.04</v>
      </c>
      <c r="I2116">
        <v>5</v>
      </c>
      <c r="J2116">
        <v>23</v>
      </c>
      <c r="K2116" s="2">
        <v>8</v>
      </c>
      <c r="L2116" t="str">
        <f>MID(C2116,FIND("p",C2116,1)+1,9)</f>
        <v>8</v>
      </c>
    </row>
    <row r="2117" spans="1:12" x14ac:dyDescent="0.2">
      <c r="A2117">
        <v>900</v>
      </c>
      <c r="B2117">
        <v>960</v>
      </c>
      <c r="C2117" s="1" t="s">
        <v>19</v>
      </c>
      <c r="D2117">
        <v>20</v>
      </c>
      <c r="E2117">
        <v>1200</v>
      </c>
      <c r="F2117">
        <v>12.62</v>
      </c>
      <c r="G2117">
        <v>15.75</v>
      </c>
      <c r="H2117">
        <v>14.28</v>
      </c>
      <c r="I2117">
        <v>5</v>
      </c>
      <c r="J2117">
        <v>22</v>
      </c>
      <c r="K2117" s="2">
        <v>8</v>
      </c>
      <c r="L2117" t="str">
        <f>MID(C2117,FIND("p",C2117,1)+1,9)</f>
        <v>8</v>
      </c>
    </row>
    <row r="2118" spans="1:12" x14ac:dyDescent="0.2">
      <c r="A2118">
        <v>960</v>
      </c>
      <c r="B2118">
        <v>1020</v>
      </c>
      <c r="C2118" s="1" t="s">
        <v>19</v>
      </c>
      <c r="D2118">
        <v>22</v>
      </c>
      <c r="E2118">
        <v>1320</v>
      </c>
      <c r="F2118">
        <v>13.64</v>
      </c>
      <c r="G2118">
        <v>14.86</v>
      </c>
      <c r="H2118">
        <v>13.3</v>
      </c>
      <c r="I2118">
        <v>5</v>
      </c>
      <c r="J2118">
        <v>22</v>
      </c>
      <c r="K2118" s="2">
        <v>8</v>
      </c>
      <c r="L2118" t="str">
        <f>MID(C2118,FIND("p",C2118,1)+1,9)</f>
        <v>8</v>
      </c>
    </row>
    <row r="2119" spans="1:12" x14ac:dyDescent="0.2">
      <c r="A2119">
        <v>1020</v>
      </c>
      <c r="B2119">
        <v>1080</v>
      </c>
      <c r="C2119" s="1" t="s">
        <v>19</v>
      </c>
      <c r="D2119">
        <v>22</v>
      </c>
      <c r="E2119">
        <v>1320</v>
      </c>
      <c r="F2119">
        <v>13.08</v>
      </c>
      <c r="G2119">
        <v>15.13</v>
      </c>
      <c r="H2119">
        <v>13.68</v>
      </c>
      <c r="I2119">
        <v>5</v>
      </c>
      <c r="J2119">
        <v>21</v>
      </c>
      <c r="K2119" s="2">
        <v>8</v>
      </c>
      <c r="L2119" t="str">
        <f>MID(C2119,FIND("p",C2119,1)+1,9)</f>
        <v>8</v>
      </c>
    </row>
    <row r="2120" spans="1:12" x14ac:dyDescent="0.2">
      <c r="A2120">
        <v>1080</v>
      </c>
      <c r="B2120">
        <v>1140</v>
      </c>
      <c r="C2120" s="1" t="s">
        <v>19</v>
      </c>
      <c r="D2120">
        <v>20</v>
      </c>
      <c r="E2120">
        <v>1200</v>
      </c>
      <c r="F2120">
        <v>10.82</v>
      </c>
      <c r="G2120">
        <v>15.72</v>
      </c>
      <c r="H2120">
        <v>15.4</v>
      </c>
      <c r="I2120">
        <v>5</v>
      </c>
      <c r="J2120">
        <v>20</v>
      </c>
      <c r="K2120" s="2">
        <v>8</v>
      </c>
      <c r="L2120" t="str">
        <f>MID(C2120,FIND("p",C2120,1)+1,9)</f>
        <v>8</v>
      </c>
    </row>
    <row r="2121" spans="1:12" x14ac:dyDescent="0.2">
      <c r="A2121">
        <v>1140</v>
      </c>
      <c r="B2121">
        <v>1200</v>
      </c>
      <c r="C2121" s="1" t="s">
        <v>19</v>
      </c>
      <c r="D2121">
        <v>21</v>
      </c>
      <c r="E2121">
        <v>1260</v>
      </c>
      <c r="F2121">
        <v>12.78</v>
      </c>
      <c r="G2121">
        <v>15.38</v>
      </c>
      <c r="H2121">
        <v>13.69</v>
      </c>
      <c r="I2121">
        <v>5</v>
      </c>
      <c r="J2121">
        <v>21</v>
      </c>
      <c r="K2121" s="2">
        <v>8</v>
      </c>
      <c r="L2121" t="str">
        <f>MID(C2121,FIND("p",C2121,1)+1,9)</f>
        <v>8</v>
      </c>
    </row>
    <row r="2122" spans="1:12" x14ac:dyDescent="0.2">
      <c r="A2122">
        <v>1200</v>
      </c>
      <c r="B2122">
        <v>1260</v>
      </c>
      <c r="C2122" s="1" t="s">
        <v>19</v>
      </c>
      <c r="D2122">
        <v>23</v>
      </c>
      <c r="E2122">
        <v>1380</v>
      </c>
      <c r="F2122">
        <v>13.49</v>
      </c>
      <c r="G2122">
        <v>14.99</v>
      </c>
      <c r="H2122">
        <v>14.69</v>
      </c>
      <c r="I2122">
        <v>5</v>
      </c>
      <c r="J2122">
        <v>24</v>
      </c>
      <c r="K2122" s="2">
        <v>8</v>
      </c>
      <c r="L2122" t="str">
        <f>MID(C2122,FIND("p",C2122,1)+1,9)</f>
        <v>8</v>
      </c>
    </row>
    <row r="2123" spans="1:12" x14ac:dyDescent="0.2">
      <c r="A2123">
        <v>1260</v>
      </c>
      <c r="B2123">
        <v>1320</v>
      </c>
      <c r="C2123" s="1" t="s">
        <v>19</v>
      </c>
      <c r="D2123">
        <v>22</v>
      </c>
      <c r="E2123">
        <v>1320</v>
      </c>
      <c r="F2123">
        <v>11.89</v>
      </c>
      <c r="G2123">
        <v>15.73</v>
      </c>
      <c r="H2123">
        <v>15.42</v>
      </c>
      <c r="I2123">
        <v>5</v>
      </c>
      <c r="J2123">
        <v>22</v>
      </c>
      <c r="K2123" s="2">
        <v>8</v>
      </c>
      <c r="L2123" t="str">
        <f>MID(C2123,FIND("p",C2123,1)+1,9)</f>
        <v>8</v>
      </c>
    </row>
    <row r="2124" spans="1:12" x14ac:dyDescent="0.2">
      <c r="A2124">
        <v>1320</v>
      </c>
      <c r="B2124">
        <v>1380</v>
      </c>
      <c r="C2124" s="1" t="s">
        <v>19</v>
      </c>
      <c r="D2124">
        <v>20</v>
      </c>
      <c r="E2124">
        <v>1200</v>
      </c>
      <c r="F2124">
        <v>10.97</v>
      </c>
      <c r="G2124">
        <v>15.66</v>
      </c>
      <c r="H2124">
        <v>15.31</v>
      </c>
      <c r="I2124">
        <v>5</v>
      </c>
      <c r="J2124">
        <v>21</v>
      </c>
      <c r="K2124" s="2">
        <v>8</v>
      </c>
      <c r="L2124" t="str">
        <f>MID(C2124,FIND("p",C2124,1)+1,9)</f>
        <v>8</v>
      </c>
    </row>
    <row r="2125" spans="1:12" x14ac:dyDescent="0.2">
      <c r="A2125">
        <v>1380</v>
      </c>
      <c r="B2125">
        <v>1440</v>
      </c>
      <c r="C2125" s="1" t="s">
        <v>19</v>
      </c>
      <c r="D2125">
        <v>23</v>
      </c>
      <c r="E2125">
        <v>1380</v>
      </c>
      <c r="F2125">
        <v>12.3</v>
      </c>
      <c r="G2125">
        <v>15.79</v>
      </c>
      <c r="H2125">
        <v>15.59</v>
      </c>
      <c r="I2125">
        <v>5</v>
      </c>
      <c r="J2125">
        <v>23</v>
      </c>
      <c r="K2125" s="2">
        <v>8</v>
      </c>
      <c r="L2125" t="str">
        <f>MID(C2125,FIND("p",C2125,1)+1,9)</f>
        <v>8</v>
      </c>
    </row>
    <row r="2126" spans="1:12" x14ac:dyDescent="0.2">
      <c r="A2126">
        <v>1440</v>
      </c>
      <c r="B2126">
        <v>1500</v>
      </c>
      <c r="C2126" s="1" t="s">
        <v>19</v>
      </c>
      <c r="D2126">
        <v>23</v>
      </c>
      <c r="E2126">
        <v>1380</v>
      </c>
      <c r="F2126">
        <v>11.89</v>
      </c>
      <c r="G2126">
        <v>16.420000000000002</v>
      </c>
      <c r="H2126">
        <v>16.13</v>
      </c>
      <c r="I2126">
        <v>5</v>
      </c>
      <c r="J2126">
        <v>23</v>
      </c>
      <c r="K2126" s="2">
        <v>8</v>
      </c>
      <c r="L2126" t="str">
        <f>MID(C2126,FIND("p",C2126,1)+1,9)</f>
        <v>8</v>
      </c>
    </row>
    <row r="2127" spans="1:12" x14ac:dyDescent="0.2">
      <c r="A2127">
        <v>1500</v>
      </c>
      <c r="B2127">
        <v>1560</v>
      </c>
      <c r="C2127" s="1" t="s">
        <v>19</v>
      </c>
      <c r="D2127">
        <v>21</v>
      </c>
      <c r="E2127">
        <v>1260</v>
      </c>
      <c r="F2127">
        <v>10.62</v>
      </c>
      <c r="G2127">
        <v>16.71</v>
      </c>
      <c r="H2127">
        <v>16.48</v>
      </c>
      <c r="I2127">
        <v>5</v>
      </c>
      <c r="J2127">
        <v>21</v>
      </c>
      <c r="K2127" s="2">
        <v>8</v>
      </c>
      <c r="L2127" t="str">
        <f>MID(C2127,FIND("p",C2127,1)+1,9)</f>
        <v>8</v>
      </c>
    </row>
    <row r="2128" spans="1:12" x14ac:dyDescent="0.2">
      <c r="A2128">
        <v>1560</v>
      </c>
      <c r="B2128">
        <v>1620</v>
      </c>
      <c r="C2128" s="1" t="s">
        <v>19</v>
      </c>
      <c r="D2128">
        <v>17</v>
      </c>
      <c r="E2128">
        <v>1020</v>
      </c>
      <c r="F2128">
        <v>9.14</v>
      </c>
      <c r="G2128">
        <v>16.36</v>
      </c>
      <c r="H2128">
        <v>16.05</v>
      </c>
      <c r="I2128">
        <v>5</v>
      </c>
      <c r="J2128">
        <v>19</v>
      </c>
      <c r="K2128" s="2">
        <v>8</v>
      </c>
      <c r="L2128" t="str">
        <f>MID(C2128,FIND("p",C2128,1)+1,9)</f>
        <v>8</v>
      </c>
    </row>
    <row r="2129" spans="1:12" x14ac:dyDescent="0.2">
      <c r="A2129">
        <v>1620</v>
      </c>
      <c r="B2129">
        <v>1680</v>
      </c>
      <c r="C2129" s="1" t="s">
        <v>19</v>
      </c>
      <c r="D2129">
        <v>19</v>
      </c>
      <c r="E2129">
        <v>1140</v>
      </c>
      <c r="F2129">
        <v>10.83</v>
      </c>
      <c r="G2129">
        <v>16.010000000000002</v>
      </c>
      <c r="H2129">
        <v>14.78</v>
      </c>
      <c r="I2129">
        <v>5</v>
      </c>
      <c r="J2129">
        <v>20</v>
      </c>
      <c r="K2129" s="2">
        <v>8</v>
      </c>
      <c r="L2129" t="str">
        <f>MID(C2129,FIND("p",C2129,1)+1,9)</f>
        <v>8</v>
      </c>
    </row>
    <row r="2130" spans="1:12" x14ac:dyDescent="0.2">
      <c r="A2130">
        <v>1680</v>
      </c>
      <c r="B2130">
        <v>1740</v>
      </c>
      <c r="C2130" s="1" t="s">
        <v>19</v>
      </c>
      <c r="D2130">
        <v>22</v>
      </c>
      <c r="E2130">
        <v>1320</v>
      </c>
      <c r="F2130">
        <v>13.72</v>
      </c>
      <c r="G2130">
        <v>14.96</v>
      </c>
      <c r="H2130">
        <v>13.36</v>
      </c>
      <c r="I2130">
        <v>5</v>
      </c>
      <c r="J2130">
        <v>22</v>
      </c>
      <c r="K2130" s="2">
        <v>8</v>
      </c>
      <c r="L2130" t="str">
        <f>MID(C2130,FIND("p",C2130,1)+1,9)</f>
        <v>8</v>
      </c>
    </row>
    <row r="2131" spans="1:12" x14ac:dyDescent="0.2">
      <c r="A2131">
        <v>1740</v>
      </c>
      <c r="B2131">
        <v>1800</v>
      </c>
      <c r="C2131" s="1" t="s">
        <v>19</v>
      </c>
      <c r="D2131">
        <v>21</v>
      </c>
      <c r="E2131">
        <v>1260</v>
      </c>
      <c r="F2131">
        <v>12.12</v>
      </c>
      <c r="G2131">
        <v>15.35</v>
      </c>
      <c r="H2131">
        <v>14.64</v>
      </c>
      <c r="I2131">
        <v>5</v>
      </c>
      <c r="J2131">
        <v>22</v>
      </c>
      <c r="K2131" s="2">
        <v>8</v>
      </c>
      <c r="L2131" t="str">
        <f>MID(C2131,FIND("p",C2131,1)+1,9)</f>
        <v>8</v>
      </c>
    </row>
    <row r="2132" spans="1:12" x14ac:dyDescent="0.2">
      <c r="A2132">
        <v>1800</v>
      </c>
      <c r="B2132">
        <v>1860</v>
      </c>
      <c r="C2132" s="1" t="s">
        <v>19</v>
      </c>
      <c r="D2132">
        <v>21</v>
      </c>
      <c r="E2132">
        <v>1260</v>
      </c>
      <c r="F2132">
        <v>11.67</v>
      </c>
      <c r="G2132">
        <v>17.329999999999998</v>
      </c>
      <c r="H2132">
        <v>15.47</v>
      </c>
      <c r="I2132">
        <v>5</v>
      </c>
      <c r="J2132">
        <v>22</v>
      </c>
      <c r="K2132" s="2">
        <v>8</v>
      </c>
      <c r="L2132" t="str">
        <f>MID(C2132,FIND("p",C2132,1)+1,9)</f>
        <v>8</v>
      </c>
    </row>
    <row r="2133" spans="1:12" x14ac:dyDescent="0.2">
      <c r="A2133">
        <v>1860</v>
      </c>
      <c r="B2133">
        <v>1920</v>
      </c>
      <c r="C2133" s="1" t="s">
        <v>19</v>
      </c>
      <c r="D2133">
        <v>21</v>
      </c>
      <c r="E2133">
        <v>1260</v>
      </c>
      <c r="F2133">
        <v>12.38</v>
      </c>
      <c r="G2133">
        <v>15.7</v>
      </c>
      <c r="H2133">
        <v>15.29</v>
      </c>
      <c r="I2133">
        <v>5</v>
      </c>
      <c r="J2133">
        <v>23</v>
      </c>
      <c r="K2133" s="2">
        <v>8</v>
      </c>
      <c r="L2133" t="str">
        <f>MID(C2133,FIND("p",C2133,1)+1,9)</f>
        <v>8</v>
      </c>
    </row>
    <row r="2134" spans="1:12" x14ac:dyDescent="0.2">
      <c r="A2134">
        <v>1920</v>
      </c>
      <c r="B2134">
        <v>1980</v>
      </c>
      <c r="C2134" s="1" t="s">
        <v>19</v>
      </c>
      <c r="D2134">
        <v>19</v>
      </c>
      <c r="E2134">
        <v>1140</v>
      </c>
      <c r="F2134">
        <v>9.57</v>
      </c>
      <c r="G2134">
        <v>16.32</v>
      </c>
      <c r="H2134">
        <v>16.12</v>
      </c>
      <c r="I2134">
        <v>5</v>
      </c>
      <c r="J2134">
        <v>19</v>
      </c>
      <c r="K2134" s="2">
        <v>8</v>
      </c>
      <c r="L2134" t="str">
        <f>MID(C2134,FIND("p",C2134,1)+1,9)</f>
        <v>8</v>
      </c>
    </row>
    <row r="2135" spans="1:12" x14ac:dyDescent="0.2">
      <c r="A2135">
        <v>1980</v>
      </c>
      <c r="B2135">
        <v>2040</v>
      </c>
      <c r="C2135" s="1" t="s">
        <v>19</v>
      </c>
      <c r="D2135">
        <v>21</v>
      </c>
      <c r="E2135">
        <v>1260</v>
      </c>
      <c r="F2135">
        <v>11.5</v>
      </c>
      <c r="G2135">
        <v>15.71</v>
      </c>
      <c r="H2135">
        <v>15.45</v>
      </c>
      <c r="I2135">
        <v>5</v>
      </c>
      <c r="J2135">
        <v>22</v>
      </c>
      <c r="K2135" s="2">
        <v>8</v>
      </c>
      <c r="L2135" t="str">
        <f>MID(C2135,FIND("p",C2135,1)+1,9)</f>
        <v>8</v>
      </c>
    </row>
    <row r="2136" spans="1:12" x14ac:dyDescent="0.2">
      <c r="A2136">
        <v>2040</v>
      </c>
      <c r="B2136">
        <v>2100</v>
      </c>
      <c r="C2136" s="1" t="s">
        <v>19</v>
      </c>
      <c r="D2136">
        <v>23</v>
      </c>
      <c r="E2136">
        <v>1380</v>
      </c>
      <c r="F2136">
        <v>12.64</v>
      </c>
      <c r="G2136">
        <v>15.53</v>
      </c>
      <c r="H2136">
        <v>15.16</v>
      </c>
      <c r="I2136">
        <v>5</v>
      </c>
      <c r="J2136">
        <v>23</v>
      </c>
      <c r="K2136" s="2">
        <v>8</v>
      </c>
      <c r="L2136" t="str">
        <f>MID(C2136,FIND("p",C2136,1)+1,9)</f>
        <v>8</v>
      </c>
    </row>
    <row r="2137" spans="1:12" x14ac:dyDescent="0.2">
      <c r="A2137">
        <v>2100</v>
      </c>
      <c r="B2137">
        <v>2160</v>
      </c>
      <c r="C2137" s="1" t="s">
        <v>19</v>
      </c>
      <c r="D2137">
        <v>19</v>
      </c>
      <c r="E2137">
        <v>1140</v>
      </c>
      <c r="F2137">
        <v>11.2</v>
      </c>
      <c r="G2137">
        <v>16.54</v>
      </c>
      <c r="H2137">
        <v>14.57</v>
      </c>
      <c r="I2137">
        <v>5</v>
      </c>
      <c r="J2137">
        <v>21</v>
      </c>
      <c r="K2137" s="2">
        <v>8</v>
      </c>
      <c r="L2137" t="str">
        <f>MID(C2137,FIND("p",C2137,1)+1,9)</f>
        <v>8</v>
      </c>
    </row>
    <row r="2138" spans="1:12" x14ac:dyDescent="0.2">
      <c r="A2138">
        <v>2160</v>
      </c>
      <c r="B2138">
        <v>2220</v>
      </c>
      <c r="C2138" s="1" t="s">
        <v>19</v>
      </c>
      <c r="D2138">
        <v>24</v>
      </c>
      <c r="E2138">
        <v>1440</v>
      </c>
      <c r="F2138">
        <v>12</v>
      </c>
      <c r="G2138">
        <v>16.920000000000002</v>
      </c>
      <c r="H2138">
        <v>16.66</v>
      </c>
      <c r="I2138">
        <v>5</v>
      </c>
      <c r="J2138">
        <v>24</v>
      </c>
      <c r="K2138" s="2">
        <v>8</v>
      </c>
      <c r="L2138" t="str">
        <f>MID(C2138,FIND("p",C2138,1)+1,9)</f>
        <v>8</v>
      </c>
    </row>
    <row r="2139" spans="1:12" x14ac:dyDescent="0.2">
      <c r="A2139">
        <v>2220</v>
      </c>
      <c r="B2139">
        <v>2280</v>
      </c>
      <c r="C2139" s="1" t="s">
        <v>19</v>
      </c>
      <c r="D2139">
        <v>21</v>
      </c>
      <c r="E2139">
        <v>1260</v>
      </c>
      <c r="F2139">
        <v>10.74</v>
      </c>
      <c r="G2139">
        <v>16.55</v>
      </c>
      <c r="H2139">
        <v>16.37</v>
      </c>
      <c r="I2139">
        <v>5</v>
      </c>
      <c r="J2139">
        <v>22</v>
      </c>
      <c r="K2139" s="2">
        <v>8</v>
      </c>
      <c r="L2139" t="str">
        <f>MID(C2139,FIND("p",C2139,1)+1,9)</f>
        <v>8</v>
      </c>
    </row>
    <row r="2140" spans="1:12" x14ac:dyDescent="0.2">
      <c r="A2140">
        <v>2280</v>
      </c>
      <c r="B2140">
        <v>2340</v>
      </c>
      <c r="C2140" s="1" t="s">
        <v>19</v>
      </c>
      <c r="D2140">
        <v>21</v>
      </c>
      <c r="E2140">
        <v>1260</v>
      </c>
      <c r="F2140">
        <v>10.93</v>
      </c>
      <c r="G2140">
        <v>16.350000000000001</v>
      </c>
      <c r="H2140">
        <v>16.14</v>
      </c>
      <c r="I2140">
        <v>5</v>
      </c>
      <c r="J2140">
        <v>21</v>
      </c>
      <c r="K2140" s="2">
        <v>8</v>
      </c>
      <c r="L2140" t="str">
        <f>MID(C2140,FIND("p",C2140,1)+1,9)</f>
        <v>8</v>
      </c>
    </row>
    <row r="2141" spans="1:12" x14ac:dyDescent="0.2">
      <c r="A2141">
        <v>2340</v>
      </c>
      <c r="B2141">
        <v>2400</v>
      </c>
      <c r="C2141" s="1" t="s">
        <v>19</v>
      </c>
      <c r="D2141">
        <v>22</v>
      </c>
      <c r="E2141">
        <v>1320</v>
      </c>
      <c r="F2141">
        <v>11.13</v>
      </c>
      <c r="G2141">
        <v>17.14</v>
      </c>
      <c r="H2141">
        <v>16.63</v>
      </c>
      <c r="I2141">
        <v>5</v>
      </c>
      <c r="J2141">
        <v>23</v>
      </c>
      <c r="K2141" s="2">
        <v>8</v>
      </c>
      <c r="L2141" t="str">
        <f>MID(C2141,FIND("p",C2141,1)+1,9)</f>
        <v>8</v>
      </c>
    </row>
    <row r="2142" spans="1:12" x14ac:dyDescent="0.2">
      <c r="A2142">
        <v>2400</v>
      </c>
      <c r="B2142">
        <v>2460</v>
      </c>
      <c r="C2142" s="1" t="s">
        <v>19</v>
      </c>
      <c r="D2142">
        <v>17</v>
      </c>
      <c r="E2142">
        <v>1020</v>
      </c>
      <c r="F2142">
        <v>9.89</v>
      </c>
      <c r="G2142">
        <v>16.16</v>
      </c>
      <c r="H2142">
        <v>15.79</v>
      </c>
      <c r="I2142">
        <v>5</v>
      </c>
      <c r="J2142">
        <v>19</v>
      </c>
      <c r="K2142" s="2">
        <v>8</v>
      </c>
      <c r="L2142" t="str">
        <f>MID(C2142,FIND("p",C2142,1)+1,9)</f>
        <v>8</v>
      </c>
    </row>
    <row r="2143" spans="1:12" x14ac:dyDescent="0.2">
      <c r="A2143">
        <v>2460</v>
      </c>
      <c r="B2143">
        <v>2520</v>
      </c>
      <c r="C2143" s="1" t="s">
        <v>19</v>
      </c>
      <c r="D2143">
        <v>17</v>
      </c>
      <c r="E2143">
        <v>1020</v>
      </c>
      <c r="F2143">
        <v>8.8000000000000007</v>
      </c>
      <c r="G2143">
        <v>16.68</v>
      </c>
      <c r="H2143">
        <v>16.32</v>
      </c>
      <c r="I2143">
        <v>5</v>
      </c>
      <c r="J2143">
        <v>18</v>
      </c>
      <c r="K2143" s="2">
        <v>8</v>
      </c>
      <c r="L2143" t="str">
        <f>MID(C2143,FIND("p",C2143,1)+1,9)</f>
        <v>8</v>
      </c>
    </row>
    <row r="2144" spans="1:12" x14ac:dyDescent="0.2">
      <c r="A2144">
        <v>2520</v>
      </c>
      <c r="B2144">
        <v>2580</v>
      </c>
      <c r="C2144" s="1" t="s">
        <v>19</v>
      </c>
      <c r="D2144">
        <v>23</v>
      </c>
      <c r="E2144">
        <v>1380</v>
      </c>
      <c r="F2144">
        <v>11.82</v>
      </c>
      <c r="G2144">
        <v>16.350000000000001</v>
      </c>
      <c r="H2144">
        <v>16.21</v>
      </c>
      <c r="I2144">
        <v>5</v>
      </c>
      <c r="J2144">
        <v>23</v>
      </c>
      <c r="K2144" s="2">
        <v>8</v>
      </c>
      <c r="L2144" t="str">
        <f>MID(C2144,FIND("p",C2144,1)+1,9)</f>
        <v>8</v>
      </c>
    </row>
    <row r="2145" spans="1:12" x14ac:dyDescent="0.2">
      <c r="A2145">
        <v>2580</v>
      </c>
      <c r="B2145">
        <v>2640</v>
      </c>
      <c r="C2145" s="1" t="s">
        <v>19</v>
      </c>
      <c r="D2145">
        <v>22</v>
      </c>
      <c r="E2145">
        <v>1320</v>
      </c>
      <c r="F2145">
        <v>12.27</v>
      </c>
      <c r="G2145">
        <v>15.28</v>
      </c>
      <c r="H2145">
        <v>14.95</v>
      </c>
      <c r="I2145">
        <v>5</v>
      </c>
      <c r="J2145">
        <v>22</v>
      </c>
      <c r="K2145" s="2">
        <v>8</v>
      </c>
      <c r="L2145" t="str">
        <f>MID(C2145,FIND("p",C2145,1)+1,9)</f>
        <v>8</v>
      </c>
    </row>
    <row r="2146" spans="1:12" x14ac:dyDescent="0.2">
      <c r="A2146">
        <v>2640</v>
      </c>
      <c r="B2146">
        <v>2700</v>
      </c>
      <c r="C2146" s="1" t="s">
        <v>19</v>
      </c>
      <c r="D2146">
        <v>20</v>
      </c>
      <c r="E2146">
        <v>1200</v>
      </c>
      <c r="F2146">
        <v>12.04</v>
      </c>
      <c r="G2146">
        <v>15.29</v>
      </c>
      <c r="H2146">
        <v>13.89</v>
      </c>
      <c r="I2146">
        <v>5</v>
      </c>
      <c r="J2146">
        <v>21</v>
      </c>
      <c r="K2146" s="2">
        <v>8</v>
      </c>
      <c r="L2146" t="str">
        <f>MID(C2146,FIND("p",C2146,1)+1,9)</f>
        <v>8</v>
      </c>
    </row>
    <row r="2147" spans="1:12" x14ac:dyDescent="0.2">
      <c r="A2147">
        <v>2700</v>
      </c>
      <c r="B2147">
        <v>2760</v>
      </c>
      <c r="C2147" s="1" t="s">
        <v>19</v>
      </c>
      <c r="D2147">
        <v>23</v>
      </c>
      <c r="E2147">
        <v>1380</v>
      </c>
      <c r="F2147">
        <v>12.69</v>
      </c>
      <c r="G2147">
        <v>15.49</v>
      </c>
      <c r="H2147">
        <v>15.1</v>
      </c>
      <c r="I2147">
        <v>5</v>
      </c>
      <c r="J2147">
        <v>23</v>
      </c>
      <c r="K2147" s="2">
        <v>8</v>
      </c>
      <c r="L2147" t="str">
        <f>MID(C2147,FIND("p",C2147,1)+1,9)</f>
        <v>8</v>
      </c>
    </row>
    <row r="2148" spans="1:12" x14ac:dyDescent="0.2">
      <c r="A2148">
        <v>2760</v>
      </c>
      <c r="B2148">
        <v>2820</v>
      </c>
      <c r="C2148" s="1" t="s">
        <v>19</v>
      </c>
      <c r="D2148">
        <v>21</v>
      </c>
      <c r="E2148">
        <v>1260</v>
      </c>
      <c r="F2148">
        <v>10.58</v>
      </c>
      <c r="G2148">
        <v>17.010000000000002</v>
      </c>
      <c r="H2148">
        <v>16.59</v>
      </c>
      <c r="I2148">
        <v>5</v>
      </c>
      <c r="J2148">
        <v>22</v>
      </c>
      <c r="K2148" s="2">
        <v>8</v>
      </c>
      <c r="L2148" t="str">
        <f>MID(C2148,FIND("p",C2148,1)+1,9)</f>
        <v>8</v>
      </c>
    </row>
    <row r="2149" spans="1:12" x14ac:dyDescent="0.2">
      <c r="A2149">
        <v>2820</v>
      </c>
      <c r="B2149">
        <v>2880</v>
      </c>
      <c r="C2149" s="1" t="s">
        <v>19</v>
      </c>
      <c r="D2149">
        <v>21</v>
      </c>
      <c r="E2149">
        <v>1260</v>
      </c>
      <c r="F2149">
        <v>10.75</v>
      </c>
      <c r="G2149">
        <v>16.559999999999999</v>
      </c>
      <c r="H2149">
        <v>16.28</v>
      </c>
      <c r="I2149">
        <v>5</v>
      </c>
      <c r="J2149">
        <v>21</v>
      </c>
      <c r="K2149" s="2">
        <v>8</v>
      </c>
      <c r="L2149" t="str">
        <f>MID(C2149,FIND("p",C2149,1)+1,9)</f>
        <v>8</v>
      </c>
    </row>
    <row r="2150" spans="1:12" x14ac:dyDescent="0.2">
      <c r="A2150">
        <v>2880</v>
      </c>
      <c r="B2150">
        <v>2940</v>
      </c>
      <c r="C2150" s="1" t="s">
        <v>19</v>
      </c>
      <c r="D2150">
        <v>21</v>
      </c>
      <c r="E2150">
        <v>1260</v>
      </c>
      <c r="F2150">
        <v>11.63</v>
      </c>
      <c r="G2150">
        <v>15.54</v>
      </c>
      <c r="H2150">
        <v>15.05</v>
      </c>
      <c r="I2150">
        <v>5</v>
      </c>
      <c r="J2150">
        <v>21</v>
      </c>
      <c r="K2150" s="2">
        <v>8</v>
      </c>
      <c r="L2150" t="str">
        <f>MID(C2150,FIND("p",C2150,1)+1,9)</f>
        <v>8</v>
      </c>
    </row>
    <row r="2151" spans="1:12" x14ac:dyDescent="0.2">
      <c r="A2151">
        <v>2940</v>
      </c>
      <c r="B2151">
        <v>3000</v>
      </c>
      <c r="C2151" s="1" t="s">
        <v>19</v>
      </c>
      <c r="D2151">
        <v>18</v>
      </c>
      <c r="E2151">
        <v>1080</v>
      </c>
      <c r="F2151">
        <v>10.33</v>
      </c>
      <c r="G2151">
        <v>15.95</v>
      </c>
      <c r="H2151">
        <v>14.52</v>
      </c>
      <c r="I2151">
        <v>5</v>
      </c>
      <c r="J2151">
        <v>18</v>
      </c>
      <c r="K2151" s="2">
        <v>8</v>
      </c>
      <c r="L2151" t="str">
        <f>MID(C2151,FIND("p",C2151,1)+1,9)</f>
        <v>8</v>
      </c>
    </row>
    <row r="2152" spans="1:12" x14ac:dyDescent="0.2">
      <c r="A2152">
        <v>3000</v>
      </c>
      <c r="B2152">
        <v>3060</v>
      </c>
      <c r="C2152" s="1" t="s">
        <v>19</v>
      </c>
      <c r="D2152">
        <v>18</v>
      </c>
      <c r="E2152">
        <v>1080</v>
      </c>
      <c r="F2152">
        <v>9.98</v>
      </c>
      <c r="G2152">
        <v>16.48</v>
      </c>
      <c r="H2152">
        <v>16.309999999999999</v>
      </c>
      <c r="I2152">
        <v>5</v>
      </c>
      <c r="J2152">
        <v>19</v>
      </c>
      <c r="K2152" s="2">
        <v>8</v>
      </c>
      <c r="L2152" t="str">
        <f>MID(C2152,FIND("p",C2152,1)+1,9)</f>
        <v>8</v>
      </c>
    </row>
    <row r="2153" spans="1:12" x14ac:dyDescent="0.2">
      <c r="A2153">
        <v>3060</v>
      </c>
      <c r="B2153">
        <v>3120</v>
      </c>
      <c r="C2153" s="1" t="s">
        <v>19</v>
      </c>
      <c r="D2153">
        <v>20</v>
      </c>
      <c r="E2153">
        <v>1200</v>
      </c>
      <c r="F2153">
        <v>11.92</v>
      </c>
      <c r="G2153">
        <v>15.61</v>
      </c>
      <c r="H2153">
        <v>14.13</v>
      </c>
      <c r="I2153">
        <v>5</v>
      </c>
      <c r="J2153">
        <v>21</v>
      </c>
      <c r="K2153" s="2">
        <v>8</v>
      </c>
      <c r="L2153" t="str">
        <f>MID(C2153,FIND("p",C2153,1)+1,9)</f>
        <v>8</v>
      </c>
    </row>
    <row r="2154" spans="1:12" x14ac:dyDescent="0.2">
      <c r="A2154">
        <v>3120</v>
      </c>
      <c r="B2154">
        <v>3180</v>
      </c>
      <c r="C2154" s="1" t="s">
        <v>19</v>
      </c>
      <c r="D2154">
        <v>22</v>
      </c>
      <c r="E2154">
        <v>1320</v>
      </c>
      <c r="F2154">
        <v>12.5</v>
      </c>
      <c r="G2154">
        <v>15.31</v>
      </c>
      <c r="H2154">
        <v>14.69</v>
      </c>
      <c r="I2154">
        <v>5</v>
      </c>
      <c r="J2154">
        <v>23</v>
      </c>
      <c r="K2154" s="2">
        <v>8</v>
      </c>
      <c r="L2154" t="str">
        <f>MID(C2154,FIND("p",C2154,1)+1,9)</f>
        <v>8</v>
      </c>
    </row>
    <row r="2155" spans="1:12" x14ac:dyDescent="0.2">
      <c r="A2155">
        <v>3180</v>
      </c>
      <c r="B2155">
        <v>3240</v>
      </c>
      <c r="C2155" s="1" t="s">
        <v>19</v>
      </c>
      <c r="D2155">
        <v>18</v>
      </c>
      <c r="E2155">
        <v>1080</v>
      </c>
      <c r="F2155">
        <v>10.43</v>
      </c>
      <c r="G2155">
        <v>16.38</v>
      </c>
      <c r="H2155">
        <v>14.4</v>
      </c>
      <c r="I2155">
        <v>5</v>
      </c>
      <c r="J2155">
        <v>19</v>
      </c>
      <c r="K2155" s="2">
        <v>8</v>
      </c>
      <c r="L2155" t="str">
        <f>MID(C2155,FIND("p",C2155,1)+1,9)</f>
        <v>8</v>
      </c>
    </row>
    <row r="2156" spans="1:12" x14ac:dyDescent="0.2">
      <c r="A2156">
        <v>3240</v>
      </c>
      <c r="B2156">
        <v>3300</v>
      </c>
      <c r="C2156" s="1" t="s">
        <v>19</v>
      </c>
      <c r="D2156">
        <v>23</v>
      </c>
      <c r="E2156">
        <v>1380</v>
      </c>
      <c r="F2156">
        <v>13.7</v>
      </c>
      <c r="G2156">
        <v>16.45</v>
      </c>
      <c r="H2156">
        <v>13.99</v>
      </c>
      <c r="I2156">
        <v>5</v>
      </c>
      <c r="J2156">
        <v>23</v>
      </c>
      <c r="K2156" s="2">
        <v>8</v>
      </c>
      <c r="L2156" t="str">
        <f>MID(C2156,FIND("p",C2156,1)+1,9)</f>
        <v>8</v>
      </c>
    </row>
    <row r="2157" spans="1:12" x14ac:dyDescent="0.2">
      <c r="A2157">
        <v>3300</v>
      </c>
      <c r="B2157">
        <v>3360</v>
      </c>
      <c r="C2157" s="1" t="s">
        <v>19</v>
      </c>
      <c r="D2157">
        <v>20</v>
      </c>
      <c r="E2157">
        <v>1200</v>
      </c>
      <c r="F2157">
        <v>11.41</v>
      </c>
      <c r="G2157">
        <v>15.86</v>
      </c>
      <c r="H2157">
        <v>15.5</v>
      </c>
      <c r="I2157">
        <v>5</v>
      </c>
      <c r="J2157">
        <v>22</v>
      </c>
      <c r="K2157" s="2">
        <v>8</v>
      </c>
      <c r="L2157" t="str">
        <f>MID(C2157,FIND("p",C2157,1)+1,9)</f>
        <v>8</v>
      </c>
    </row>
    <row r="2158" spans="1:12" x14ac:dyDescent="0.2">
      <c r="A2158">
        <v>3360</v>
      </c>
      <c r="B2158">
        <v>3420</v>
      </c>
      <c r="C2158" s="1" t="s">
        <v>19</v>
      </c>
      <c r="D2158">
        <v>22</v>
      </c>
      <c r="E2158">
        <v>1320</v>
      </c>
      <c r="F2158">
        <v>10.81</v>
      </c>
      <c r="G2158">
        <v>17.260000000000002</v>
      </c>
      <c r="H2158">
        <v>16.95</v>
      </c>
      <c r="I2158">
        <v>5</v>
      </c>
      <c r="J2158">
        <v>22</v>
      </c>
      <c r="K2158" s="2">
        <v>8</v>
      </c>
      <c r="L2158" t="str">
        <f>MID(C2158,FIND("p",C2158,1)+1,9)</f>
        <v>8</v>
      </c>
    </row>
    <row r="2159" spans="1:12" x14ac:dyDescent="0.2">
      <c r="A2159">
        <v>3420</v>
      </c>
      <c r="B2159">
        <v>3480</v>
      </c>
      <c r="C2159" s="1" t="s">
        <v>19</v>
      </c>
      <c r="D2159">
        <v>18</v>
      </c>
      <c r="E2159">
        <v>1080</v>
      </c>
      <c r="F2159">
        <v>9.69</v>
      </c>
      <c r="G2159">
        <v>16.54</v>
      </c>
      <c r="H2159">
        <v>16.190000000000001</v>
      </c>
      <c r="I2159">
        <v>5</v>
      </c>
      <c r="J2159">
        <v>19</v>
      </c>
      <c r="K2159" s="2">
        <v>8</v>
      </c>
      <c r="L2159" t="str">
        <f>MID(C2159,FIND("p",C2159,1)+1,9)</f>
        <v>8</v>
      </c>
    </row>
    <row r="2160" spans="1:12" x14ac:dyDescent="0.2">
      <c r="A2160">
        <v>3480</v>
      </c>
      <c r="B2160">
        <v>3540</v>
      </c>
      <c r="C2160" s="1" t="s">
        <v>19</v>
      </c>
      <c r="D2160">
        <v>23</v>
      </c>
      <c r="E2160">
        <v>1380</v>
      </c>
      <c r="F2160">
        <v>11.8</v>
      </c>
      <c r="G2160">
        <v>16.440000000000001</v>
      </c>
      <c r="H2160">
        <v>16.239999999999998</v>
      </c>
      <c r="I2160">
        <v>5</v>
      </c>
      <c r="J2160">
        <v>23</v>
      </c>
      <c r="K2160" s="2">
        <v>8</v>
      </c>
      <c r="L2160" t="str">
        <f>MID(C2160,FIND("p",C2160,1)+1,9)</f>
        <v>8</v>
      </c>
    </row>
    <row r="2161" spans="1:12" x14ac:dyDescent="0.2">
      <c r="A2161">
        <v>3540</v>
      </c>
      <c r="B2161">
        <v>3600</v>
      </c>
      <c r="C2161" s="1" t="s">
        <v>19</v>
      </c>
      <c r="D2161">
        <v>20</v>
      </c>
      <c r="E2161">
        <v>1200</v>
      </c>
      <c r="F2161">
        <v>11.81</v>
      </c>
      <c r="G2161">
        <v>15.87</v>
      </c>
      <c r="H2161">
        <v>14.12</v>
      </c>
      <c r="I2161">
        <v>5</v>
      </c>
      <c r="J2161">
        <v>20</v>
      </c>
      <c r="K2161" s="2">
        <v>8</v>
      </c>
      <c r="L2161" t="str">
        <f>MID(C2161,FIND("p",C2161,1)+1,9)</f>
        <v>8</v>
      </c>
    </row>
    <row r="2162" spans="1:12" x14ac:dyDescent="0.2">
      <c r="A2162">
        <v>3600</v>
      </c>
      <c r="B2162">
        <v>3660</v>
      </c>
      <c r="C2162" s="1" t="s">
        <v>19</v>
      </c>
      <c r="D2162">
        <v>22</v>
      </c>
      <c r="E2162">
        <v>1320</v>
      </c>
      <c r="F2162">
        <v>11.9</v>
      </c>
      <c r="G2162">
        <v>15.62</v>
      </c>
      <c r="H2162">
        <v>15.41</v>
      </c>
      <c r="I2162">
        <v>5</v>
      </c>
      <c r="J2162">
        <v>22</v>
      </c>
      <c r="K2162" s="2">
        <v>8</v>
      </c>
      <c r="L2162" t="str">
        <f>MID(C2162,FIND("p",C2162,1)+1,9)</f>
        <v>8</v>
      </c>
    </row>
    <row r="2163" spans="1:12" x14ac:dyDescent="0.2">
      <c r="A2163">
        <v>3660</v>
      </c>
      <c r="B2163">
        <v>3720</v>
      </c>
      <c r="C2163" s="1" t="s">
        <v>19</v>
      </c>
      <c r="D2163">
        <v>22</v>
      </c>
      <c r="E2163">
        <v>1320</v>
      </c>
      <c r="F2163">
        <v>11.9</v>
      </c>
      <c r="G2163">
        <v>16.12</v>
      </c>
      <c r="H2163">
        <v>15.78</v>
      </c>
      <c r="I2163">
        <v>5</v>
      </c>
      <c r="J2163">
        <v>23</v>
      </c>
      <c r="K2163" s="2">
        <v>8</v>
      </c>
      <c r="L2163" t="str">
        <f>MID(C2163,FIND("p",C2163,1)+1,9)</f>
        <v>8</v>
      </c>
    </row>
    <row r="2164" spans="1:12" x14ac:dyDescent="0.2">
      <c r="A2164">
        <v>3720</v>
      </c>
      <c r="B2164">
        <v>3780</v>
      </c>
      <c r="C2164" s="1" t="s">
        <v>19</v>
      </c>
      <c r="D2164">
        <v>23</v>
      </c>
      <c r="E2164">
        <v>1380</v>
      </c>
      <c r="F2164">
        <v>13.9</v>
      </c>
      <c r="G2164">
        <v>15.59</v>
      </c>
      <c r="H2164">
        <v>15.31</v>
      </c>
      <c r="I2164">
        <v>5</v>
      </c>
      <c r="J2164">
        <v>23</v>
      </c>
      <c r="K2164" s="2">
        <v>8</v>
      </c>
      <c r="L2164" t="str">
        <f>MID(C2164,FIND("p",C2164,1)+1,9)</f>
        <v>8</v>
      </c>
    </row>
    <row r="2165" spans="1:12" x14ac:dyDescent="0.2">
      <c r="A2165">
        <v>3780</v>
      </c>
      <c r="B2165">
        <v>3840</v>
      </c>
      <c r="C2165" s="1" t="s">
        <v>19</v>
      </c>
      <c r="D2165">
        <v>18</v>
      </c>
      <c r="E2165">
        <v>1080</v>
      </c>
      <c r="F2165">
        <v>10.51</v>
      </c>
      <c r="G2165">
        <v>15.51</v>
      </c>
      <c r="H2165">
        <v>14.27</v>
      </c>
      <c r="I2165">
        <v>5</v>
      </c>
      <c r="J2165">
        <v>18</v>
      </c>
      <c r="K2165" s="2">
        <v>8</v>
      </c>
      <c r="L2165" t="str">
        <f>MID(C2165,FIND("p",C2165,1)+1,9)</f>
        <v>8</v>
      </c>
    </row>
    <row r="2166" spans="1:12" x14ac:dyDescent="0.2">
      <c r="A2166">
        <v>3840</v>
      </c>
      <c r="B2166">
        <v>3900</v>
      </c>
      <c r="C2166" s="1" t="s">
        <v>19</v>
      </c>
      <c r="D2166">
        <v>27</v>
      </c>
      <c r="E2166">
        <v>1620</v>
      </c>
      <c r="F2166">
        <v>19.48</v>
      </c>
      <c r="G2166">
        <v>13.59</v>
      </c>
      <c r="H2166">
        <v>11.55</v>
      </c>
      <c r="I2166">
        <v>5</v>
      </c>
      <c r="J2166">
        <v>27</v>
      </c>
      <c r="K2166" s="2">
        <v>8</v>
      </c>
      <c r="L2166" t="str">
        <f>MID(C2166,FIND("p",C2166,1)+1,9)</f>
        <v>8</v>
      </c>
    </row>
    <row r="2167" spans="1:12" x14ac:dyDescent="0.2">
      <c r="A2167">
        <v>3900</v>
      </c>
      <c r="B2167">
        <v>3960</v>
      </c>
      <c r="C2167" s="1" t="s">
        <v>19</v>
      </c>
      <c r="D2167">
        <v>20</v>
      </c>
      <c r="E2167">
        <v>1200</v>
      </c>
      <c r="F2167">
        <v>45.65</v>
      </c>
      <c r="G2167">
        <v>11.38</v>
      </c>
      <c r="H2167">
        <v>3.65</v>
      </c>
      <c r="I2167">
        <v>5</v>
      </c>
      <c r="J2167">
        <v>20</v>
      </c>
      <c r="K2167" s="2">
        <v>8</v>
      </c>
      <c r="L2167" t="str">
        <f>MID(C2167,FIND("p",C2167,1)+1,9)</f>
        <v>8</v>
      </c>
    </row>
    <row r="2168" spans="1:12" x14ac:dyDescent="0.2">
      <c r="A2168">
        <v>3960</v>
      </c>
      <c r="B2168">
        <v>4020</v>
      </c>
      <c r="C2168" s="1" t="s">
        <v>19</v>
      </c>
      <c r="D2168">
        <v>24</v>
      </c>
      <c r="E2168">
        <v>1440</v>
      </c>
      <c r="F2168">
        <v>13.27</v>
      </c>
      <c r="G2168">
        <v>15.58</v>
      </c>
      <c r="H2168">
        <v>15.07</v>
      </c>
      <c r="I2168">
        <v>5</v>
      </c>
      <c r="J2168">
        <v>24</v>
      </c>
      <c r="K2168" s="2">
        <v>8</v>
      </c>
      <c r="L2168" t="str">
        <f>MID(C2168,FIND("p",C2168,1)+1,9)</f>
        <v>8</v>
      </c>
    </row>
    <row r="2169" spans="1:12" x14ac:dyDescent="0.2">
      <c r="A2169">
        <v>4020</v>
      </c>
      <c r="B2169">
        <v>4080</v>
      </c>
      <c r="C2169" s="1" t="s">
        <v>19</v>
      </c>
      <c r="D2169">
        <v>19</v>
      </c>
      <c r="E2169">
        <v>1140</v>
      </c>
      <c r="F2169">
        <v>16.63</v>
      </c>
      <c r="G2169">
        <v>11.92</v>
      </c>
      <c r="H2169">
        <v>9.52</v>
      </c>
      <c r="I2169">
        <v>5</v>
      </c>
      <c r="J2169">
        <v>19</v>
      </c>
      <c r="K2169" s="2">
        <v>8</v>
      </c>
      <c r="L2169" t="str">
        <f>MID(C2169,FIND("p",C2169,1)+1,9)</f>
        <v>8</v>
      </c>
    </row>
    <row r="2170" spans="1:12" x14ac:dyDescent="0.2">
      <c r="A2170">
        <v>4080</v>
      </c>
      <c r="B2170">
        <v>4140</v>
      </c>
      <c r="C2170" s="1" t="s">
        <v>19</v>
      </c>
      <c r="D2170">
        <v>29</v>
      </c>
      <c r="E2170">
        <v>1740</v>
      </c>
      <c r="F2170">
        <v>15.4</v>
      </c>
      <c r="G2170">
        <v>15.86</v>
      </c>
      <c r="H2170">
        <v>15.69</v>
      </c>
      <c r="I2170">
        <v>5</v>
      </c>
      <c r="J2170">
        <v>29</v>
      </c>
      <c r="K2170" s="2">
        <v>8</v>
      </c>
      <c r="L2170" t="str">
        <f>MID(C2170,FIND("p",C2170,1)+1,9)</f>
        <v>8</v>
      </c>
    </row>
    <row r="2171" spans="1:12" x14ac:dyDescent="0.2">
      <c r="A2171">
        <v>4140</v>
      </c>
      <c r="B2171">
        <v>4200</v>
      </c>
      <c r="C2171" s="1" t="s">
        <v>19</v>
      </c>
      <c r="D2171">
        <v>19</v>
      </c>
      <c r="E2171">
        <v>1140</v>
      </c>
      <c r="F2171">
        <v>11.59</v>
      </c>
      <c r="G2171">
        <v>15.51</v>
      </c>
      <c r="H2171">
        <v>14.41</v>
      </c>
      <c r="I2171">
        <v>5</v>
      </c>
      <c r="J2171">
        <v>20</v>
      </c>
      <c r="K2171" s="2">
        <v>8</v>
      </c>
      <c r="L2171" t="str">
        <f>MID(C2171,FIND("p",C2171,1)+1,9)</f>
        <v>8</v>
      </c>
    </row>
    <row r="2172" spans="1:12" x14ac:dyDescent="0.2">
      <c r="A2172">
        <v>4200</v>
      </c>
      <c r="B2172">
        <v>4260</v>
      </c>
      <c r="C2172" s="1" t="s">
        <v>19</v>
      </c>
      <c r="D2172">
        <v>22</v>
      </c>
      <c r="E2172">
        <v>1320</v>
      </c>
      <c r="F2172">
        <v>13.96</v>
      </c>
      <c r="G2172">
        <v>15.22</v>
      </c>
      <c r="H2172">
        <v>13.5</v>
      </c>
      <c r="I2172">
        <v>5</v>
      </c>
      <c r="J2172">
        <v>23</v>
      </c>
      <c r="K2172" s="2">
        <v>8</v>
      </c>
      <c r="L2172" t="str">
        <f>MID(C2172,FIND("p",C2172,1)+1,9)</f>
        <v>8</v>
      </c>
    </row>
    <row r="2173" spans="1:12" x14ac:dyDescent="0.2">
      <c r="A2173">
        <v>4260</v>
      </c>
      <c r="B2173">
        <v>4320</v>
      </c>
      <c r="C2173" s="1" t="s">
        <v>19</v>
      </c>
      <c r="D2173">
        <v>23</v>
      </c>
      <c r="E2173">
        <v>1380</v>
      </c>
      <c r="F2173">
        <v>11.65</v>
      </c>
      <c r="G2173">
        <v>16.11</v>
      </c>
      <c r="H2173">
        <v>15.93</v>
      </c>
      <c r="I2173">
        <v>5</v>
      </c>
      <c r="J2173">
        <v>22</v>
      </c>
      <c r="K2173" s="2">
        <v>8</v>
      </c>
      <c r="L2173" t="str">
        <f>MID(C2173,FIND("p",C2173,1)+1,9)</f>
        <v>8</v>
      </c>
    </row>
    <row r="2174" spans="1:12" x14ac:dyDescent="0.2">
      <c r="A2174">
        <v>4320</v>
      </c>
      <c r="B2174">
        <v>4380</v>
      </c>
      <c r="C2174" s="1" t="s">
        <v>19</v>
      </c>
      <c r="D2174">
        <v>24</v>
      </c>
      <c r="E2174">
        <v>1440</v>
      </c>
      <c r="F2174">
        <v>11.04</v>
      </c>
      <c r="G2174">
        <v>18.489999999999998</v>
      </c>
      <c r="H2174">
        <v>18.12</v>
      </c>
      <c r="I2174">
        <v>5</v>
      </c>
      <c r="J2174">
        <v>24</v>
      </c>
      <c r="K2174" s="2">
        <v>8</v>
      </c>
      <c r="L2174" t="str">
        <f>MID(C2174,FIND("p",C2174,1)+1,9)</f>
        <v>8</v>
      </c>
    </row>
    <row r="2175" spans="1:12" x14ac:dyDescent="0.2">
      <c r="A2175">
        <v>4380</v>
      </c>
      <c r="B2175">
        <v>4440</v>
      </c>
      <c r="C2175" s="1" t="s">
        <v>19</v>
      </c>
      <c r="D2175">
        <v>21</v>
      </c>
      <c r="E2175">
        <v>1260</v>
      </c>
      <c r="F2175">
        <v>8.84</v>
      </c>
      <c r="G2175">
        <v>21.41</v>
      </c>
      <c r="H2175">
        <v>20.83</v>
      </c>
      <c r="I2175">
        <v>5</v>
      </c>
      <c r="J2175">
        <v>22</v>
      </c>
      <c r="K2175" s="2">
        <v>8</v>
      </c>
      <c r="L2175" t="str">
        <f>MID(C2175,FIND("p",C2175,1)+1,9)</f>
        <v>8</v>
      </c>
    </row>
    <row r="2176" spans="1:12" x14ac:dyDescent="0.2">
      <c r="A2176">
        <v>4440</v>
      </c>
      <c r="B2176">
        <v>4500</v>
      </c>
      <c r="C2176" s="1" t="s">
        <v>19</v>
      </c>
      <c r="D2176">
        <v>22</v>
      </c>
      <c r="E2176">
        <v>1320</v>
      </c>
      <c r="F2176">
        <v>10.7</v>
      </c>
      <c r="G2176">
        <v>16.649999999999999</v>
      </c>
      <c r="H2176">
        <v>16.46</v>
      </c>
      <c r="I2176">
        <v>5</v>
      </c>
      <c r="J2176">
        <v>21</v>
      </c>
      <c r="K2176" s="2">
        <v>8</v>
      </c>
      <c r="L2176" t="str">
        <f>MID(C2176,FIND("p",C2176,1)+1,9)</f>
        <v>8</v>
      </c>
    </row>
    <row r="2177" spans="1:12" x14ac:dyDescent="0.2">
      <c r="A2177">
        <v>4500</v>
      </c>
      <c r="B2177">
        <v>4560</v>
      </c>
      <c r="C2177" s="1" t="s">
        <v>19</v>
      </c>
      <c r="D2177">
        <v>22</v>
      </c>
      <c r="E2177">
        <v>1320</v>
      </c>
      <c r="F2177">
        <v>14.42</v>
      </c>
      <c r="G2177">
        <v>15.39</v>
      </c>
      <c r="H2177">
        <v>13.64</v>
      </c>
      <c r="I2177">
        <v>5</v>
      </c>
      <c r="J2177">
        <v>24</v>
      </c>
      <c r="K2177" s="2">
        <v>8</v>
      </c>
      <c r="L2177" t="str">
        <f>MID(C2177,FIND("p",C2177,1)+1,9)</f>
        <v>8</v>
      </c>
    </row>
    <row r="2178" spans="1:12" x14ac:dyDescent="0.2">
      <c r="A2178">
        <v>4560</v>
      </c>
      <c r="B2178">
        <v>4620</v>
      </c>
      <c r="C2178" s="1" t="s">
        <v>19</v>
      </c>
      <c r="D2178">
        <v>17</v>
      </c>
      <c r="E2178">
        <v>1020</v>
      </c>
      <c r="F2178">
        <v>11</v>
      </c>
      <c r="G2178">
        <v>15.37</v>
      </c>
      <c r="H2178">
        <v>13.53</v>
      </c>
      <c r="I2178">
        <v>5</v>
      </c>
      <c r="J2178">
        <v>19</v>
      </c>
      <c r="K2178" s="2">
        <v>8</v>
      </c>
      <c r="L2178" t="str">
        <f>MID(C2178,FIND("p",C2178,1)+1,9)</f>
        <v>8</v>
      </c>
    </row>
    <row r="2179" spans="1:12" x14ac:dyDescent="0.2">
      <c r="A2179">
        <v>4620</v>
      </c>
      <c r="B2179">
        <v>4680</v>
      </c>
      <c r="C2179" s="1" t="s">
        <v>19</v>
      </c>
      <c r="D2179">
        <v>20</v>
      </c>
      <c r="E2179">
        <v>1200</v>
      </c>
      <c r="F2179">
        <v>11.4</v>
      </c>
      <c r="G2179">
        <v>15.56</v>
      </c>
      <c r="H2179">
        <v>15.26</v>
      </c>
      <c r="I2179">
        <v>5</v>
      </c>
      <c r="J2179">
        <v>22</v>
      </c>
      <c r="K2179" s="2">
        <v>8</v>
      </c>
      <c r="L2179" t="str">
        <f>MID(C2179,FIND("p",C2179,1)+1,9)</f>
        <v>8</v>
      </c>
    </row>
    <row r="2180" spans="1:12" x14ac:dyDescent="0.2">
      <c r="A2180">
        <v>4680</v>
      </c>
      <c r="B2180">
        <v>4740</v>
      </c>
      <c r="C2180" s="1" t="s">
        <v>19</v>
      </c>
      <c r="D2180">
        <v>20</v>
      </c>
      <c r="E2180">
        <v>1200</v>
      </c>
      <c r="F2180">
        <v>10.9</v>
      </c>
      <c r="G2180">
        <v>15.71</v>
      </c>
      <c r="H2180">
        <v>15.29</v>
      </c>
      <c r="I2180">
        <v>5</v>
      </c>
      <c r="J2180">
        <v>20</v>
      </c>
      <c r="K2180" s="2">
        <v>8</v>
      </c>
      <c r="L2180" t="str">
        <f>MID(C2180,FIND("p",C2180,1)+1,9)</f>
        <v>8</v>
      </c>
    </row>
    <row r="2181" spans="1:12" x14ac:dyDescent="0.2">
      <c r="A2181">
        <v>4740</v>
      </c>
      <c r="B2181">
        <v>4800</v>
      </c>
      <c r="C2181" s="1" t="s">
        <v>19</v>
      </c>
      <c r="D2181">
        <v>23</v>
      </c>
      <c r="E2181">
        <v>1380</v>
      </c>
      <c r="F2181">
        <v>11.66</v>
      </c>
      <c r="G2181">
        <v>16.62</v>
      </c>
      <c r="H2181">
        <v>16.440000000000001</v>
      </c>
      <c r="I2181">
        <v>5</v>
      </c>
      <c r="J2181">
        <v>23</v>
      </c>
      <c r="K2181" s="2">
        <v>8</v>
      </c>
      <c r="L2181" t="str">
        <f>MID(C2181,FIND("p",C2181,1)+1,9)</f>
        <v>8</v>
      </c>
    </row>
    <row r="2182" spans="1:12" x14ac:dyDescent="0.2">
      <c r="A2182">
        <v>4800</v>
      </c>
      <c r="B2182">
        <v>4860</v>
      </c>
      <c r="C2182" s="1" t="s">
        <v>19</v>
      </c>
      <c r="D2182">
        <v>22</v>
      </c>
      <c r="E2182">
        <v>1320</v>
      </c>
      <c r="F2182">
        <v>12.1</v>
      </c>
      <c r="G2182">
        <v>16.23</v>
      </c>
      <c r="H2182">
        <v>15.85</v>
      </c>
      <c r="I2182">
        <v>5</v>
      </c>
      <c r="J2182">
        <v>23</v>
      </c>
      <c r="K2182" s="2">
        <v>8</v>
      </c>
      <c r="L2182" t="str">
        <f>MID(C2182,FIND("p",C2182,1)+1,9)</f>
        <v>8</v>
      </c>
    </row>
    <row r="2183" spans="1:12" x14ac:dyDescent="0.2">
      <c r="A2183">
        <v>4860</v>
      </c>
      <c r="B2183">
        <v>4920</v>
      </c>
      <c r="C2183" s="1" t="s">
        <v>19</v>
      </c>
      <c r="D2183">
        <v>19</v>
      </c>
      <c r="E2183">
        <v>1140</v>
      </c>
      <c r="F2183">
        <v>9.84</v>
      </c>
      <c r="G2183">
        <v>16.37</v>
      </c>
      <c r="H2183">
        <v>16.09</v>
      </c>
      <c r="I2183">
        <v>5</v>
      </c>
      <c r="J2183">
        <v>19</v>
      </c>
      <c r="K2183" s="2">
        <v>8</v>
      </c>
      <c r="L2183" t="str">
        <f>MID(C2183,FIND("p",C2183,1)+1,9)</f>
        <v>8</v>
      </c>
    </row>
    <row r="2184" spans="1:12" x14ac:dyDescent="0.2">
      <c r="A2184">
        <v>4920</v>
      </c>
      <c r="B2184">
        <v>4980</v>
      </c>
      <c r="C2184" s="1" t="s">
        <v>19</v>
      </c>
      <c r="D2184">
        <v>23</v>
      </c>
      <c r="E2184">
        <v>1380</v>
      </c>
      <c r="F2184">
        <v>12.21</v>
      </c>
      <c r="G2184">
        <v>17.87</v>
      </c>
      <c r="H2184">
        <v>16.02</v>
      </c>
      <c r="I2184">
        <v>5</v>
      </c>
      <c r="J2184">
        <v>24</v>
      </c>
      <c r="K2184" s="2">
        <v>8</v>
      </c>
      <c r="L2184" t="str">
        <f>MID(C2184,FIND("p",C2184,1)+1,9)</f>
        <v>8</v>
      </c>
    </row>
    <row r="2185" spans="1:12" x14ac:dyDescent="0.2">
      <c r="A2185">
        <v>4980</v>
      </c>
      <c r="B2185">
        <v>5040</v>
      </c>
      <c r="C2185" s="1" t="s">
        <v>19</v>
      </c>
      <c r="D2185">
        <v>18</v>
      </c>
      <c r="E2185">
        <v>1080</v>
      </c>
      <c r="F2185">
        <v>10.06</v>
      </c>
      <c r="G2185">
        <v>15.78</v>
      </c>
      <c r="H2185">
        <v>15.41</v>
      </c>
      <c r="I2185">
        <v>5</v>
      </c>
      <c r="J2185">
        <v>19</v>
      </c>
      <c r="K2185" s="2">
        <v>8</v>
      </c>
      <c r="L2185" t="str">
        <f>MID(C2185,FIND("p",C2185,1)+1,9)</f>
        <v>8</v>
      </c>
    </row>
    <row r="2186" spans="1:12" x14ac:dyDescent="0.2">
      <c r="A2186">
        <v>5040</v>
      </c>
      <c r="B2186">
        <v>5100</v>
      </c>
      <c r="C2186" s="1" t="s">
        <v>19</v>
      </c>
      <c r="D2186">
        <v>17</v>
      </c>
      <c r="E2186">
        <v>1020</v>
      </c>
      <c r="F2186">
        <v>8.8800000000000008</v>
      </c>
      <c r="G2186">
        <v>16.45</v>
      </c>
      <c r="H2186">
        <v>16.18</v>
      </c>
      <c r="I2186">
        <v>5</v>
      </c>
      <c r="J2186">
        <v>18</v>
      </c>
      <c r="K2186" s="2">
        <v>8</v>
      </c>
      <c r="L2186" t="str">
        <f>MID(C2186,FIND("p",C2186,1)+1,9)</f>
        <v>8</v>
      </c>
    </row>
    <row r="2187" spans="1:12" x14ac:dyDescent="0.2">
      <c r="A2187">
        <v>5100</v>
      </c>
      <c r="B2187">
        <v>5160</v>
      </c>
      <c r="C2187" s="1" t="s">
        <v>19</v>
      </c>
      <c r="D2187">
        <v>20</v>
      </c>
      <c r="E2187">
        <v>1200</v>
      </c>
      <c r="F2187">
        <v>12.03</v>
      </c>
      <c r="G2187">
        <v>15.5</v>
      </c>
      <c r="H2187">
        <v>13.85</v>
      </c>
      <c r="I2187">
        <v>5</v>
      </c>
      <c r="J2187">
        <v>20</v>
      </c>
      <c r="K2187" s="2">
        <v>8</v>
      </c>
      <c r="L2187" t="str">
        <f>MID(C2187,FIND("p",C2187,1)+1,9)</f>
        <v>8</v>
      </c>
    </row>
    <row r="2188" spans="1:12" x14ac:dyDescent="0.2">
      <c r="A2188">
        <v>5160</v>
      </c>
      <c r="B2188">
        <v>5220</v>
      </c>
      <c r="C2188" s="1" t="s">
        <v>19</v>
      </c>
      <c r="D2188">
        <v>18</v>
      </c>
      <c r="E2188">
        <v>1080</v>
      </c>
      <c r="F2188">
        <v>9.89</v>
      </c>
      <c r="G2188">
        <v>15.96</v>
      </c>
      <c r="H2188">
        <v>15.59</v>
      </c>
      <c r="I2188">
        <v>5</v>
      </c>
      <c r="J2188">
        <v>20</v>
      </c>
      <c r="K2188" s="2">
        <v>8</v>
      </c>
      <c r="L2188" t="str">
        <f>MID(C2188,FIND("p",C2188,1)+1,9)</f>
        <v>8</v>
      </c>
    </row>
    <row r="2189" spans="1:12" x14ac:dyDescent="0.2">
      <c r="A2189">
        <v>5220</v>
      </c>
      <c r="B2189">
        <v>5280</v>
      </c>
      <c r="C2189" s="1" t="s">
        <v>19</v>
      </c>
      <c r="D2189">
        <v>20</v>
      </c>
      <c r="E2189">
        <v>1200</v>
      </c>
      <c r="F2189">
        <v>9.99</v>
      </c>
      <c r="G2189">
        <v>16.91</v>
      </c>
      <c r="H2189">
        <v>16.68</v>
      </c>
      <c r="I2189">
        <v>5</v>
      </c>
      <c r="J2189">
        <v>20</v>
      </c>
      <c r="K2189" s="2">
        <v>8</v>
      </c>
      <c r="L2189" t="str">
        <f>MID(C2189,FIND("p",C2189,1)+1,9)</f>
        <v>8</v>
      </c>
    </row>
    <row r="2190" spans="1:12" x14ac:dyDescent="0.2">
      <c r="A2190">
        <v>5280</v>
      </c>
      <c r="B2190">
        <v>5340</v>
      </c>
      <c r="C2190" s="1" t="s">
        <v>19</v>
      </c>
      <c r="D2190">
        <v>20</v>
      </c>
      <c r="E2190">
        <v>1200</v>
      </c>
      <c r="F2190">
        <v>12.77</v>
      </c>
      <c r="G2190">
        <v>15.38</v>
      </c>
      <c r="H2190">
        <v>13.06</v>
      </c>
      <c r="I2190">
        <v>5</v>
      </c>
      <c r="J2190">
        <v>20</v>
      </c>
      <c r="K2190" s="2">
        <v>8</v>
      </c>
      <c r="L2190" t="str">
        <f>MID(C2190,FIND("p",C2190,1)+1,9)</f>
        <v>8</v>
      </c>
    </row>
    <row r="2191" spans="1:12" x14ac:dyDescent="0.2">
      <c r="A2191">
        <v>5340</v>
      </c>
      <c r="B2191">
        <v>5400</v>
      </c>
      <c r="C2191" s="1" t="s">
        <v>19</v>
      </c>
      <c r="D2191">
        <v>19</v>
      </c>
      <c r="E2191">
        <v>1140</v>
      </c>
      <c r="F2191">
        <v>12.12</v>
      </c>
      <c r="G2191">
        <v>15.94</v>
      </c>
      <c r="H2191">
        <v>15.26</v>
      </c>
      <c r="I2191">
        <v>5</v>
      </c>
      <c r="J2191">
        <v>21</v>
      </c>
      <c r="K2191" s="2">
        <v>8</v>
      </c>
      <c r="L2191" t="str">
        <f>MID(C2191,FIND("p",C2191,1)+1,9)</f>
        <v>8</v>
      </c>
    </row>
    <row r="2192" spans="1:12" x14ac:dyDescent="0.2">
      <c r="A2192">
        <v>5400</v>
      </c>
      <c r="B2192">
        <v>5460</v>
      </c>
      <c r="C2192" s="1" t="s">
        <v>19</v>
      </c>
      <c r="D2192">
        <v>24</v>
      </c>
      <c r="E2192">
        <v>1440</v>
      </c>
      <c r="F2192">
        <v>11.71</v>
      </c>
      <c r="G2192">
        <v>17.72</v>
      </c>
      <c r="H2192">
        <v>15.3</v>
      </c>
      <c r="I2192">
        <v>5</v>
      </c>
      <c r="J2192">
        <v>24</v>
      </c>
      <c r="K2192" s="2">
        <v>8</v>
      </c>
      <c r="L2192" t="str">
        <f>MID(C2192,FIND("p",C2192,1)+1,9)</f>
        <v>8</v>
      </c>
    </row>
    <row r="2193" spans="1:12" x14ac:dyDescent="0.2">
      <c r="A2193">
        <v>5460</v>
      </c>
      <c r="B2193">
        <v>5520</v>
      </c>
      <c r="C2193" s="1" t="s">
        <v>19</v>
      </c>
      <c r="D2193">
        <v>21</v>
      </c>
      <c r="E2193">
        <v>1260</v>
      </c>
      <c r="F2193">
        <v>11.36</v>
      </c>
      <c r="G2193">
        <v>15.86</v>
      </c>
      <c r="H2193">
        <v>15.52</v>
      </c>
      <c r="I2193">
        <v>5</v>
      </c>
      <c r="J2193">
        <v>22</v>
      </c>
      <c r="K2193" s="2">
        <v>8</v>
      </c>
      <c r="L2193" t="str">
        <f>MID(C2193,FIND("p",C2193,1)+1,9)</f>
        <v>8</v>
      </c>
    </row>
    <row r="2194" spans="1:12" x14ac:dyDescent="0.2">
      <c r="A2194">
        <v>5520</v>
      </c>
      <c r="B2194">
        <v>5580</v>
      </c>
      <c r="C2194" s="1" t="s">
        <v>19</v>
      </c>
      <c r="D2194">
        <v>18</v>
      </c>
      <c r="E2194">
        <v>1080</v>
      </c>
      <c r="F2194">
        <v>10.43</v>
      </c>
      <c r="G2194">
        <v>16.23</v>
      </c>
      <c r="H2194">
        <v>14.56</v>
      </c>
      <c r="I2194">
        <v>5</v>
      </c>
      <c r="J2194">
        <v>19</v>
      </c>
      <c r="K2194" s="2">
        <v>8</v>
      </c>
      <c r="L2194" t="str">
        <f>MID(C2194,FIND("p",C2194,1)+1,9)</f>
        <v>8</v>
      </c>
    </row>
    <row r="2195" spans="1:12" x14ac:dyDescent="0.2">
      <c r="A2195">
        <v>5580</v>
      </c>
      <c r="B2195">
        <v>5640</v>
      </c>
      <c r="C2195" s="1" t="s">
        <v>19</v>
      </c>
      <c r="D2195">
        <v>19</v>
      </c>
      <c r="E2195">
        <v>1140</v>
      </c>
      <c r="F2195">
        <v>11.01</v>
      </c>
      <c r="G2195">
        <v>15.08</v>
      </c>
      <c r="H2195">
        <v>14.39</v>
      </c>
      <c r="I2195">
        <v>5</v>
      </c>
      <c r="J2195">
        <v>19</v>
      </c>
      <c r="K2195" s="2">
        <v>8</v>
      </c>
      <c r="L2195" t="str">
        <f>MID(C2195,FIND("p",C2195,1)+1,9)</f>
        <v>8</v>
      </c>
    </row>
    <row r="2196" spans="1:12" x14ac:dyDescent="0.2">
      <c r="A2196">
        <v>5640</v>
      </c>
      <c r="B2196">
        <v>5700</v>
      </c>
      <c r="C2196" s="1" t="s">
        <v>19</v>
      </c>
      <c r="D2196">
        <v>22</v>
      </c>
      <c r="E2196">
        <v>1320</v>
      </c>
      <c r="F2196">
        <v>11.83</v>
      </c>
      <c r="G2196">
        <v>15.66</v>
      </c>
      <c r="H2196">
        <v>15.5</v>
      </c>
      <c r="I2196">
        <v>5</v>
      </c>
      <c r="J2196">
        <v>22</v>
      </c>
      <c r="K2196" s="2">
        <v>8</v>
      </c>
      <c r="L2196" t="str">
        <f>MID(C2196,FIND("p",C2196,1)+1,9)</f>
        <v>8</v>
      </c>
    </row>
    <row r="2197" spans="1:12" x14ac:dyDescent="0.2">
      <c r="A2197">
        <v>5700</v>
      </c>
      <c r="B2197">
        <v>5760</v>
      </c>
      <c r="C2197" s="1" t="s">
        <v>19</v>
      </c>
      <c r="D2197">
        <v>22</v>
      </c>
      <c r="E2197">
        <v>1320</v>
      </c>
      <c r="F2197">
        <v>12.69</v>
      </c>
      <c r="G2197">
        <v>14.8</v>
      </c>
      <c r="H2197">
        <v>14.44</v>
      </c>
      <c r="I2197">
        <v>5</v>
      </c>
      <c r="J2197">
        <v>22</v>
      </c>
      <c r="K2197" s="2">
        <v>8</v>
      </c>
      <c r="L2197" t="str">
        <f>MID(C2197,FIND("p",C2197,1)+1,9)</f>
        <v>8</v>
      </c>
    </row>
    <row r="2198" spans="1:12" x14ac:dyDescent="0.2">
      <c r="A2198">
        <v>5760</v>
      </c>
      <c r="B2198">
        <v>5820</v>
      </c>
      <c r="C2198" s="1" t="s">
        <v>19</v>
      </c>
      <c r="D2198">
        <v>19</v>
      </c>
      <c r="E2198">
        <v>1140</v>
      </c>
      <c r="F2198">
        <v>10.18</v>
      </c>
      <c r="G2198">
        <v>15.86</v>
      </c>
      <c r="H2198">
        <v>15.55</v>
      </c>
      <c r="I2198">
        <v>5</v>
      </c>
      <c r="J2198">
        <v>19</v>
      </c>
      <c r="K2198" s="2">
        <v>8</v>
      </c>
      <c r="L2198" t="str">
        <f>MID(C2198,FIND("p",C2198,1)+1,9)</f>
        <v>8</v>
      </c>
    </row>
    <row r="2199" spans="1:12" x14ac:dyDescent="0.2">
      <c r="A2199">
        <v>5820</v>
      </c>
      <c r="B2199">
        <v>5880</v>
      </c>
      <c r="C2199" s="1" t="s">
        <v>19</v>
      </c>
      <c r="D2199">
        <v>22</v>
      </c>
      <c r="E2199">
        <v>1320</v>
      </c>
      <c r="F2199">
        <v>12.2</v>
      </c>
      <c r="G2199">
        <v>15.31</v>
      </c>
      <c r="H2199">
        <v>15.02</v>
      </c>
      <c r="I2199">
        <v>5</v>
      </c>
      <c r="J2199">
        <v>22</v>
      </c>
      <c r="K2199" s="2">
        <v>8</v>
      </c>
      <c r="L2199" t="str">
        <f>MID(C2199,FIND("p",C2199,1)+1,9)</f>
        <v>8</v>
      </c>
    </row>
    <row r="2200" spans="1:12" x14ac:dyDescent="0.2">
      <c r="A2200">
        <v>5880</v>
      </c>
      <c r="B2200">
        <v>5940</v>
      </c>
      <c r="C2200" s="1" t="s">
        <v>19</v>
      </c>
      <c r="D2200">
        <v>24</v>
      </c>
      <c r="E2200">
        <v>1440</v>
      </c>
      <c r="F2200">
        <v>14.17</v>
      </c>
      <c r="G2200">
        <v>15.5</v>
      </c>
      <c r="H2200">
        <v>14.11</v>
      </c>
      <c r="I2200">
        <v>5</v>
      </c>
      <c r="J2200">
        <v>24</v>
      </c>
      <c r="K2200" s="2">
        <v>8</v>
      </c>
      <c r="L2200" t="str">
        <f>MID(C2200,FIND("p",C2200,1)+1,9)</f>
        <v>8</v>
      </c>
    </row>
    <row r="2201" spans="1:12" x14ac:dyDescent="0.2">
      <c r="A2201">
        <v>5940</v>
      </c>
      <c r="B2201">
        <v>6000</v>
      </c>
      <c r="C2201" s="1" t="s">
        <v>19</v>
      </c>
      <c r="D2201">
        <v>19</v>
      </c>
      <c r="E2201">
        <v>1140</v>
      </c>
      <c r="F2201">
        <v>10.07</v>
      </c>
      <c r="G2201">
        <v>16.68</v>
      </c>
      <c r="H2201">
        <v>16.3</v>
      </c>
      <c r="I2201">
        <v>5</v>
      </c>
      <c r="J2201">
        <v>20</v>
      </c>
      <c r="K2201" s="2">
        <v>8</v>
      </c>
      <c r="L2201" t="str">
        <f>MID(C2201,FIND("p",C2201,1)+1,9)</f>
        <v>8</v>
      </c>
    </row>
    <row r="2202" spans="1:12" x14ac:dyDescent="0.2">
      <c r="A2202">
        <v>6000</v>
      </c>
      <c r="B2202">
        <v>6060</v>
      </c>
      <c r="C2202" s="1" t="s">
        <v>19</v>
      </c>
      <c r="D2202">
        <v>22</v>
      </c>
      <c r="E2202">
        <v>1320</v>
      </c>
      <c r="F2202">
        <v>14.32</v>
      </c>
      <c r="G2202">
        <v>14.77</v>
      </c>
      <c r="H2202">
        <v>13.2</v>
      </c>
      <c r="I2202">
        <v>5</v>
      </c>
      <c r="J2202">
        <v>23</v>
      </c>
      <c r="K2202" s="2">
        <v>8</v>
      </c>
      <c r="L2202" t="str">
        <f>MID(C2202,FIND("p",C2202,1)+1,9)</f>
        <v>8</v>
      </c>
    </row>
    <row r="2203" spans="1:12" x14ac:dyDescent="0.2">
      <c r="A2203">
        <v>6060</v>
      </c>
      <c r="B2203">
        <v>6120</v>
      </c>
      <c r="C2203" s="1" t="s">
        <v>19</v>
      </c>
      <c r="D2203">
        <v>22</v>
      </c>
      <c r="E2203">
        <v>1320</v>
      </c>
      <c r="F2203">
        <v>11.3</v>
      </c>
      <c r="G2203">
        <v>16.190000000000001</v>
      </c>
      <c r="H2203">
        <v>16.04</v>
      </c>
      <c r="I2203">
        <v>5</v>
      </c>
      <c r="J2203">
        <v>22</v>
      </c>
      <c r="K2203" s="2">
        <v>8</v>
      </c>
      <c r="L2203" t="str">
        <f>MID(C2203,FIND("p",C2203,1)+1,9)</f>
        <v>8</v>
      </c>
    </row>
    <row r="2204" spans="1:12" x14ac:dyDescent="0.2">
      <c r="A2204">
        <v>6120</v>
      </c>
      <c r="B2204">
        <v>6180</v>
      </c>
      <c r="C2204" s="1" t="s">
        <v>19</v>
      </c>
      <c r="D2204">
        <v>20</v>
      </c>
      <c r="E2204">
        <v>1200</v>
      </c>
      <c r="F2204">
        <v>10.220000000000001</v>
      </c>
      <c r="G2204">
        <v>16.03</v>
      </c>
      <c r="H2204">
        <v>15.86</v>
      </c>
      <c r="I2204">
        <v>5</v>
      </c>
      <c r="J2204">
        <v>19</v>
      </c>
      <c r="K2204" s="2">
        <v>8</v>
      </c>
      <c r="L2204" t="str">
        <f>MID(C2204,FIND("p",C2204,1)+1,9)</f>
        <v>8</v>
      </c>
    </row>
    <row r="2205" spans="1:12" x14ac:dyDescent="0.2">
      <c r="A2205">
        <v>6180</v>
      </c>
      <c r="B2205">
        <v>6240</v>
      </c>
      <c r="C2205" s="1" t="s">
        <v>19</v>
      </c>
      <c r="D2205">
        <v>22</v>
      </c>
      <c r="E2205">
        <v>1320</v>
      </c>
      <c r="F2205">
        <v>11.21</v>
      </c>
      <c r="G2205">
        <v>16.52</v>
      </c>
      <c r="H2205">
        <v>16.36</v>
      </c>
      <c r="I2205">
        <v>5</v>
      </c>
      <c r="J2205">
        <v>22</v>
      </c>
      <c r="K2205" s="2">
        <v>8</v>
      </c>
      <c r="L2205" t="str">
        <f>MID(C2205,FIND("p",C2205,1)+1,9)</f>
        <v>8</v>
      </c>
    </row>
    <row r="2206" spans="1:12" x14ac:dyDescent="0.2">
      <c r="A2206">
        <v>6240</v>
      </c>
      <c r="B2206">
        <v>6300</v>
      </c>
      <c r="C2206" s="1" t="s">
        <v>19</v>
      </c>
      <c r="D2206">
        <v>21</v>
      </c>
      <c r="E2206">
        <v>1260</v>
      </c>
      <c r="F2206">
        <v>14.64</v>
      </c>
      <c r="G2206">
        <v>14.15</v>
      </c>
      <c r="H2206">
        <v>11.95</v>
      </c>
      <c r="I2206">
        <v>5</v>
      </c>
      <c r="J2206">
        <v>21</v>
      </c>
      <c r="K2206" s="2">
        <v>8</v>
      </c>
      <c r="L2206" t="str">
        <f>MID(C2206,FIND("p",C2206,1)+1,9)</f>
        <v>8</v>
      </c>
    </row>
    <row r="2207" spans="1:12" x14ac:dyDescent="0.2">
      <c r="A2207">
        <v>6300</v>
      </c>
      <c r="B2207">
        <v>6360</v>
      </c>
      <c r="C2207" s="1" t="s">
        <v>19</v>
      </c>
      <c r="D2207">
        <v>20</v>
      </c>
      <c r="E2207">
        <v>1200</v>
      </c>
      <c r="F2207">
        <v>10.42</v>
      </c>
      <c r="G2207">
        <v>16.82</v>
      </c>
      <c r="H2207">
        <v>16.59</v>
      </c>
      <c r="I2207">
        <v>5</v>
      </c>
      <c r="J2207">
        <v>21</v>
      </c>
      <c r="K2207" s="2">
        <v>8</v>
      </c>
      <c r="L2207" t="str">
        <f>MID(C2207,FIND("p",C2207,1)+1,9)</f>
        <v>8</v>
      </c>
    </row>
    <row r="2208" spans="1:12" x14ac:dyDescent="0.2">
      <c r="A2208">
        <v>6360</v>
      </c>
      <c r="B2208">
        <v>6420</v>
      </c>
      <c r="C2208" s="1" t="s">
        <v>19</v>
      </c>
      <c r="D2208">
        <v>20</v>
      </c>
      <c r="E2208">
        <v>1200</v>
      </c>
      <c r="F2208">
        <v>10.24</v>
      </c>
      <c r="G2208">
        <v>16.64</v>
      </c>
      <c r="H2208">
        <v>16.27</v>
      </c>
      <c r="I2208">
        <v>5</v>
      </c>
      <c r="J2208">
        <v>20</v>
      </c>
      <c r="K2208" s="2">
        <v>8</v>
      </c>
      <c r="L2208" t="str">
        <f>MID(C2208,FIND("p",C2208,1)+1,9)</f>
        <v>8</v>
      </c>
    </row>
    <row r="2209" spans="1:12" x14ac:dyDescent="0.2">
      <c r="A2209">
        <v>6420</v>
      </c>
      <c r="B2209">
        <v>6480</v>
      </c>
      <c r="C2209" s="1" t="s">
        <v>19</v>
      </c>
      <c r="D2209">
        <v>22</v>
      </c>
      <c r="E2209">
        <v>1320</v>
      </c>
      <c r="F2209">
        <v>11.13</v>
      </c>
      <c r="G2209">
        <v>16.690000000000001</v>
      </c>
      <c r="H2209">
        <v>16.48</v>
      </c>
      <c r="I2209">
        <v>5</v>
      </c>
      <c r="J2209">
        <v>22</v>
      </c>
      <c r="K2209" s="2">
        <v>8</v>
      </c>
      <c r="L2209" t="str">
        <f>MID(C2209,FIND("p",C2209,1)+1,9)</f>
        <v>8</v>
      </c>
    </row>
    <row r="2210" spans="1:12" x14ac:dyDescent="0.2">
      <c r="A2210">
        <v>6480</v>
      </c>
      <c r="B2210">
        <v>6540</v>
      </c>
      <c r="C2210" s="1" t="s">
        <v>19</v>
      </c>
      <c r="D2210">
        <v>21</v>
      </c>
      <c r="E2210">
        <v>1260</v>
      </c>
      <c r="F2210">
        <v>11.27</v>
      </c>
      <c r="G2210">
        <v>15.74</v>
      </c>
      <c r="H2210">
        <v>15.53</v>
      </c>
      <c r="I2210">
        <v>5</v>
      </c>
      <c r="J2210">
        <v>21</v>
      </c>
      <c r="K2210" s="2">
        <v>8</v>
      </c>
      <c r="L2210" t="str">
        <f>MID(C2210,FIND("p",C2210,1)+1,9)</f>
        <v>8</v>
      </c>
    </row>
    <row r="2211" spans="1:12" x14ac:dyDescent="0.2">
      <c r="A2211">
        <v>6540</v>
      </c>
      <c r="B2211">
        <v>6600</v>
      </c>
      <c r="C2211" s="1" t="s">
        <v>19</v>
      </c>
      <c r="D2211">
        <v>22</v>
      </c>
      <c r="E2211">
        <v>1320</v>
      </c>
      <c r="F2211">
        <v>13.27</v>
      </c>
      <c r="G2211">
        <v>15.29</v>
      </c>
      <c r="H2211">
        <v>13.87</v>
      </c>
      <c r="I2211">
        <v>5</v>
      </c>
      <c r="J2211">
        <v>23</v>
      </c>
      <c r="K2211" s="2">
        <v>8</v>
      </c>
      <c r="L2211" t="str">
        <f>MID(C2211,FIND("p",C2211,1)+1,9)</f>
        <v>8</v>
      </c>
    </row>
    <row r="2212" spans="1:12" x14ac:dyDescent="0.2">
      <c r="A2212">
        <v>6600</v>
      </c>
      <c r="B2212">
        <v>6660</v>
      </c>
      <c r="C2212" s="1" t="s">
        <v>19</v>
      </c>
      <c r="D2212">
        <v>23</v>
      </c>
      <c r="E2212">
        <v>1380</v>
      </c>
      <c r="F2212">
        <v>13.14</v>
      </c>
      <c r="G2212">
        <v>15.21</v>
      </c>
      <c r="H2212">
        <v>14.52</v>
      </c>
      <c r="I2212">
        <v>5</v>
      </c>
      <c r="J2212">
        <v>22</v>
      </c>
      <c r="K2212" s="2">
        <v>8</v>
      </c>
      <c r="L2212" t="str">
        <f>MID(C2212,FIND("p",C2212,1)+1,9)</f>
        <v>8</v>
      </c>
    </row>
    <row r="2213" spans="1:12" x14ac:dyDescent="0.2">
      <c r="A2213">
        <v>6660</v>
      </c>
      <c r="B2213">
        <v>6720</v>
      </c>
      <c r="C2213" s="1" t="s">
        <v>19</v>
      </c>
      <c r="D2213">
        <v>22</v>
      </c>
      <c r="E2213">
        <v>1320</v>
      </c>
      <c r="F2213">
        <v>14.13</v>
      </c>
      <c r="G2213">
        <v>15.37</v>
      </c>
      <c r="H2213">
        <v>12.98</v>
      </c>
      <c r="I2213">
        <v>5</v>
      </c>
      <c r="J2213">
        <v>22</v>
      </c>
      <c r="K2213" s="2">
        <v>8</v>
      </c>
      <c r="L2213" t="str">
        <f>MID(C2213,FIND("p",C2213,1)+1,9)</f>
        <v>8</v>
      </c>
    </row>
    <row r="2214" spans="1:12" x14ac:dyDescent="0.2">
      <c r="A2214">
        <v>6720</v>
      </c>
      <c r="B2214">
        <v>6780</v>
      </c>
      <c r="C2214" s="1" t="s">
        <v>19</v>
      </c>
      <c r="D2214">
        <v>18</v>
      </c>
      <c r="E2214">
        <v>1080</v>
      </c>
      <c r="F2214">
        <v>10.7</v>
      </c>
      <c r="G2214">
        <v>15.07</v>
      </c>
      <c r="H2214">
        <v>14.55</v>
      </c>
      <c r="I2214">
        <v>5</v>
      </c>
      <c r="J2214">
        <v>19</v>
      </c>
      <c r="K2214" s="2">
        <v>8</v>
      </c>
      <c r="L2214" t="str">
        <f>MID(C2214,FIND("p",C2214,1)+1,9)</f>
        <v>8</v>
      </c>
    </row>
    <row r="2215" spans="1:12" x14ac:dyDescent="0.2">
      <c r="A2215">
        <v>6780</v>
      </c>
      <c r="B2215">
        <v>6840</v>
      </c>
      <c r="C2215" s="1" t="s">
        <v>19</v>
      </c>
      <c r="D2215">
        <v>20</v>
      </c>
      <c r="E2215">
        <v>1200</v>
      </c>
      <c r="F2215">
        <v>12.99</v>
      </c>
      <c r="G2215">
        <v>15.52</v>
      </c>
      <c r="H2215">
        <v>13.52</v>
      </c>
      <c r="I2215">
        <v>5</v>
      </c>
      <c r="J2215">
        <v>22</v>
      </c>
      <c r="K2215" s="2">
        <v>8</v>
      </c>
      <c r="L2215" t="str">
        <f>MID(C2215,FIND("p",C2215,1)+1,9)</f>
        <v>8</v>
      </c>
    </row>
    <row r="2216" spans="1:12" x14ac:dyDescent="0.2">
      <c r="A2216">
        <v>6840</v>
      </c>
      <c r="B2216">
        <v>6900</v>
      </c>
      <c r="C2216" s="1" t="s">
        <v>19</v>
      </c>
      <c r="D2216">
        <v>21</v>
      </c>
      <c r="E2216">
        <v>1260</v>
      </c>
      <c r="F2216">
        <v>11.82</v>
      </c>
      <c r="G2216">
        <v>15.47</v>
      </c>
      <c r="H2216">
        <v>14.91</v>
      </c>
      <c r="I2216">
        <v>5</v>
      </c>
      <c r="J2216">
        <v>21</v>
      </c>
      <c r="K2216" s="2">
        <v>8</v>
      </c>
      <c r="L2216" t="str">
        <f>MID(C2216,FIND("p",C2216,1)+1,9)</f>
        <v>8</v>
      </c>
    </row>
    <row r="2217" spans="1:12" x14ac:dyDescent="0.2">
      <c r="A2217">
        <v>6900</v>
      </c>
      <c r="B2217">
        <v>6960</v>
      </c>
      <c r="C2217" s="1" t="s">
        <v>19</v>
      </c>
      <c r="D2217">
        <v>21</v>
      </c>
      <c r="E2217">
        <v>1260</v>
      </c>
      <c r="F2217">
        <v>11.69</v>
      </c>
      <c r="G2217">
        <v>16.53</v>
      </c>
      <c r="H2217">
        <v>16.239999999999998</v>
      </c>
      <c r="I2217">
        <v>5</v>
      </c>
      <c r="J2217">
        <v>24</v>
      </c>
      <c r="K2217" s="2">
        <v>8</v>
      </c>
      <c r="L2217" t="str">
        <f>MID(C2217,FIND("p",C2217,1)+1,9)</f>
        <v>8</v>
      </c>
    </row>
    <row r="2218" spans="1:12" x14ac:dyDescent="0.2">
      <c r="A2218">
        <v>6960</v>
      </c>
      <c r="B2218">
        <v>7020</v>
      </c>
      <c r="C2218" s="1" t="s">
        <v>19</v>
      </c>
      <c r="D2218">
        <v>23</v>
      </c>
      <c r="E2218">
        <v>1380</v>
      </c>
      <c r="F2218">
        <v>15.26</v>
      </c>
      <c r="G2218">
        <v>14.61</v>
      </c>
      <c r="H2218">
        <v>12.46</v>
      </c>
      <c r="I2218">
        <v>5</v>
      </c>
      <c r="J2218">
        <v>23</v>
      </c>
      <c r="K2218" s="2">
        <v>8</v>
      </c>
      <c r="L2218" t="str">
        <f>MID(C2218,FIND("p",C2218,1)+1,9)</f>
        <v>8</v>
      </c>
    </row>
    <row r="2219" spans="1:12" x14ac:dyDescent="0.2">
      <c r="A2219">
        <v>7020</v>
      </c>
      <c r="B2219">
        <v>7080</v>
      </c>
      <c r="C2219" s="1" t="s">
        <v>19</v>
      </c>
      <c r="D2219">
        <v>22</v>
      </c>
      <c r="E2219">
        <v>1320</v>
      </c>
      <c r="F2219">
        <v>13.43</v>
      </c>
      <c r="G2219">
        <v>15.09</v>
      </c>
      <c r="H2219">
        <v>13.65</v>
      </c>
      <c r="I2219">
        <v>5</v>
      </c>
      <c r="J2219">
        <v>22</v>
      </c>
      <c r="K2219" s="2">
        <v>8</v>
      </c>
      <c r="L2219" t="str">
        <f>MID(C2219,FIND("p",C2219,1)+1,9)</f>
        <v>8</v>
      </c>
    </row>
    <row r="2220" spans="1:12" x14ac:dyDescent="0.2">
      <c r="A2220">
        <v>7080</v>
      </c>
      <c r="B2220">
        <v>7140</v>
      </c>
      <c r="C2220" s="1" t="s">
        <v>19</v>
      </c>
      <c r="D2220">
        <v>21</v>
      </c>
      <c r="E2220">
        <v>1260</v>
      </c>
      <c r="F2220">
        <v>12.8</v>
      </c>
      <c r="G2220">
        <v>14.95</v>
      </c>
      <c r="H2220">
        <v>13.67</v>
      </c>
      <c r="I2220">
        <v>5</v>
      </c>
      <c r="J2220">
        <v>21</v>
      </c>
      <c r="K2220" s="2">
        <v>8</v>
      </c>
      <c r="L2220" t="str">
        <f>MID(C2220,FIND("p",C2220,1)+1,9)</f>
        <v>8</v>
      </c>
    </row>
    <row r="2221" spans="1:12" x14ac:dyDescent="0.2">
      <c r="A2221">
        <v>7140</v>
      </c>
      <c r="B2221">
        <v>7200</v>
      </c>
      <c r="C2221" s="1" t="s">
        <v>19</v>
      </c>
      <c r="D2221">
        <v>24</v>
      </c>
      <c r="E2221">
        <v>1440</v>
      </c>
      <c r="F2221">
        <v>13.04</v>
      </c>
      <c r="G2221">
        <v>15.66</v>
      </c>
      <c r="H2221">
        <v>15.34</v>
      </c>
      <c r="I2221">
        <v>5</v>
      </c>
      <c r="J2221">
        <v>24</v>
      </c>
      <c r="K2221" s="2">
        <v>8</v>
      </c>
      <c r="L2221" t="str">
        <f>MID(C2221,FIND("p",C2221,1)+1,9)</f>
        <v>8</v>
      </c>
    </row>
    <row r="2222" spans="1:12" x14ac:dyDescent="0.2">
      <c r="A2222">
        <v>7200</v>
      </c>
      <c r="B2222">
        <v>7260</v>
      </c>
      <c r="C2222" s="1" t="s">
        <v>19</v>
      </c>
      <c r="D2222">
        <v>21</v>
      </c>
      <c r="E2222">
        <v>1260</v>
      </c>
      <c r="F2222">
        <v>11.63</v>
      </c>
      <c r="G2222">
        <v>15.65</v>
      </c>
      <c r="H2222">
        <v>15.45</v>
      </c>
      <c r="I2222">
        <v>5</v>
      </c>
      <c r="J2222">
        <v>22</v>
      </c>
      <c r="K2222" s="2">
        <v>8</v>
      </c>
      <c r="L2222" t="str">
        <f>MID(C2222,FIND("p",C2222,1)+1,9)</f>
        <v>8</v>
      </c>
    </row>
    <row r="2223" spans="1:12" x14ac:dyDescent="0.2">
      <c r="A2223">
        <v>7260</v>
      </c>
      <c r="B2223">
        <v>7320</v>
      </c>
      <c r="C2223" s="1" t="s">
        <v>19</v>
      </c>
      <c r="D2223">
        <v>24</v>
      </c>
      <c r="E2223">
        <v>1440</v>
      </c>
      <c r="F2223">
        <v>14.41</v>
      </c>
      <c r="G2223">
        <v>15.67</v>
      </c>
      <c r="H2223">
        <v>14.04</v>
      </c>
      <c r="I2223">
        <v>5</v>
      </c>
      <c r="J2223">
        <v>25</v>
      </c>
      <c r="K2223" s="2">
        <v>8</v>
      </c>
      <c r="L2223" t="str">
        <f>MID(C2223,FIND("p",C2223,1)+1,9)</f>
        <v>8</v>
      </c>
    </row>
    <row r="2224" spans="1:12" x14ac:dyDescent="0.2">
      <c r="A2224">
        <v>7320</v>
      </c>
      <c r="B2224">
        <v>7380</v>
      </c>
      <c r="C2224" s="1" t="s">
        <v>19</v>
      </c>
      <c r="D2224">
        <v>20</v>
      </c>
      <c r="E2224">
        <v>1200</v>
      </c>
      <c r="F2224">
        <v>11.18</v>
      </c>
      <c r="G2224">
        <v>16.010000000000002</v>
      </c>
      <c r="H2224">
        <v>15.72</v>
      </c>
      <c r="I2224">
        <v>5</v>
      </c>
      <c r="J2224">
        <v>22</v>
      </c>
      <c r="K2224" s="2">
        <v>8</v>
      </c>
      <c r="L2224" t="str">
        <f>MID(C2224,FIND("p",C2224,1)+1,9)</f>
        <v>8</v>
      </c>
    </row>
    <row r="2225" spans="1:12" x14ac:dyDescent="0.2">
      <c r="A2225">
        <v>7380</v>
      </c>
      <c r="B2225">
        <v>7440</v>
      </c>
      <c r="C2225" s="1" t="s">
        <v>19</v>
      </c>
      <c r="D2225">
        <v>22</v>
      </c>
      <c r="E2225">
        <v>1320</v>
      </c>
      <c r="F2225">
        <v>8.0500000000000007</v>
      </c>
      <c r="G2225">
        <v>22.63</v>
      </c>
      <c r="H2225">
        <v>22.31</v>
      </c>
      <c r="I2225">
        <v>5</v>
      </c>
      <c r="J2225">
        <v>22</v>
      </c>
      <c r="K2225" s="2">
        <v>8</v>
      </c>
      <c r="L2225" t="str">
        <f>MID(C2225,FIND("p",C2225,1)+1,9)</f>
        <v>8</v>
      </c>
    </row>
    <row r="2226" spans="1:12" x14ac:dyDescent="0.2">
      <c r="A2226">
        <v>7440</v>
      </c>
      <c r="B2226">
        <v>7500</v>
      </c>
      <c r="C2226" s="1" t="s">
        <v>19</v>
      </c>
      <c r="D2226">
        <v>24</v>
      </c>
      <c r="E2226">
        <v>1440</v>
      </c>
      <c r="F2226">
        <v>11.6</v>
      </c>
      <c r="G2226">
        <v>20.260000000000002</v>
      </c>
      <c r="H2226">
        <v>17.34</v>
      </c>
      <c r="I2226">
        <v>5</v>
      </c>
      <c r="J2226">
        <v>25</v>
      </c>
      <c r="K2226" s="2">
        <v>8</v>
      </c>
      <c r="L2226" t="str">
        <f>MID(C2226,FIND("p",C2226,1)+1,9)</f>
        <v>8</v>
      </c>
    </row>
    <row r="2227" spans="1:12" x14ac:dyDescent="0.2">
      <c r="A2227">
        <v>7500</v>
      </c>
      <c r="B2227">
        <v>7560</v>
      </c>
      <c r="C2227" s="1" t="s">
        <v>19</v>
      </c>
      <c r="D2227">
        <v>25</v>
      </c>
      <c r="E2227">
        <v>1500</v>
      </c>
      <c r="F2227">
        <v>10.41</v>
      </c>
      <c r="G2227">
        <v>23.42</v>
      </c>
      <c r="H2227">
        <v>20.67</v>
      </c>
      <c r="I2227">
        <v>5</v>
      </c>
      <c r="J2227">
        <v>26</v>
      </c>
      <c r="K2227" s="2">
        <v>8</v>
      </c>
      <c r="L2227" t="str">
        <f>MID(C2227,FIND("p",C2227,1)+1,9)</f>
        <v>8</v>
      </c>
    </row>
    <row r="2228" spans="1:12" x14ac:dyDescent="0.2">
      <c r="A2228">
        <v>7560</v>
      </c>
      <c r="B2228">
        <v>7620</v>
      </c>
      <c r="C2228" s="1" t="s">
        <v>19</v>
      </c>
      <c r="D2228">
        <v>21</v>
      </c>
      <c r="E2228">
        <v>1260</v>
      </c>
      <c r="F2228">
        <v>8.7100000000000009</v>
      </c>
      <c r="G2228">
        <v>21.67</v>
      </c>
      <c r="H2228">
        <v>21.3</v>
      </c>
      <c r="I2228">
        <v>5</v>
      </c>
      <c r="J2228">
        <v>23</v>
      </c>
      <c r="K2228" s="2">
        <v>8</v>
      </c>
      <c r="L2228" t="str">
        <f>MID(C2228,FIND("p",C2228,1)+1,9)</f>
        <v>8</v>
      </c>
    </row>
    <row r="2229" spans="1:12" x14ac:dyDescent="0.2">
      <c r="A2229">
        <v>7620</v>
      </c>
      <c r="B2229">
        <v>7680</v>
      </c>
      <c r="C2229" s="1" t="s">
        <v>19</v>
      </c>
      <c r="D2229">
        <v>23</v>
      </c>
      <c r="E2229">
        <v>1380</v>
      </c>
      <c r="F2229">
        <v>12.18</v>
      </c>
      <c r="G2229">
        <v>18.75</v>
      </c>
      <c r="H2229">
        <v>16.72</v>
      </c>
      <c r="I2229">
        <v>5</v>
      </c>
      <c r="J2229">
        <v>25</v>
      </c>
      <c r="K2229" s="2">
        <v>8</v>
      </c>
      <c r="L2229" t="str">
        <f>MID(C2229,FIND("p",C2229,1)+1,9)</f>
        <v>8</v>
      </c>
    </row>
    <row r="2230" spans="1:12" x14ac:dyDescent="0.2">
      <c r="A2230">
        <v>7680</v>
      </c>
      <c r="B2230">
        <v>7740</v>
      </c>
      <c r="C2230" s="1" t="s">
        <v>19</v>
      </c>
      <c r="D2230">
        <v>21</v>
      </c>
      <c r="E2230">
        <v>1260</v>
      </c>
      <c r="F2230">
        <v>9.6</v>
      </c>
      <c r="G2230">
        <v>19.54</v>
      </c>
      <c r="H2230">
        <v>18.940000000000001</v>
      </c>
      <c r="I2230">
        <v>5</v>
      </c>
      <c r="J2230">
        <v>23</v>
      </c>
      <c r="K2230" s="2">
        <v>8</v>
      </c>
      <c r="L2230" t="str">
        <f>MID(C2230,FIND("p",C2230,1)+1,9)</f>
        <v>8</v>
      </c>
    </row>
    <row r="2231" spans="1:12" x14ac:dyDescent="0.2">
      <c r="A2231">
        <v>7740</v>
      </c>
      <c r="B2231">
        <v>7800</v>
      </c>
      <c r="C2231" s="1" t="s">
        <v>19</v>
      </c>
      <c r="D2231">
        <v>18</v>
      </c>
      <c r="E2231">
        <v>1080</v>
      </c>
      <c r="F2231">
        <v>10.69</v>
      </c>
      <c r="G2231">
        <v>15.57</v>
      </c>
      <c r="H2231">
        <v>13.88</v>
      </c>
      <c r="I2231">
        <v>5</v>
      </c>
      <c r="J2231">
        <v>18</v>
      </c>
      <c r="K2231" s="2">
        <v>8</v>
      </c>
      <c r="L2231" t="str">
        <f>MID(C2231,FIND("p",C2231,1)+1,9)</f>
        <v>8</v>
      </c>
    </row>
    <row r="2232" spans="1:12" x14ac:dyDescent="0.2">
      <c r="A2232">
        <v>7800</v>
      </c>
      <c r="B2232">
        <v>7860</v>
      </c>
      <c r="C2232" s="1" t="s">
        <v>19</v>
      </c>
      <c r="D2232">
        <v>21</v>
      </c>
      <c r="E2232">
        <v>1260</v>
      </c>
      <c r="F2232">
        <v>10.98</v>
      </c>
      <c r="G2232">
        <v>17.14</v>
      </c>
      <c r="H2232">
        <v>16.47</v>
      </c>
      <c r="I2232">
        <v>5</v>
      </c>
      <c r="J2232">
        <v>22</v>
      </c>
      <c r="K2232" s="2">
        <v>8</v>
      </c>
      <c r="L2232" t="str">
        <f>MID(C2232,FIND("p",C2232,1)+1,9)</f>
        <v>8</v>
      </c>
    </row>
    <row r="2233" spans="1:12" x14ac:dyDescent="0.2">
      <c r="A2233">
        <v>7860</v>
      </c>
      <c r="B2233">
        <v>7920</v>
      </c>
      <c r="C2233" s="1" t="s">
        <v>19</v>
      </c>
      <c r="D2233">
        <v>25</v>
      </c>
      <c r="E2233">
        <v>1500</v>
      </c>
      <c r="F2233">
        <v>14.32</v>
      </c>
      <c r="G2233">
        <v>15.21</v>
      </c>
      <c r="H2233">
        <v>14.98</v>
      </c>
      <c r="I2233">
        <v>5</v>
      </c>
      <c r="J2233">
        <v>27</v>
      </c>
      <c r="K2233" s="2">
        <v>8</v>
      </c>
      <c r="L2233" t="str">
        <f>MID(C2233,FIND("p",C2233,1)+1,9)</f>
        <v>8</v>
      </c>
    </row>
    <row r="2234" spans="1:12" x14ac:dyDescent="0.2">
      <c r="A2234">
        <v>7920</v>
      </c>
      <c r="B2234">
        <v>7980</v>
      </c>
      <c r="C2234" s="1" t="s">
        <v>19</v>
      </c>
      <c r="D2234">
        <v>20</v>
      </c>
      <c r="E2234">
        <v>1200</v>
      </c>
      <c r="F2234">
        <v>10.15</v>
      </c>
      <c r="G2234">
        <v>16.64</v>
      </c>
      <c r="H2234">
        <v>16.420000000000002</v>
      </c>
      <c r="I2234">
        <v>5</v>
      </c>
      <c r="J2234">
        <v>20</v>
      </c>
      <c r="K2234" s="2">
        <v>8</v>
      </c>
      <c r="L2234" t="str">
        <f>MID(C2234,FIND("p",C2234,1)+1,9)</f>
        <v>8</v>
      </c>
    </row>
    <row r="2235" spans="1:12" x14ac:dyDescent="0.2">
      <c r="A2235">
        <v>7980</v>
      </c>
      <c r="B2235">
        <v>8040</v>
      </c>
      <c r="C2235" s="1" t="s">
        <v>19</v>
      </c>
      <c r="D2235">
        <v>20</v>
      </c>
      <c r="E2235">
        <v>1200</v>
      </c>
      <c r="F2235">
        <v>10.7</v>
      </c>
      <c r="G2235">
        <v>16.96</v>
      </c>
      <c r="H2235">
        <v>16.54</v>
      </c>
      <c r="I2235">
        <v>5</v>
      </c>
      <c r="J2235">
        <v>22</v>
      </c>
      <c r="K2235" s="2">
        <v>8</v>
      </c>
      <c r="L2235" t="str">
        <f>MID(C2235,FIND("p",C2235,1)+1,9)</f>
        <v>8</v>
      </c>
    </row>
    <row r="2236" spans="1:12" x14ac:dyDescent="0.2">
      <c r="A2236">
        <v>8040</v>
      </c>
      <c r="B2236">
        <v>8100</v>
      </c>
      <c r="C2236" s="1" t="s">
        <v>19</v>
      </c>
      <c r="D2236">
        <v>23</v>
      </c>
      <c r="E2236">
        <v>1380</v>
      </c>
      <c r="F2236">
        <v>13.76</v>
      </c>
      <c r="G2236">
        <v>15.63</v>
      </c>
      <c r="H2236">
        <v>13.93</v>
      </c>
      <c r="I2236">
        <v>5</v>
      </c>
      <c r="J2236">
        <v>23</v>
      </c>
      <c r="K2236" s="2">
        <v>8</v>
      </c>
      <c r="L2236" t="str">
        <f>MID(C2236,FIND("p",C2236,1)+1,9)</f>
        <v>8</v>
      </c>
    </row>
    <row r="2237" spans="1:12" x14ac:dyDescent="0.2">
      <c r="A2237">
        <v>8100</v>
      </c>
      <c r="B2237">
        <v>8160</v>
      </c>
      <c r="C2237" s="1" t="s">
        <v>19</v>
      </c>
      <c r="D2237">
        <v>20</v>
      </c>
      <c r="E2237">
        <v>1200</v>
      </c>
      <c r="F2237">
        <v>11.64</v>
      </c>
      <c r="G2237">
        <v>16.11</v>
      </c>
      <c r="H2237">
        <v>14.42</v>
      </c>
      <c r="I2237">
        <v>5</v>
      </c>
      <c r="J2237">
        <v>21</v>
      </c>
      <c r="K2237" s="2">
        <v>8</v>
      </c>
      <c r="L2237" t="str">
        <f>MID(C2237,FIND("p",C2237,1)+1,9)</f>
        <v>8</v>
      </c>
    </row>
    <row r="2238" spans="1:12" x14ac:dyDescent="0.2">
      <c r="A2238">
        <v>8160</v>
      </c>
      <c r="B2238">
        <v>8220</v>
      </c>
      <c r="C2238" s="1" t="s">
        <v>19</v>
      </c>
      <c r="D2238">
        <v>20</v>
      </c>
      <c r="E2238">
        <v>1200</v>
      </c>
      <c r="F2238">
        <v>11.34</v>
      </c>
      <c r="G2238">
        <v>16.420000000000002</v>
      </c>
      <c r="H2238">
        <v>16.22</v>
      </c>
      <c r="I2238">
        <v>5</v>
      </c>
      <c r="J2238">
        <v>22</v>
      </c>
      <c r="K2238" s="2">
        <v>8</v>
      </c>
      <c r="L2238" t="str">
        <f>MID(C2238,FIND("p",C2238,1)+1,9)</f>
        <v>8</v>
      </c>
    </row>
    <row r="2239" spans="1:12" x14ac:dyDescent="0.2">
      <c r="A2239">
        <v>8220</v>
      </c>
      <c r="B2239">
        <v>8280</v>
      </c>
      <c r="C2239" s="1" t="s">
        <v>19</v>
      </c>
      <c r="D2239">
        <v>20</v>
      </c>
      <c r="E2239">
        <v>1200</v>
      </c>
      <c r="F2239">
        <v>12.32</v>
      </c>
      <c r="G2239">
        <v>16.34</v>
      </c>
      <c r="H2239">
        <v>16.12</v>
      </c>
      <c r="I2239">
        <v>5</v>
      </c>
      <c r="J2239">
        <v>23</v>
      </c>
      <c r="K2239" s="2">
        <v>8</v>
      </c>
      <c r="L2239" t="str">
        <f>MID(C2239,FIND("p",C2239,1)+1,9)</f>
        <v>8</v>
      </c>
    </row>
    <row r="2240" spans="1:12" x14ac:dyDescent="0.2">
      <c r="A2240">
        <v>8280</v>
      </c>
      <c r="B2240">
        <v>8340</v>
      </c>
      <c r="C2240" s="1" t="s">
        <v>19</v>
      </c>
      <c r="D2240">
        <v>21</v>
      </c>
      <c r="E2240">
        <v>1260</v>
      </c>
      <c r="F2240">
        <v>10.85</v>
      </c>
      <c r="G2240">
        <v>16.579999999999998</v>
      </c>
      <c r="H2240">
        <v>15.96</v>
      </c>
      <c r="I2240">
        <v>5</v>
      </c>
      <c r="J2240">
        <v>21</v>
      </c>
      <c r="K2240" s="2">
        <v>8</v>
      </c>
      <c r="L2240" t="str">
        <f>MID(C2240,FIND("p",C2240,1)+1,9)</f>
        <v>8</v>
      </c>
    </row>
    <row r="2241" spans="1:12" x14ac:dyDescent="0.2">
      <c r="A2241">
        <v>8340</v>
      </c>
      <c r="B2241">
        <v>8400</v>
      </c>
      <c r="C2241" s="1" t="s">
        <v>19</v>
      </c>
      <c r="D2241">
        <v>19</v>
      </c>
      <c r="E2241">
        <v>1140</v>
      </c>
      <c r="F2241">
        <v>11.75</v>
      </c>
      <c r="G2241">
        <v>15.53</v>
      </c>
      <c r="H2241">
        <v>15.2</v>
      </c>
      <c r="I2241">
        <v>5</v>
      </c>
      <c r="J2241">
        <v>20</v>
      </c>
      <c r="K2241" s="2">
        <v>8</v>
      </c>
      <c r="L2241" t="str">
        <f>MID(C2241,FIND("p",C2241,1)+1,9)</f>
        <v>8</v>
      </c>
    </row>
    <row r="2242" spans="1:12" x14ac:dyDescent="0.2">
      <c r="A2242">
        <v>8400</v>
      </c>
      <c r="B2242">
        <v>8460</v>
      </c>
      <c r="C2242" s="1" t="s">
        <v>19</v>
      </c>
      <c r="D2242">
        <v>23</v>
      </c>
      <c r="E2242">
        <v>1380</v>
      </c>
      <c r="F2242">
        <v>13.02</v>
      </c>
      <c r="G2242">
        <v>15.93</v>
      </c>
      <c r="H2242">
        <v>14.72</v>
      </c>
      <c r="I2242">
        <v>5</v>
      </c>
      <c r="J2242">
        <v>23</v>
      </c>
      <c r="K2242" s="2">
        <v>8</v>
      </c>
      <c r="L2242" t="str">
        <f>MID(C2242,FIND("p",C2242,1)+1,9)</f>
        <v>8</v>
      </c>
    </row>
    <row r="2243" spans="1:12" x14ac:dyDescent="0.2">
      <c r="A2243">
        <v>8460</v>
      </c>
      <c r="B2243">
        <v>8520</v>
      </c>
      <c r="C2243" s="1" t="s">
        <v>19</v>
      </c>
      <c r="D2243">
        <v>21</v>
      </c>
      <c r="E2243">
        <v>1260</v>
      </c>
      <c r="F2243">
        <v>13.17</v>
      </c>
      <c r="G2243">
        <v>14.32</v>
      </c>
      <c r="H2243">
        <v>14.01</v>
      </c>
      <c r="I2243">
        <v>5</v>
      </c>
      <c r="J2243">
        <v>22</v>
      </c>
      <c r="K2243" s="2">
        <v>8</v>
      </c>
      <c r="L2243" t="str">
        <f>MID(C2243,FIND("p",C2243,1)+1,9)</f>
        <v>8</v>
      </c>
    </row>
    <row r="2244" spans="1:12" x14ac:dyDescent="0.2">
      <c r="A2244">
        <v>8520</v>
      </c>
      <c r="B2244">
        <v>8580</v>
      </c>
      <c r="C2244" s="1" t="s">
        <v>19</v>
      </c>
      <c r="D2244">
        <v>22</v>
      </c>
      <c r="E2244">
        <v>1320</v>
      </c>
      <c r="F2244">
        <v>11.69</v>
      </c>
      <c r="G2244">
        <v>15.61</v>
      </c>
      <c r="H2244">
        <v>14.83</v>
      </c>
      <c r="I2244">
        <v>5</v>
      </c>
      <c r="J2244">
        <v>21</v>
      </c>
      <c r="K2244" s="2">
        <v>8</v>
      </c>
      <c r="L2244" t="str">
        <f>MID(C2244,FIND("p",C2244,1)+1,9)</f>
        <v>8</v>
      </c>
    </row>
    <row r="2245" spans="1:12" x14ac:dyDescent="0.2">
      <c r="A2245">
        <v>8580</v>
      </c>
      <c r="B2245">
        <v>8640</v>
      </c>
      <c r="C2245" s="1" t="s">
        <v>19</v>
      </c>
      <c r="D2245">
        <v>23</v>
      </c>
      <c r="E2245">
        <v>1380</v>
      </c>
      <c r="F2245">
        <v>12.4</v>
      </c>
      <c r="G2245">
        <v>15.72</v>
      </c>
      <c r="H2245">
        <v>15.45</v>
      </c>
      <c r="I2245">
        <v>5</v>
      </c>
      <c r="J2245">
        <v>23</v>
      </c>
      <c r="K2245" s="2">
        <v>8</v>
      </c>
      <c r="L2245" t="str">
        <f>MID(C2245,FIND("p",C2245,1)+1,9)</f>
        <v>8</v>
      </c>
    </row>
    <row r="2246" spans="1:12" x14ac:dyDescent="0.2">
      <c r="A2246">
        <v>8640</v>
      </c>
      <c r="B2246">
        <v>8700</v>
      </c>
      <c r="C2246" s="1" t="s">
        <v>19</v>
      </c>
      <c r="D2246">
        <v>22</v>
      </c>
      <c r="E2246">
        <v>1320</v>
      </c>
      <c r="F2246">
        <v>12.53</v>
      </c>
      <c r="G2246">
        <v>15.45</v>
      </c>
      <c r="H2246">
        <v>15.15</v>
      </c>
      <c r="I2246">
        <v>5</v>
      </c>
      <c r="J2246">
        <v>24</v>
      </c>
      <c r="K2246" s="2">
        <v>8</v>
      </c>
      <c r="L2246" t="str">
        <f>MID(C2246,FIND("p",C2246,1)+1,9)</f>
        <v>8</v>
      </c>
    </row>
    <row r="2247" spans="1:12" x14ac:dyDescent="0.2">
      <c r="A2247">
        <v>8700</v>
      </c>
      <c r="B2247">
        <v>8760</v>
      </c>
      <c r="C2247" s="1" t="s">
        <v>19</v>
      </c>
      <c r="D2247">
        <v>21</v>
      </c>
      <c r="E2247">
        <v>1260</v>
      </c>
      <c r="F2247">
        <v>11.37</v>
      </c>
      <c r="G2247">
        <v>16.53</v>
      </c>
      <c r="H2247">
        <v>16.29</v>
      </c>
      <c r="I2247">
        <v>5</v>
      </c>
      <c r="J2247">
        <v>21</v>
      </c>
      <c r="K2247" s="2">
        <v>8</v>
      </c>
      <c r="L2247" t="str">
        <f>MID(C2247,FIND("p",C2247,1)+1,9)</f>
        <v>8</v>
      </c>
    </row>
    <row r="2248" spans="1:12" x14ac:dyDescent="0.2">
      <c r="A2248">
        <v>8760</v>
      </c>
      <c r="B2248">
        <v>8820</v>
      </c>
      <c r="C2248" s="1" t="s">
        <v>19</v>
      </c>
      <c r="D2248">
        <v>22</v>
      </c>
      <c r="E2248">
        <v>1320</v>
      </c>
      <c r="F2248">
        <v>13.83</v>
      </c>
      <c r="G2248">
        <v>14.54</v>
      </c>
      <c r="H2248">
        <v>13.26</v>
      </c>
      <c r="I2248">
        <v>5</v>
      </c>
      <c r="J2248">
        <v>22</v>
      </c>
      <c r="K2248" s="2">
        <v>8</v>
      </c>
      <c r="L2248" t="str">
        <f>MID(C2248,FIND("p",C2248,1)+1,9)</f>
        <v>8</v>
      </c>
    </row>
    <row r="2249" spans="1:12" x14ac:dyDescent="0.2">
      <c r="A2249">
        <v>8820</v>
      </c>
      <c r="B2249">
        <v>8880</v>
      </c>
      <c r="C2249" s="1" t="s">
        <v>19</v>
      </c>
      <c r="D2249">
        <v>22</v>
      </c>
      <c r="E2249">
        <v>1320</v>
      </c>
      <c r="F2249">
        <v>12.75</v>
      </c>
      <c r="G2249">
        <v>15.07</v>
      </c>
      <c r="H2249">
        <v>14.38</v>
      </c>
      <c r="I2249">
        <v>5</v>
      </c>
      <c r="J2249">
        <v>22</v>
      </c>
      <c r="K2249" s="2">
        <v>8</v>
      </c>
      <c r="L2249" t="str">
        <f>MID(C2249,FIND("p",C2249,1)+1,9)</f>
        <v>8</v>
      </c>
    </row>
    <row r="2250" spans="1:12" x14ac:dyDescent="0.2">
      <c r="A2250">
        <v>8880</v>
      </c>
      <c r="B2250">
        <v>8940</v>
      </c>
      <c r="C2250" s="1" t="s">
        <v>19</v>
      </c>
      <c r="D2250">
        <v>19</v>
      </c>
      <c r="E2250">
        <v>1140</v>
      </c>
      <c r="F2250">
        <v>12.21</v>
      </c>
      <c r="G2250">
        <v>15.52</v>
      </c>
      <c r="H2250">
        <v>13.66</v>
      </c>
      <c r="I2250">
        <v>5</v>
      </c>
      <c r="J2250">
        <v>21</v>
      </c>
      <c r="K2250" s="2">
        <v>8</v>
      </c>
      <c r="L2250" t="str">
        <f>MID(C2250,FIND("p",C2250,1)+1,9)</f>
        <v>8</v>
      </c>
    </row>
    <row r="2251" spans="1:12" x14ac:dyDescent="0.2">
      <c r="A2251">
        <v>8940</v>
      </c>
      <c r="B2251">
        <v>9000</v>
      </c>
      <c r="C2251" s="1" t="s">
        <v>19</v>
      </c>
      <c r="D2251">
        <v>22</v>
      </c>
      <c r="E2251">
        <v>1320</v>
      </c>
      <c r="F2251">
        <v>11.91</v>
      </c>
      <c r="G2251">
        <v>15.65</v>
      </c>
      <c r="H2251">
        <v>15.44</v>
      </c>
      <c r="I2251">
        <v>5</v>
      </c>
      <c r="J2251">
        <v>23</v>
      </c>
      <c r="K2251" s="2">
        <v>8</v>
      </c>
      <c r="L2251" t="str">
        <f>MID(C2251,FIND("p",C2251,1)+1,9)</f>
        <v>8</v>
      </c>
    </row>
    <row r="2252" spans="1:12" x14ac:dyDescent="0.2">
      <c r="A2252">
        <v>9000</v>
      </c>
      <c r="B2252">
        <v>9060</v>
      </c>
      <c r="C2252" s="1" t="s">
        <v>19</v>
      </c>
      <c r="D2252">
        <v>19</v>
      </c>
      <c r="E2252">
        <v>1140</v>
      </c>
      <c r="F2252">
        <v>11.18</v>
      </c>
      <c r="G2252">
        <v>16.07</v>
      </c>
      <c r="H2252">
        <v>15.8</v>
      </c>
      <c r="I2252">
        <v>5</v>
      </c>
      <c r="J2252">
        <v>22</v>
      </c>
      <c r="K2252" s="2">
        <v>8</v>
      </c>
      <c r="L2252" t="str">
        <f>MID(C2252,FIND("p",C2252,1)+1,9)</f>
        <v>8</v>
      </c>
    </row>
    <row r="2253" spans="1:12" x14ac:dyDescent="0.2">
      <c r="A2253">
        <v>9060</v>
      </c>
      <c r="B2253">
        <v>9120</v>
      </c>
      <c r="C2253" s="1" t="s">
        <v>19</v>
      </c>
      <c r="D2253">
        <v>22</v>
      </c>
      <c r="E2253">
        <v>1320</v>
      </c>
      <c r="F2253">
        <v>12.08</v>
      </c>
      <c r="G2253">
        <v>15.49</v>
      </c>
      <c r="H2253">
        <v>15.14</v>
      </c>
      <c r="I2253">
        <v>5</v>
      </c>
      <c r="J2253">
        <v>22</v>
      </c>
      <c r="K2253" s="2">
        <v>8</v>
      </c>
      <c r="L2253" t="str">
        <f>MID(C2253,FIND("p",C2253,1)+1,9)</f>
        <v>8</v>
      </c>
    </row>
    <row r="2254" spans="1:12" x14ac:dyDescent="0.2">
      <c r="A2254">
        <v>9120</v>
      </c>
      <c r="B2254">
        <v>9180</v>
      </c>
      <c r="C2254" s="1" t="s">
        <v>19</v>
      </c>
      <c r="D2254">
        <v>23</v>
      </c>
      <c r="E2254">
        <v>1380</v>
      </c>
      <c r="F2254">
        <v>12.73</v>
      </c>
      <c r="G2254">
        <v>15.42</v>
      </c>
      <c r="H2254">
        <v>15.06</v>
      </c>
      <c r="I2254">
        <v>5</v>
      </c>
      <c r="J2254">
        <v>23</v>
      </c>
      <c r="K2254" s="2">
        <v>8</v>
      </c>
      <c r="L2254" t="str">
        <f>MID(C2254,FIND("p",C2254,1)+1,9)</f>
        <v>8</v>
      </c>
    </row>
    <row r="2255" spans="1:12" x14ac:dyDescent="0.2">
      <c r="A2255">
        <v>9180</v>
      </c>
      <c r="B2255">
        <v>9240</v>
      </c>
      <c r="C2255" s="1" t="s">
        <v>19</v>
      </c>
      <c r="D2255">
        <v>22</v>
      </c>
      <c r="E2255">
        <v>1320</v>
      </c>
      <c r="F2255">
        <v>13.9</v>
      </c>
      <c r="G2255">
        <v>14.82</v>
      </c>
      <c r="H2255">
        <v>13.19</v>
      </c>
      <c r="I2255">
        <v>5</v>
      </c>
      <c r="J2255">
        <v>22</v>
      </c>
      <c r="K2255" s="2">
        <v>8</v>
      </c>
      <c r="L2255" t="str">
        <f>MID(C2255,FIND("p",C2255,1)+1,9)</f>
        <v>8</v>
      </c>
    </row>
    <row r="2256" spans="1:12" x14ac:dyDescent="0.2">
      <c r="A2256">
        <v>9240</v>
      </c>
      <c r="B2256">
        <v>9300</v>
      </c>
      <c r="C2256" s="1" t="s">
        <v>19</v>
      </c>
      <c r="D2256">
        <v>21</v>
      </c>
      <c r="E2256">
        <v>1260</v>
      </c>
      <c r="F2256">
        <v>12.38</v>
      </c>
      <c r="G2256">
        <v>15.44</v>
      </c>
      <c r="H2256">
        <v>14.63</v>
      </c>
      <c r="I2256">
        <v>5</v>
      </c>
      <c r="J2256">
        <v>22</v>
      </c>
      <c r="K2256" s="2">
        <v>8</v>
      </c>
      <c r="L2256" t="str">
        <f>MID(C2256,FIND("p",C2256,1)+1,9)</f>
        <v>8</v>
      </c>
    </row>
    <row r="2257" spans="1:12" x14ac:dyDescent="0.2">
      <c r="A2257">
        <v>9300</v>
      </c>
      <c r="B2257">
        <v>9360</v>
      </c>
      <c r="C2257" s="1" t="s">
        <v>19</v>
      </c>
      <c r="D2257">
        <v>18</v>
      </c>
      <c r="E2257">
        <v>1080</v>
      </c>
      <c r="F2257">
        <v>10.42</v>
      </c>
      <c r="G2257">
        <v>14.55</v>
      </c>
      <c r="H2257">
        <v>13.84</v>
      </c>
      <c r="I2257">
        <v>5</v>
      </c>
      <c r="J2257">
        <v>17</v>
      </c>
      <c r="K2257" s="2">
        <v>8</v>
      </c>
      <c r="L2257" t="str">
        <f>MID(C2257,FIND("p",C2257,1)+1,9)</f>
        <v>8</v>
      </c>
    </row>
    <row r="2258" spans="1:12" x14ac:dyDescent="0.2">
      <c r="A2258">
        <v>9360</v>
      </c>
      <c r="B2258">
        <v>9420</v>
      </c>
      <c r="C2258" s="1" t="s">
        <v>19</v>
      </c>
      <c r="D2258">
        <v>24</v>
      </c>
      <c r="E2258">
        <v>1440</v>
      </c>
      <c r="F2258">
        <v>13.55</v>
      </c>
      <c r="G2258">
        <v>15.35</v>
      </c>
      <c r="H2258">
        <v>14.76</v>
      </c>
      <c r="I2258">
        <v>5</v>
      </c>
      <c r="J2258">
        <v>24</v>
      </c>
      <c r="K2258" s="2">
        <v>8</v>
      </c>
      <c r="L2258" t="str">
        <f>MID(C2258,FIND("p",C2258,1)+1,9)</f>
        <v>8</v>
      </c>
    </row>
    <row r="2259" spans="1:12" x14ac:dyDescent="0.2">
      <c r="A2259">
        <v>9420</v>
      </c>
      <c r="B2259">
        <v>9480</v>
      </c>
      <c r="C2259" s="1" t="s">
        <v>19</v>
      </c>
      <c r="D2259">
        <v>23</v>
      </c>
      <c r="E2259">
        <v>1380</v>
      </c>
      <c r="F2259">
        <v>11.23</v>
      </c>
      <c r="G2259">
        <v>17.440000000000001</v>
      </c>
      <c r="H2259">
        <v>17.07</v>
      </c>
      <c r="I2259">
        <v>5</v>
      </c>
      <c r="J2259">
        <v>23</v>
      </c>
      <c r="K2259" s="2">
        <v>8</v>
      </c>
      <c r="L2259" t="str">
        <f>MID(C2259,FIND("p",C2259,1)+1,9)</f>
        <v>8</v>
      </c>
    </row>
    <row r="2260" spans="1:12" x14ac:dyDescent="0.2">
      <c r="A2260">
        <v>9480</v>
      </c>
      <c r="B2260">
        <v>9540</v>
      </c>
      <c r="C2260" s="1" t="s">
        <v>19</v>
      </c>
      <c r="D2260">
        <v>14</v>
      </c>
      <c r="E2260">
        <v>840</v>
      </c>
      <c r="F2260">
        <v>33.25</v>
      </c>
      <c r="G2260">
        <v>12.57</v>
      </c>
      <c r="H2260">
        <v>3.51</v>
      </c>
      <c r="I2260">
        <v>5</v>
      </c>
      <c r="J2260">
        <v>14</v>
      </c>
      <c r="K2260" s="2">
        <v>8</v>
      </c>
      <c r="L2260" t="str">
        <f>MID(C2260,FIND("p",C2260,1)+1,9)</f>
        <v>8</v>
      </c>
    </row>
    <row r="2261" spans="1:12" x14ac:dyDescent="0.2">
      <c r="A2261">
        <v>9540</v>
      </c>
      <c r="B2261">
        <v>9600</v>
      </c>
      <c r="C2261" s="1" t="s">
        <v>19</v>
      </c>
      <c r="D2261">
        <v>26</v>
      </c>
      <c r="E2261">
        <v>1560</v>
      </c>
      <c r="F2261">
        <v>13.07</v>
      </c>
      <c r="G2261">
        <v>16.670000000000002</v>
      </c>
      <c r="H2261">
        <v>16.579999999999998</v>
      </c>
      <c r="I2261">
        <v>5</v>
      </c>
      <c r="J2261">
        <v>26</v>
      </c>
      <c r="K2261" s="2">
        <v>8</v>
      </c>
      <c r="L2261" t="str">
        <f>MID(C2261,FIND("p",C2261,1)+1,9)</f>
        <v>8</v>
      </c>
    </row>
    <row r="2262" spans="1:12" x14ac:dyDescent="0.2">
      <c r="A2262">
        <v>9600</v>
      </c>
      <c r="B2262">
        <v>9660</v>
      </c>
      <c r="C2262" s="1" t="s">
        <v>19</v>
      </c>
      <c r="D2262">
        <v>22</v>
      </c>
      <c r="E2262">
        <v>1320</v>
      </c>
      <c r="F2262">
        <v>12.33</v>
      </c>
      <c r="G2262">
        <v>15.23</v>
      </c>
      <c r="H2262">
        <v>14.87</v>
      </c>
      <c r="I2262">
        <v>5</v>
      </c>
      <c r="J2262">
        <v>22</v>
      </c>
      <c r="K2262" s="2">
        <v>8</v>
      </c>
      <c r="L2262" t="str">
        <f>MID(C2262,FIND("p",C2262,1)+1,9)</f>
        <v>8</v>
      </c>
    </row>
    <row r="2263" spans="1:12" x14ac:dyDescent="0.2">
      <c r="A2263">
        <v>9660</v>
      </c>
      <c r="B2263">
        <v>9720</v>
      </c>
      <c r="C2263" s="1" t="s">
        <v>19</v>
      </c>
      <c r="D2263">
        <v>23</v>
      </c>
      <c r="E2263">
        <v>1380</v>
      </c>
      <c r="F2263">
        <v>12.92</v>
      </c>
      <c r="G2263">
        <v>15.64</v>
      </c>
      <c r="H2263">
        <v>14.84</v>
      </c>
      <c r="I2263">
        <v>5</v>
      </c>
      <c r="J2263">
        <v>23</v>
      </c>
      <c r="K2263" s="2">
        <v>8</v>
      </c>
      <c r="L2263" t="str">
        <f>MID(C2263,FIND("p",C2263,1)+1,9)</f>
        <v>8</v>
      </c>
    </row>
    <row r="2264" spans="1:12" x14ac:dyDescent="0.2">
      <c r="A2264">
        <v>9720</v>
      </c>
      <c r="B2264">
        <v>9780</v>
      </c>
      <c r="C2264" s="1" t="s">
        <v>19</v>
      </c>
      <c r="D2264">
        <v>20</v>
      </c>
      <c r="E2264">
        <v>1200</v>
      </c>
      <c r="F2264">
        <v>33.840000000000003</v>
      </c>
      <c r="G2264">
        <v>12.85</v>
      </c>
      <c r="H2264">
        <v>4.92</v>
      </c>
      <c r="I2264">
        <v>5</v>
      </c>
      <c r="J2264">
        <v>20</v>
      </c>
      <c r="K2264" s="2">
        <v>8</v>
      </c>
      <c r="L2264" t="str">
        <f>MID(C2264,FIND("p",C2264,1)+1,9)</f>
        <v>8</v>
      </c>
    </row>
    <row r="2265" spans="1:12" x14ac:dyDescent="0.2">
      <c r="A2265">
        <v>9780</v>
      </c>
      <c r="B2265">
        <v>9840</v>
      </c>
      <c r="C2265" s="1" t="s">
        <v>19</v>
      </c>
      <c r="D2265">
        <v>25</v>
      </c>
      <c r="E2265">
        <v>1500</v>
      </c>
      <c r="F2265">
        <v>14.12</v>
      </c>
      <c r="G2265">
        <v>15.24</v>
      </c>
      <c r="H2265">
        <v>14.76</v>
      </c>
      <c r="I2265">
        <v>5</v>
      </c>
      <c r="J2265">
        <v>25</v>
      </c>
      <c r="K2265" s="2">
        <v>8</v>
      </c>
      <c r="L2265" t="str">
        <f>MID(C2265,FIND("p",C2265,1)+1,9)</f>
        <v>8</v>
      </c>
    </row>
    <row r="2266" spans="1:12" x14ac:dyDescent="0.2">
      <c r="A2266">
        <v>9840</v>
      </c>
      <c r="B2266">
        <v>9900</v>
      </c>
      <c r="C2266" s="1" t="s">
        <v>19</v>
      </c>
      <c r="D2266">
        <v>21</v>
      </c>
      <c r="E2266">
        <v>1260</v>
      </c>
      <c r="F2266">
        <v>14.21</v>
      </c>
      <c r="G2266">
        <v>14.34</v>
      </c>
      <c r="H2266">
        <v>12.67</v>
      </c>
      <c r="I2266">
        <v>5</v>
      </c>
      <c r="J2266">
        <v>22</v>
      </c>
      <c r="K2266" s="2">
        <v>8</v>
      </c>
      <c r="L2266" t="str">
        <f>MID(C2266,FIND("p",C2266,1)+1,9)</f>
        <v>8</v>
      </c>
    </row>
    <row r="2267" spans="1:12" x14ac:dyDescent="0.2">
      <c r="A2267">
        <v>9900</v>
      </c>
      <c r="B2267">
        <v>9960</v>
      </c>
      <c r="C2267" s="1" t="s">
        <v>19</v>
      </c>
      <c r="D2267">
        <v>22</v>
      </c>
      <c r="E2267">
        <v>1320</v>
      </c>
      <c r="F2267">
        <v>11.86</v>
      </c>
      <c r="G2267">
        <v>15.86</v>
      </c>
      <c r="H2267">
        <v>15.46</v>
      </c>
      <c r="I2267">
        <v>5</v>
      </c>
      <c r="J2267">
        <v>22</v>
      </c>
      <c r="K2267" s="2">
        <v>8</v>
      </c>
      <c r="L2267" t="str">
        <f>MID(C2267,FIND("p",C2267,1)+1,9)</f>
        <v>8</v>
      </c>
    </row>
    <row r="2268" spans="1:12" x14ac:dyDescent="0.2">
      <c r="A2268">
        <v>9960</v>
      </c>
      <c r="B2268">
        <v>10020</v>
      </c>
      <c r="C2268" s="1" t="s">
        <v>19</v>
      </c>
      <c r="D2268">
        <v>22</v>
      </c>
      <c r="E2268">
        <v>1320</v>
      </c>
      <c r="F2268">
        <v>12.39</v>
      </c>
      <c r="G2268">
        <v>15.41</v>
      </c>
      <c r="H2268">
        <v>14.79</v>
      </c>
      <c r="I2268">
        <v>5</v>
      </c>
      <c r="J2268">
        <v>22</v>
      </c>
      <c r="K2268" s="2">
        <v>8</v>
      </c>
      <c r="L2268" t="str">
        <f>MID(C2268,FIND("p",C2268,1)+1,9)</f>
        <v>8</v>
      </c>
    </row>
    <row r="2269" spans="1:12" x14ac:dyDescent="0.2">
      <c r="A2269">
        <v>10020</v>
      </c>
      <c r="B2269">
        <v>10080</v>
      </c>
      <c r="C2269" s="1" t="s">
        <v>19</v>
      </c>
      <c r="D2269">
        <v>25</v>
      </c>
      <c r="E2269">
        <v>1500</v>
      </c>
      <c r="F2269">
        <v>11.64</v>
      </c>
      <c r="G2269">
        <v>18.36</v>
      </c>
      <c r="H2269">
        <v>17.89</v>
      </c>
      <c r="I2269">
        <v>5</v>
      </c>
      <c r="J2269">
        <v>25</v>
      </c>
      <c r="K2269" s="2">
        <v>8</v>
      </c>
      <c r="L2269" t="str">
        <f>MID(C2269,FIND("p",C2269,1)+1,9)</f>
        <v>8</v>
      </c>
    </row>
    <row r="2270" spans="1:12" x14ac:dyDescent="0.2">
      <c r="A2270">
        <v>10080</v>
      </c>
      <c r="B2270">
        <v>10140</v>
      </c>
      <c r="C2270" s="1" t="s">
        <v>19</v>
      </c>
      <c r="D2270">
        <v>13</v>
      </c>
      <c r="E2270">
        <v>780</v>
      </c>
      <c r="F2270">
        <v>29.54</v>
      </c>
      <c r="G2270">
        <v>14.93</v>
      </c>
      <c r="H2270">
        <v>12.16</v>
      </c>
      <c r="I2270">
        <v>5</v>
      </c>
      <c r="J2270">
        <v>15</v>
      </c>
      <c r="K2270" s="2">
        <v>8</v>
      </c>
      <c r="L2270" t="str">
        <f>MID(C2270,FIND("p",C2270,1)+1,9)</f>
        <v>8</v>
      </c>
    </row>
    <row r="2271" spans="1:12" x14ac:dyDescent="0.2">
      <c r="A2271">
        <v>10140</v>
      </c>
      <c r="B2271">
        <v>10200</v>
      </c>
      <c r="C2271" s="1" t="s">
        <v>19</v>
      </c>
      <c r="D2271">
        <v>28</v>
      </c>
      <c r="E2271">
        <v>1680</v>
      </c>
      <c r="F2271">
        <v>13.88</v>
      </c>
      <c r="G2271">
        <v>16.37</v>
      </c>
      <c r="H2271">
        <v>16.18</v>
      </c>
      <c r="I2271">
        <v>5</v>
      </c>
      <c r="J2271">
        <v>27</v>
      </c>
      <c r="K2271" s="2">
        <v>8</v>
      </c>
      <c r="L2271" t="str">
        <f>MID(C2271,FIND("p",C2271,1)+1,9)</f>
        <v>8</v>
      </c>
    </row>
    <row r="2272" spans="1:12" x14ac:dyDescent="0.2">
      <c r="A2272">
        <v>10200</v>
      </c>
      <c r="B2272">
        <v>10260</v>
      </c>
      <c r="C2272" s="1" t="s">
        <v>19</v>
      </c>
      <c r="D2272">
        <v>21</v>
      </c>
      <c r="E2272">
        <v>1260</v>
      </c>
      <c r="F2272">
        <v>12.13</v>
      </c>
      <c r="G2272">
        <v>15.89</v>
      </c>
      <c r="H2272">
        <v>15.23</v>
      </c>
      <c r="I2272">
        <v>5</v>
      </c>
      <c r="J2272">
        <v>23</v>
      </c>
      <c r="K2272" s="2">
        <v>8</v>
      </c>
      <c r="L2272" t="str">
        <f>MID(C2272,FIND("p",C2272,1)+1,9)</f>
        <v>8</v>
      </c>
    </row>
    <row r="2273" spans="1:12" x14ac:dyDescent="0.2">
      <c r="A2273">
        <v>10260</v>
      </c>
      <c r="B2273">
        <v>10320</v>
      </c>
      <c r="C2273" s="1" t="s">
        <v>19</v>
      </c>
      <c r="D2273">
        <v>24</v>
      </c>
      <c r="E2273">
        <v>1440</v>
      </c>
      <c r="F2273">
        <v>14.76</v>
      </c>
      <c r="G2273">
        <v>15.17</v>
      </c>
      <c r="H2273">
        <v>13.86</v>
      </c>
      <c r="I2273">
        <v>5</v>
      </c>
      <c r="J2273">
        <v>24</v>
      </c>
      <c r="K2273" s="2">
        <v>8</v>
      </c>
      <c r="L2273" t="str">
        <f>MID(C2273,FIND("p",C2273,1)+1,9)</f>
        <v>8</v>
      </c>
    </row>
    <row r="2274" spans="1:12" x14ac:dyDescent="0.2">
      <c r="A2274">
        <v>10320</v>
      </c>
      <c r="B2274">
        <v>10380</v>
      </c>
      <c r="C2274" s="1" t="s">
        <v>19</v>
      </c>
      <c r="D2274">
        <v>22</v>
      </c>
      <c r="E2274">
        <v>1320</v>
      </c>
      <c r="F2274">
        <v>14.26</v>
      </c>
      <c r="G2274">
        <v>14.36</v>
      </c>
      <c r="H2274">
        <v>13.25</v>
      </c>
      <c r="I2274">
        <v>5</v>
      </c>
      <c r="J2274">
        <v>23</v>
      </c>
      <c r="K2274" s="2">
        <v>8</v>
      </c>
      <c r="L2274" t="str">
        <f>MID(C2274,FIND("p",C2274,1)+1,9)</f>
        <v>8</v>
      </c>
    </row>
    <row r="2275" spans="1:12" x14ac:dyDescent="0.2">
      <c r="A2275">
        <v>10380</v>
      </c>
      <c r="B2275">
        <v>10440</v>
      </c>
      <c r="C2275" s="1" t="s">
        <v>19</v>
      </c>
      <c r="D2275">
        <v>24</v>
      </c>
      <c r="E2275">
        <v>1440</v>
      </c>
      <c r="F2275">
        <v>10.66</v>
      </c>
      <c r="G2275">
        <v>18.309999999999999</v>
      </c>
      <c r="H2275">
        <v>18.03</v>
      </c>
      <c r="I2275">
        <v>5</v>
      </c>
      <c r="J2275">
        <v>23</v>
      </c>
      <c r="K2275" s="2">
        <v>8</v>
      </c>
      <c r="L2275" t="str">
        <f>MID(C2275,FIND("p",C2275,1)+1,9)</f>
        <v>8</v>
      </c>
    </row>
    <row r="2276" spans="1:12" x14ac:dyDescent="0.2">
      <c r="A2276">
        <v>10440</v>
      </c>
      <c r="B2276">
        <v>10500</v>
      </c>
      <c r="C2276" s="1" t="s">
        <v>19</v>
      </c>
      <c r="D2276">
        <v>16</v>
      </c>
      <c r="E2276">
        <v>960</v>
      </c>
      <c r="F2276">
        <v>13.13</v>
      </c>
      <c r="G2276">
        <v>14.27</v>
      </c>
      <c r="H2276">
        <v>10.16</v>
      </c>
      <c r="I2276">
        <v>5</v>
      </c>
      <c r="J2276">
        <v>16</v>
      </c>
      <c r="K2276" s="2">
        <v>8</v>
      </c>
      <c r="L2276" t="str">
        <f>MID(C2276,FIND("p",C2276,1)+1,9)</f>
        <v>8</v>
      </c>
    </row>
    <row r="2277" spans="1:12" x14ac:dyDescent="0.2">
      <c r="A2277">
        <v>10500</v>
      </c>
      <c r="B2277">
        <v>10560</v>
      </c>
      <c r="C2277" s="1" t="s">
        <v>19</v>
      </c>
      <c r="D2277">
        <v>29</v>
      </c>
      <c r="E2277">
        <v>1740</v>
      </c>
      <c r="F2277">
        <v>17.05</v>
      </c>
      <c r="G2277">
        <v>15.27</v>
      </c>
      <c r="H2277">
        <v>14.17</v>
      </c>
      <c r="I2277">
        <v>5</v>
      </c>
      <c r="J2277">
        <v>29</v>
      </c>
      <c r="K2277" s="2">
        <v>8</v>
      </c>
      <c r="L2277" t="str">
        <f>MID(C2277,FIND("p",C2277,1)+1,9)</f>
        <v>8</v>
      </c>
    </row>
    <row r="2278" spans="1:12" x14ac:dyDescent="0.2">
      <c r="A2278">
        <v>10560</v>
      </c>
      <c r="B2278">
        <v>10620</v>
      </c>
      <c r="C2278" s="1" t="s">
        <v>19</v>
      </c>
      <c r="D2278">
        <v>24</v>
      </c>
      <c r="E2278">
        <v>1440</v>
      </c>
      <c r="F2278">
        <v>11.2</v>
      </c>
      <c r="G2278">
        <v>18.329999999999998</v>
      </c>
      <c r="H2278">
        <v>17.86</v>
      </c>
      <c r="I2278">
        <v>5</v>
      </c>
      <c r="J2278">
        <v>24</v>
      </c>
      <c r="K2278" s="2">
        <v>8</v>
      </c>
      <c r="L2278" t="str">
        <f>MID(C2278,FIND("p",C2278,1)+1,9)</f>
        <v>8</v>
      </c>
    </row>
    <row r="2279" spans="1:12" x14ac:dyDescent="0.2">
      <c r="A2279">
        <v>10620</v>
      </c>
      <c r="B2279">
        <v>10680</v>
      </c>
      <c r="C2279" s="1" t="s">
        <v>19</v>
      </c>
      <c r="D2279">
        <v>16</v>
      </c>
      <c r="E2279">
        <v>960</v>
      </c>
      <c r="F2279">
        <v>18.53</v>
      </c>
      <c r="G2279">
        <v>12.26</v>
      </c>
      <c r="H2279">
        <v>7.75</v>
      </c>
      <c r="I2279">
        <v>5</v>
      </c>
      <c r="J2279">
        <v>17</v>
      </c>
      <c r="K2279" s="2">
        <v>8</v>
      </c>
      <c r="L2279" t="str">
        <f>MID(C2279,FIND("p",C2279,1)+1,9)</f>
        <v>8</v>
      </c>
    </row>
    <row r="2280" spans="1:12" x14ac:dyDescent="0.2">
      <c r="A2280">
        <v>10680</v>
      </c>
      <c r="B2280">
        <v>10740</v>
      </c>
      <c r="C2280" s="1" t="s">
        <v>19</v>
      </c>
      <c r="D2280">
        <v>27</v>
      </c>
      <c r="E2280">
        <v>1620</v>
      </c>
      <c r="F2280">
        <v>16.690000000000001</v>
      </c>
      <c r="G2280">
        <v>14.46</v>
      </c>
      <c r="H2280">
        <v>12.71</v>
      </c>
      <c r="I2280">
        <v>5</v>
      </c>
      <c r="J2280">
        <v>27</v>
      </c>
      <c r="K2280" s="2">
        <v>8</v>
      </c>
      <c r="L2280" t="str">
        <f>MID(C2280,FIND("p",C2280,1)+1,9)</f>
        <v>8</v>
      </c>
    </row>
    <row r="2281" spans="1:12" x14ac:dyDescent="0.2">
      <c r="A2281">
        <v>10740</v>
      </c>
      <c r="B2281">
        <v>10800</v>
      </c>
      <c r="C2281" s="1" t="s">
        <v>19</v>
      </c>
      <c r="D2281">
        <v>25</v>
      </c>
      <c r="E2281">
        <v>1500</v>
      </c>
      <c r="F2281">
        <v>13.37</v>
      </c>
      <c r="G2281">
        <v>16.170000000000002</v>
      </c>
      <c r="H2281">
        <v>15.58</v>
      </c>
      <c r="I2281">
        <v>5</v>
      </c>
      <c r="J2281">
        <v>25</v>
      </c>
      <c r="K2281" s="2">
        <v>8</v>
      </c>
      <c r="L2281" t="str">
        <f>MID(C2281,FIND("p",C2281,1)+1,9)</f>
        <v>8</v>
      </c>
    </row>
    <row r="2282" spans="1:12" x14ac:dyDescent="0.2">
      <c r="A2282">
        <v>10800</v>
      </c>
      <c r="B2282">
        <v>10860</v>
      </c>
      <c r="C2282" s="1" t="s">
        <v>19</v>
      </c>
      <c r="D2282">
        <v>23</v>
      </c>
      <c r="E2282">
        <v>1380</v>
      </c>
      <c r="F2282">
        <v>9.84</v>
      </c>
      <c r="G2282">
        <v>20.13</v>
      </c>
      <c r="H2282">
        <v>19.48</v>
      </c>
      <c r="I2282">
        <v>5</v>
      </c>
      <c r="J2282">
        <v>23</v>
      </c>
      <c r="K2282" s="2">
        <v>8</v>
      </c>
      <c r="L2282" t="str">
        <f>MID(C2282,FIND("p",C2282,1)+1,9)</f>
        <v>8</v>
      </c>
    </row>
    <row r="2283" spans="1:12" x14ac:dyDescent="0.2">
      <c r="A2283">
        <v>10860</v>
      </c>
      <c r="B2283">
        <v>10920</v>
      </c>
      <c r="C2283" s="1" t="s">
        <v>19</v>
      </c>
      <c r="D2283">
        <v>22</v>
      </c>
      <c r="E2283">
        <v>1320</v>
      </c>
      <c r="F2283">
        <v>8.32</v>
      </c>
      <c r="G2283">
        <v>22.67</v>
      </c>
      <c r="H2283">
        <v>22.03</v>
      </c>
      <c r="I2283">
        <v>5</v>
      </c>
      <c r="J2283">
        <v>22</v>
      </c>
      <c r="K2283" s="2">
        <v>8</v>
      </c>
      <c r="L2283" t="str">
        <f>MID(C2283,FIND("p",C2283,1)+1,9)</f>
        <v>8</v>
      </c>
    </row>
    <row r="2284" spans="1:12" x14ac:dyDescent="0.2">
      <c r="A2284">
        <v>10920</v>
      </c>
      <c r="B2284">
        <v>10980</v>
      </c>
      <c r="C2284" s="1" t="s">
        <v>19</v>
      </c>
      <c r="D2284">
        <v>22</v>
      </c>
      <c r="E2284">
        <v>1320</v>
      </c>
      <c r="F2284">
        <v>10.11</v>
      </c>
      <c r="G2284">
        <v>19.149999999999999</v>
      </c>
      <c r="H2284">
        <v>18.13</v>
      </c>
      <c r="I2284">
        <v>5</v>
      </c>
      <c r="J2284">
        <v>22</v>
      </c>
      <c r="K2284" s="2">
        <v>8</v>
      </c>
      <c r="L2284" t="str">
        <f>MID(C2284,FIND("p",C2284,1)+1,9)</f>
        <v>8</v>
      </c>
    </row>
    <row r="2285" spans="1:12" x14ac:dyDescent="0.2">
      <c r="A2285">
        <v>10980</v>
      </c>
      <c r="B2285">
        <v>11040</v>
      </c>
      <c r="C2285" s="1" t="s">
        <v>19</v>
      </c>
      <c r="D2285">
        <v>20</v>
      </c>
      <c r="E2285">
        <v>1200</v>
      </c>
      <c r="F2285">
        <v>38.340000000000003</v>
      </c>
      <c r="G2285">
        <v>12.54</v>
      </c>
      <c r="H2285">
        <v>4.37</v>
      </c>
      <c r="I2285">
        <v>5</v>
      </c>
      <c r="J2285">
        <v>21</v>
      </c>
      <c r="K2285" s="2">
        <v>8</v>
      </c>
      <c r="L2285" t="str">
        <f>MID(C2285,FIND("p",C2285,1)+1,9)</f>
        <v>8</v>
      </c>
    </row>
    <row r="2286" spans="1:12" x14ac:dyDescent="0.2">
      <c r="A2286">
        <v>11040</v>
      </c>
      <c r="B2286">
        <v>11100</v>
      </c>
      <c r="C2286" s="1" t="s">
        <v>19</v>
      </c>
      <c r="D2286">
        <v>22</v>
      </c>
      <c r="E2286">
        <v>1320</v>
      </c>
      <c r="F2286">
        <v>11.7</v>
      </c>
      <c r="G2286">
        <v>15.95</v>
      </c>
      <c r="H2286">
        <v>15.76</v>
      </c>
      <c r="I2286">
        <v>5</v>
      </c>
      <c r="J2286">
        <v>23</v>
      </c>
      <c r="K2286" s="2">
        <v>8</v>
      </c>
      <c r="L2286" t="str">
        <f>MID(C2286,FIND("p",C2286,1)+1,9)</f>
        <v>8</v>
      </c>
    </row>
    <row r="2287" spans="1:12" x14ac:dyDescent="0.2">
      <c r="A2287">
        <v>11100</v>
      </c>
      <c r="B2287">
        <v>11160</v>
      </c>
      <c r="C2287" s="1" t="s">
        <v>19</v>
      </c>
      <c r="D2287">
        <v>24</v>
      </c>
      <c r="E2287">
        <v>1440</v>
      </c>
      <c r="F2287">
        <v>12.82</v>
      </c>
      <c r="G2287">
        <v>15.85</v>
      </c>
      <c r="H2287">
        <v>15.51</v>
      </c>
      <c r="I2287">
        <v>5</v>
      </c>
      <c r="J2287">
        <v>23</v>
      </c>
      <c r="K2287" s="2">
        <v>8</v>
      </c>
      <c r="L2287" t="str">
        <f>MID(C2287,FIND("p",C2287,1)+1,9)</f>
        <v>8</v>
      </c>
    </row>
    <row r="2288" spans="1:12" x14ac:dyDescent="0.2">
      <c r="A2288">
        <v>11160</v>
      </c>
      <c r="B2288">
        <v>11220</v>
      </c>
      <c r="C2288" s="1" t="s">
        <v>19</v>
      </c>
      <c r="D2288">
        <v>17</v>
      </c>
      <c r="E2288">
        <v>1020</v>
      </c>
      <c r="F2288">
        <v>29.14</v>
      </c>
      <c r="G2288">
        <v>12.38</v>
      </c>
      <c r="H2288">
        <v>4.9000000000000004</v>
      </c>
      <c r="I2288">
        <v>5</v>
      </c>
      <c r="J2288">
        <v>18</v>
      </c>
      <c r="K2288" s="2">
        <v>8</v>
      </c>
      <c r="L2288" t="str">
        <f>MID(C2288,FIND("p",C2288,1)+1,9)</f>
        <v>8</v>
      </c>
    </row>
    <row r="2289" spans="1:12" x14ac:dyDescent="0.2">
      <c r="A2289">
        <v>11220</v>
      </c>
      <c r="B2289">
        <v>11280</v>
      </c>
      <c r="C2289" s="1" t="s">
        <v>19</v>
      </c>
      <c r="D2289">
        <v>26</v>
      </c>
      <c r="E2289">
        <v>1560</v>
      </c>
      <c r="F2289">
        <v>19.809999999999999</v>
      </c>
      <c r="G2289">
        <v>15.05</v>
      </c>
      <c r="H2289">
        <v>14.6</v>
      </c>
      <c r="I2289">
        <v>5</v>
      </c>
      <c r="J2289">
        <v>26</v>
      </c>
      <c r="K2289" s="2">
        <v>8</v>
      </c>
      <c r="L2289" t="str">
        <f>MID(C2289,FIND("p",C2289,1)+1,9)</f>
        <v>8</v>
      </c>
    </row>
    <row r="2290" spans="1:12" x14ac:dyDescent="0.2">
      <c r="A2290">
        <v>11280</v>
      </c>
      <c r="B2290">
        <v>11340</v>
      </c>
      <c r="C2290" s="1" t="s">
        <v>19</v>
      </c>
      <c r="D2290">
        <v>26</v>
      </c>
      <c r="E2290">
        <v>1560</v>
      </c>
      <c r="F2290">
        <v>28.83</v>
      </c>
      <c r="G2290">
        <v>13.74</v>
      </c>
      <c r="H2290">
        <v>6.37</v>
      </c>
      <c r="I2290">
        <v>5</v>
      </c>
      <c r="J2290">
        <v>25</v>
      </c>
      <c r="K2290" s="2">
        <v>8</v>
      </c>
      <c r="L2290" t="str">
        <f>MID(C2290,FIND("p",C2290,1)+1,9)</f>
        <v>8</v>
      </c>
    </row>
    <row r="2291" spans="1:12" x14ac:dyDescent="0.2">
      <c r="A2291">
        <v>11340</v>
      </c>
      <c r="B2291">
        <v>11400</v>
      </c>
      <c r="C2291" s="1" t="s">
        <v>19</v>
      </c>
      <c r="D2291">
        <v>23</v>
      </c>
      <c r="E2291">
        <v>1380</v>
      </c>
      <c r="F2291">
        <v>11.69</v>
      </c>
      <c r="G2291">
        <v>16.71</v>
      </c>
      <c r="H2291">
        <v>16.399999999999999</v>
      </c>
      <c r="I2291">
        <v>5</v>
      </c>
      <c r="J2291">
        <v>23</v>
      </c>
      <c r="K2291" s="2">
        <v>8</v>
      </c>
      <c r="L2291" t="str">
        <f>MID(C2291,FIND("p",C2291,1)+1,9)</f>
        <v>8</v>
      </c>
    </row>
    <row r="2292" spans="1:12" x14ac:dyDescent="0.2">
      <c r="A2292">
        <v>11400</v>
      </c>
      <c r="B2292">
        <v>11460</v>
      </c>
      <c r="C2292" s="1" t="s">
        <v>19</v>
      </c>
      <c r="D2292">
        <v>20</v>
      </c>
      <c r="E2292">
        <v>1200</v>
      </c>
      <c r="F2292">
        <v>11.38</v>
      </c>
      <c r="G2292">
        <v>14.93</v>
      </c>
      <c r="H2292">
        <v>14.65</v>
      </c>
      <c r="I2292">
        <v>5</v>
      </c>
      <c r="J2292">
        <v>20</v>
      </c>
      <c r="K2292" s="2">
        <v>8</v>
      </c>
      <c r="L2292" t="str">
        <f>MID(C2292,FIND("p",C2292,1)+1,9)</f>
        <v>8</v>
      </c>
    </row>
    <row r="2293" spans="1:12" x14ac:dyDescent="0.2">
      <c r="A2293">
        <v>11460</v>
      </c>
      <c r="B2293">
        <v>11520</v>
      </c>
      <c r="C2293" s="1" t="s">
        <v>19</v>
      </c>
      <c r="D2293">
        <v>25</v>
      </c>
      <c r="E2293">
        <v>1500</v>
      </c>
      <c r="F2293">
        <v>13.33</v>
      </c>
      <c r="G2293">
        <v>16.25</v>
      </c>
      <c r="H2293">
        <v>15.63</v>
      </c>
      <c r="I2293">
        <v>5</v>
      </c>
      <c r="J2293">
        <v>25</v>
      </c>
      <c r="K2293" s="2">
        <v>8</v>
      </c>
      <c r="L2293" t="str">
        <f>MID(C2293,FIND("p",C2293,1)+1,9)</f>
        <v>8</v>
      </c>
    </row>
    <row r="2294" spans="1:12" x14ac:dyDescent="0.2">
      <c r="A2294">
        <v>11520</v>
      </c>
      <c r="B2294">
        <v>11580</v>
      </c>
      <c r="C2294" s="1" t="s">
        <v>19</v>
      </c>
      <c r="D2294">
        <v>23</v>
      </c>
      <c r="E2294">
        <v>1380</v>
      </c>
      <c r="F2294">
        <v>11.84</v>
      </c>
      <c r="G2294">
        <v>16.420000000000002</v>
      </c>
      <c r="H2294">
        <v>16.190000000000001</v>
      </c>
      <c r="I2294">
        <v>5</v>
      </c>
      <c r="J2294">
        <v>23</v>
      </c>
      <c r="K2294" s="2">
        <v>8</v>
      </c>
      <c r="L2294" t="str">
        <f>MID(C2294,FIND("p",C2294,1)+1,9)</f>
        <v>8</v>
      </c>
    </row>
    <row r="2295" spans="1:12" x14ac:dyDescent="0.2">
      <c r="A2295">
        <v>11580</v>
      </c>
      <c r="B2295">
        <v>11640</v>
      </c>
      <c r="C2295" s="1" t="s">
        <v>19</v>
      </c>
      <c r="D2295">
        <v>17</v>
      </c>
      <c r="E2295">
        <v>1020</v>
      </c>
      <c r="F2295">
        <v>36.1</v>
      </c>
      <c r="G2295">
        <v>11.51</v>
      </c>
      <c r="H2295">
        <v>3.92</v>
      </c>
      <c r="I2295">
        <v>5</v>
      </c>
      <c r="J2295">
        <v>17</v>
      </c>
      <c r="K2295" s="2">
        <v>8</v>
      </c>
      <c r="L2295" t="str">
        <f>MID(C2295,FIND("p",C2295,1)+1,9)</f>
        <v>8</v>
      </c>
    </row>
    <row r="2296" spans="1:12" x14ac:dyDescent="0.2">
      <c r="A2296">
        <v>11640</v>
      </c>
      <c r="B2296">
        <v>11700</v>
      </c>
      <c r="C2296" s="1" t="s">
        <v>19</v>
      </c>
      <c r="D2296">
        <v>27</v>
      </c>
      <c r="E2296">
        <v>1620</v>
      </c>
      <c r="F2296">
        <v>14.62</v>
      </c>
      <c r="G2296">
        <v>15.53</v>
      </c>
      <c r="H2296">
        <v>15.39</v>
      </c>
      <c r="I2296">
        <v>5</v>
      </c>
      <c r="J2296">
        <v>27</v>
      </c>
      <c r="K2296" s="2">
        <v>8</v>
      </c>
      <c r="L2296" t="str">
        <f>MID(C2296,FIND("p",C2296,1)+1,9)</f>
        <v>8</v>
      </c>
    </row>
    <row r="2297" spans="1:12" x14ac:dyDescent="0.2">
      <c r="A2297">
        <v>11700</v>
      </c>
      <c r="B2297">
        <v>11760</v>
      </c>
      <c r="C2297" s="1" t="s">
        <v>19</v>
      </c>
      <c r="D2297">
        <v>22</v>
      </c>
      <c r="E2297">
        <v>1320</v>
      </c>
      <c r="F2297">
        <v>11.68</v>
      </c>
      <c r="G2297">
        <v>16.3</v>
      </c>
      <c r="H2297">
        <v>16.12</v>
      </c>
      <c r="I2297">
        <v>5</v>
      </c>
      <c r="J2297">
        <v>23</v>
      </c>
      <c r="K2297" s="2">
        <v>8</v>
      </c>
      <c r="L2297" t="str">
        <f>MID(C2297,FIND("p",C2297,1)+1,9)</f>
        <v>8</v>
      </c>
    </row>
    <row r="2298" spans="1:12" x14ac:dyDescent="0.2">
      <c r="A2298">
        <v>11760</v>
      </c>
      <c r="B2298">
        <v>11820</v>
      </c>
      <c r="C2298" s="1" t="s">
        <v>19</v>
      </c>
      <c r="D2298">
        <v>21</v>
      </c>
      <c r="E2298">
        <v>1260</v>
      </c>
      <c r="F2298">
        <v>9.01</v>
      </c>
      <c r="G2298">
        <v>19.52</v>
      </c>
      <c r="H2298">
        <v>18.78</v>
      </c>
      <c r="I2298">
        <v>5</v>
      </c>
      <c r="J2298">
        <v>20</v>
      </c>
      <c r="K2298" s="2">
        <v>8</v>
      </c>
      <c r="L2298" t="str">
        <f>MID(C2298,FIND("p",C2298,1)+1,9)</f>
        <v>8</v>
      </c>
    </row>
    <row r="2299" spans="1:12" x14ac:dyDescent="0.2">
      <c r="A2299">
        <v>11820</v>
      </c>
      <c r="B2299">
        <v>11880</v>
      </c>
      <c r="C2299" s="1" t="s">
        <v>19</v>
      </c>
      <c r="D2299">
        <v>24</v>
      </c>
      <c r="E2299">
        <v>1440</v>
      </c>
      <c r="F2299">
        <v>14.59</v>
      </c>
      <c r="G2299">
        <v>14.81</v>
      </c>
      <c r="H2299">
        <v>13.71</v>
      </c>
      <c r="I2299">
        <v>5</v>
      </c>
      <c r="J2299">
        <v>24</v>
      </c>
      <c r="K2299" s="2">
        <v>8</v>
      </c>
      <c r="L2299" t="str">
        <f>MID(C2299,FIND("p",C2299,1)+1,9)</f>
        <v>8</v>
      </c>
    </row>
    <row r="2300" spans="1:12" x14ac:dyDescent="0.2">
      <c r="A2300">
        <v>11880</v>
      </c>
      <c r="B2300">
        <v>11940</v>
      </c>
      <c r="C2300" s="1" t="s">
        <v>19</v>
      </c>
      <c r="D2300">
        <v>24</v>
      </c>
      <c r="E2300">
        <v>1440</v>
      </c>
      <c r="F2300">
        <v>14.86</v>
      </c>
      <c r="G2300">
        <v>14.72</v>
      </c>
      <c r="H2300">
        <v>13.46</v>
      </c>
      <c r="I2300">
        <v>5</v>
      </c>
      <c r="J2300">
        <v>24</v>
      </c>
      <c r="K2300" s="2">
        <v>8</v>
      </c>
      <c r="L2300" t="str">
        <f>MID(C2300,FIND("p",C2300,1)+1,9)</f>
        <v>8</v>
      </c>
    </row>
    <row r="2301" spans="1:12" x14ac:dyDescent="0.2">
      <c r="A2301">
        <v>11940</v>
      </c>
      <c r="B2301">
        <v>12000</v>
      </c>
      <c r="C2301" s="1" t="s">
        <v>19</v>
      </c>
      <c r="D2301">
        <v>23</v>
      </c>
      <c r="E2301">
        <v>1380</v>
      </c>
      <c r="F2301">
        <v>12.49</v>
      </c>
      <c r="G2301">
        <v>16.100000000000001</v>
      </c>
      <c r="H2301">
        <v>15.81</v>
      </c>
      <c r="I2301">
        <v>5</v>
      </c>
      <c r="J2301">
        <v>24</v>
      </c>
      <c r="K2301" s="2">
        <v>8</v>
      </c>
      <c r="L2301" t="str">
        <f>MID(C2301,FIND("p",C2301,1)+1,9)</f>
        <v>8</v>
      </c>
    </row>
    <row r="2302" spans="1:12" x14ac:dyDescent="0.2">
      <c r="A2302">
        <v>12000</v>
      </c>
      <c r="B2302">
        <v>12060</v>
      </c>
      <c r="C2302" s="1" t="s">
        <v>19</v>
      </c>
      <c r="D2302">
        <v>20</v>
      </c>
      <c r="E2302">
        <v>1200</v>
      </c>
      <c r="F2302">
        <v>12.25</v>
      </c>
      <c r="G2302">
        <v>15.37</v>
      </c>
      <c r="H2302">
        <v>13.61</v>
      </c>
      <c r="I2302">
        <v>5</v>
      </c>
      <c r="J2302">
        <v>20</v>
      </c>
      <c r="K2302" s="2">
        <v>8</v>
      </c>
      <c r="L2302" t="str">
        <f>MID(C2302,FIND("p",C2302,1)+1,9)</f>
        <v>8</v>
      </c>
    </row>
    <row r="2303" spans="1:12" x14ac:dyDescent="0.2">
      <c r="A2303">
        <v>12060</v>
      </c>
      <c r="B2303">
        <v>12120</v>
      </c>
      <c r="C2303" s="1" t="s">
        <v>19</v>
      </c>
      <c r="D2303">
        <v>19</v>
      </c>
      <c r="E2303">
        <v>1140</v>
      </c>
      <c r="F2303">
        <v>9.92</v>
      </c>
      <c r="G2303">
        <v>16.600000000000001</v>
      </c>
      <c r="H2303">
        <v>15.96</v>
      </c>
      <c r="I2303">
        <v>5</v>
      </c>
      <c r="J2303">
        <v>19</v>
      </c>
      <c r="K2303" s="2">
        <v>8</v>
      </c>
      <c r="L2303" t="str">
        <f>MID(C2303,FIND("p",C2303,1)+1,9)</f>
        <v>8</v>
      </c>
    </row>
    <row r="2304" spans="1:12" x14ac:dyDescent="0.2">
      <c r="A2304">
        <v>12120</v>
      </c>
      <c r="B2304">
        <v>12180</v>
      </c>
      <c r="C2304" s="1" t="s">
        <v>19</v>
      </c>
      <c r="D2304">
        <v>15</v>
      </c>
      <c r="E2304">
        <v>900</v>
      </c>
      <c r="F2304">
        <v>10.74</v>
      </c>
      <c r="G2304">
        <v>16.72</v>
      </c>
      <c r="H2304">
        <v>12.59</v>
      </c>
      <c r="I2304">
        <v>5</v>
      </c>
      <c r="J2304">
        <v>17</v>
      </c>
      <c r="K2304" s="2">
        <v>8</v>
      </c>
      <c r="L2304" t="str">
        <f>MID(C2304,FIND("p",C2304,1)+1,9)</f>
        <v>8</v>
      </c>
    </row>
    <row r="2305" spans="1:12" x14ac:dyDescent="0.2">
      <c r="A2305">
        <v>12180</v>
      </c>
      <c r="B2305">
        <v>12240</v>
      </c>
      <c r="C2305" s="1" t="s">
        <v>19</v>
      </c>
      <c r="D2305">
        <v>19</v>
      </c>
      <c r="E2305">
        <v>1140</v>
      </c>
      <c r="F2305">
        <v>13.39</v>
      </c>
      <c r="G2305">
        <v>13.86</v>
      </c>
      <c r="H2305">
        <v>11.82</v>
      </c>
      <c r="I2305">
        <v>5</v>
      </c>
      <c r="J2305">
        <v>19</v>
      </c>
      <c r="K2305" s="2">
        <v>8</v>
      </c>
      <c r="L2305" t="str">
        <f>MID(C2305,FIND("p",C2305,1)+1,9)</f>
        <v>8</v>
      </c>
    </row>
    <row r="2306" spans="1:12" x14ac:dyDescent="0.2">
      <c r="A2306">
        <v>12240</v>
      </c>
      <c r="B2306">
        <v>12300</v>
      </c>
      <c r="C2306" s="1" t="s">
        <v>19</v>
      </c>
      <c r="D2306">
        <v>22</v>
      </c>
      <c r="E2306">
        <v>1320</v>
      </c>
      <c r="F2306">
        <v>12.21</v>
      </c>
      <c r="G2306">
        <v>15.53</v>
      </c>
      <c r="H2306">
        <v>15.02</v>
      </c>
      <c r="I2306">
        <v>5</v>
      </c>
      <c r="J2306">
        <v>22</v>
      </c>
      <c r="K2306" s="2">
        <v>8</v>
      </c>
      <c r="L2306" t="str">
        <f>MID(C2306,FIND("p",C2306,1)+1,9)</f>
        <v>8</v>
      </c>
    </row>
    <row r="2307" spans="1:12" x14ac:dyDescent="0.2">
      <c r="A2307">
        <v>12300</v>
      </c>
      <c r="B2307">
        <v>12360</v>
      </c>
      <c r="C2307" s="1" t="s">
        <v>19</v>
      </c>
      <c r="D2307">
        <v>17</v>
      </c>
      <c r="E2307">
        <v>1020</v>
      </c>
      <c r="F2307">
        <v>8.81</v>
      </c>
      <c r="G2307">
        <v>16.920000000000002</v>
      </c>
      <c r="H2307">
        <v>16.690000000000001</v>
      </c>
      <c r="I2307">
        <v>5</v>
      </c>
      <c r="J2307">
        <v>18</v>
      </c>
      <c r="K2307" s="2">
        <v>8</v>
      </c>
      <c r="L2307" t="str">
        <f>MID(C2307,FIND("p",C2307,1)+1,9)</f>
        <v>8</v>
      </c>
    </row>
    <row r="2308" spans="1:12" x14ac:dyDescent="0.2">
      <c r="A2308">
        <v>12360</v>
      </c>
      <c r="B2308">
        <v>12420</v>
      </c>
      <c r="C2308" s="1" t="s">
        <v>19</v>
      </c>
      <c r="D2308">
        <v>19</v>
      </c>
      <c r="E2308">
        <v>1140</v>
      </c>
      <c r="F2308">
        <v>10.35</v>
      </c>
      <c r="G2308">
        <v>16.46</v>
      </c>
      <c r="H2308">
        <v>16.239999999999998</v>
      </c>
      <c r="I2308">
        <v>5</v>
      </c>
      <c r="J2308">
        <v>20</v>
      </c>
      <c r="K2308" s="2">
        <v>8</v>
      </c>
      <c r="L2308" t="str">
        <f>MID(C2308,FIND("p",C2308,1)+1,9)</f>
        <v>8</v>
      </c>
    </row>
    <row r="2309" spans="1:12" x14ac:dyDescent="0.2">
      <c r="A2309">
        <v>12420</v>
      </c>
      <c r="B2309">
        <v>12480</v>
      </c>
      <c r="C2309" s="1" t="s">
        <v>19</v>
      </c>
      <c r="D2309">
        <v>18</v>
      </c>
      <c r="E2309">
        <v>1080</v>
      </c>
      <c r="F2309">
        <v>9.0399999999999991</v>
      </c>
      <c r="G2309">
        <v>16.71</v>
      </c>
      <c r="H2309">
        <v>16.59</v>
      </c>
      <c r="I2309">
        <v>5</v>
      </c>
      <c r="J2309">
        <v>18</v>
      </c>
      <c r="K2309" s="2">
        <v>8</v>
      </c>
      <c r="L2309" t="str">
        <f>MID(C2309,FIND("p",C2309,1)+1,9)</f>
        <v>8</v>
      </c>
    </row>
    <row r="2310" spans="1:12" x14ac:dyDescent="0.2">
      <c r="A2310">
        <v>12480</v>
      </c>
      <c r="B2310">
        <v>12540</v>
      </c>
      <c r="C2310" s="1" t="s">
        <v>19</v>
      </c>
      <c r="D2310">
        <v>18</v>
      </c>
      <c r="E2310">
        <v>1080</v>
      </c>
      <c r="F2310">
        <v>19.2</v>
      </c>
      <c r="G2310">
        <v>14.46</v>
      </c>
      <c r="H2310">
        <v>7.81</v>
      </c>
      <c r="I2310">
        <v>5</v>
      </c>
      <c r="J2310">
        <v>18</v>
      </c>
      <c r="K2310" s="2">
        <v>8</v>
      </c>
      <c r="L2310" t="str">
        <f>MID(C2310,FIND("p",C2310,1)+1,9)</f>
        <v>8</v>
      </c>
    </row>
    <row r="2311" spans="1:12" x14ac:dyDescent="0.2">
      <c r="A2311">
        <v>12540</v>
      </c>
      <c r="B2311">
        <v>12600</v>
      </c>
      <c r="C2311" s="1" t="s">
        <v>19</v>
      </c>
      <c r="D2311">
        <v>26</v>
      </c>
      <c r="E2311">
        <v>1560</v>
      </c>
      <c r="F2311">
        <v>13.93</v>
      </c>
      <c r="G2311">
        <v>15.84</v>
      </c>
      <c r="H2311">
        <v>15.55</v>
      </c>
      <c r="I2311">
        <v>5</v>
      </c>
      <c r="J2311">
        <v>26</v>
      </c>
      <c r="K2311" s="2">
        <v>8</v>
      </c>
      <c r="L2311" t="str">
        <f>MID(C2311,FIND("p",C2311,1)+1,9)</f>
        <v>8</v>
      </c>
    </row>
    <row r="2312" spans="1:12" x14ac:dyDescent="0.2">
      <c r="A2312">
        <v>12600</v>
      </c>
      <c r="B2312">
        <v>12660</v>
      </c>
      <c r="C2312" s="1" t="s">
        <v>19</v>
      </c>
      <c r="D2312">
        <v>23</v>
      </c>
      <c r="E2312">
        <v>1380</v>
      </c>
      <c r="F2312">
        <v>10.49</v>
      </c>
      <c r="G2312">
        <v>18.649999999999999</v>
      </c>
      <c r="H2312">
        <v>18.27</v>
      </c>
      <c r="I2312">
        <v>5</v>
      </c>
      <c r="J2312">
        <v>23</v>
      </c>
      <c r="K2312" s="2">
        <v>8</v>
      </c>
      <c r="L2312" t="str">
        <f>MID(C2312,FIND("p",C2312,1)+1,9)</f>
        <v>8</v>
      </c>
    </row>
    <row r="2313" spans="1:12" x14ac:dyDescent="0.2">
      <c r="A2313">
        <v>12660</v>
      </c>
      <c r="B2313">
        <v>12720</v>
      </c>
      <c r="C2313" s="1" t="s">
        <v>19</v>
      </c>
      <c r="D2313">
        <v>16</v>
      </c>
      <c r="E2313">
        <v>960</v>
      </c>
      <c r="F2313">
        <v>35.81</v>
      </c>
      <c r="G2313">
        <v>13.12</v>
      </c>
      <c r="H2313">
        <v>3.72</v>
      </c>
      <c r="I2313">
        <v>5</v>
      </c>
      <c r="J2313">
        <v>16</v>
      </c>
      <c r="K2313" s="2">
        <v>8</v>
      </c>
      <c r="L2313" t="str">
        <f>MID(C2313,FIND("p",C2313,1)+1,9)</f>
        <v>8</v>
      </c>
    </row>
    <row r="2314" spans="1:12" x14ac:dyDescent="0.2">
      <c r="A2314">
        <v>12720</v>
      </c>
      <c r="B2314">
        <v>12780</v>
      </c>
      <c r="C2314" s="1" t="s">
        <v>19</v>
      </c>
      <c r="D2314">
        <v>28</v>
      </c>
      <c r="E2314">
        <v>1680</v>
      </c>
      <c r="F2314">
        <v>15.5</v>
      </c>
      <c r="G2314">
        <v>15.41</v>
      </c>
      <c r="H2314">
        <v>15.06</v>
      </c>
      <c r="I2314">
        <v>5</v>
      </c>
      <c r="J2314">
        <v>28</v>
      </c>
      <c r="K2314" s="2">
        <v>8</v>
      </c>
      <c r="L2314" t="str">
        <f>MID(C2314,FIND("p",C2314,1)+1,9)</f>
        <v>8</v>
      </c>
    </row>
    <row r="2315" spans="1:12" x14ac:dyDescent="0.2">
      <c r="A2315">
        <v>12780</v>
      </c>
      <c r="B2315">
        <v>12840</v>
      </c>
      <c r="C2315" s="1" t="s">
        <v>19</v>
      </c>
      <c r="D2315">
        <v>22</v>
      </c>
      <c r="E2315">
        <v>1320</v>
      </c>
      <c r="F2315">
        <v>14.26</v>
      </c>
      <c r="G2315">
        <v>14.04</v>
      </c>
      <c r="H2315">
        <v>12.86</v>
      </c>
      <c r="I2315">
        <v>5</v>
      </c>
      <c r="J2315">
        <v>22</v>
      </c>
      <c r="K2315" s="2">
        <v>8</v>
      </c>
      <c r="L2315" t="str">
        <f>MID(C2315,FIND("p",C2315,1)+1,9)</f>
        <v>8</v>
      </c>
    </row>
    <row r="2316" spans="1:12" x14ac:dyDescent="0.2">
      <c r="A2316">
        <v>12840</v>
      </c>
      <c r="B2316">
        <v>12900</v>
      </c>
      <c r="C2316" s="1" t="s">
        <v>19</v>
      </c>
      <c r="D2316">
        <v>22</v>
      </c>
      <c r="E2316">
        <v>1320</v>
      </c>
      <c r="F2316">
        <v>37.64</v>
      </c>
      <c r="G2316">
        <v>13.1</v>
      </c>
      <c r="H2316">
        <v>4.87</v>
      </c>
      <c r="I2316">
        <v>5</v>
      </c>
      <c r="J2316">
        <v>22</v>
      </c>
      <c r="K2316" s="2">
        <v>8</v>
      </c>
      <c r="L2316" t="str">
        <f>MID(C2316,FIND("p",C2316,1)+1,9)</f>
        <v>8</v>
      </c>
    </row>
    <row r="2317" spans="1:12" x14ac:dyDescent="0.2">
      <c r="A2317">
        <v>12900</v>
      </c>
      <c r="B2317">
        <v>12960</v>
      </c>
      <c r="C2317" s="1" t="s">
        <v>19</v>
      </c>
      <c r="D2317">
        <v>23</v>
      </c>
      <c r="E2317">
        <v>1380</v>
      </c>
      <c r="F2317">
        <v>11.69</v>
      </c>
      <c r="G2317">
        <v>17.32</v>
      </c>
      <c r="H2317">
        <v>17.04</v>
      </c>
      <c r="I2317">
        <v>5</v>
      </c>
      <c r="J2317">
        <v>24</v>
      </c>
      <c r="K2317" s="2">
        <v>8</v>
      </c>
      <c r="L2317" t="str">
        <f>MID(C2317,FIND("p",C2317,1)+1,9)</f>
        <v>8</v>
      </c>
    </row>
    <row r="2318" spans="1:12" x14ac:dyDescent="0.2">
      <c r="A2318">
        <v>12960</v>
      </c>
      <c r="B2318">
        <v>13020</v>
      </c>
      <c r="C2318" s="1" t="s">
        <v>19</v>
      </c>
      <c r="D2318">
        <v>23</v>
      </c>
      <c r="E2318">
        <v>1380</v>
      </c>
      <c r="F2318">
        <v>10</v>
      </c>
      <c r="G2318">
        <v>19.02</v>
      </c>
      <c r="H2318">
        <v>18.36</v>
      </c>
      <c r="I2318">
        <v>5</v>
      </c>
      <c r="J2318">
        <v>22</v>
      </c>
      <c r="K2318" s="2">
        <v>8</v>
      </c>
      <c r="L2318" t="str">
        <f>MID(C2318,FIND("p",C2318,1)+1,9)</f>
        <v>8</v>
      </c>
    </row>
    <row r="2319" spans="1:12" x14ac:dyDescent="0.2">
      <c r="A2319">
        <v>13020</v>
      </c>
      <c r="B2319">
        <v>13080</v>
      </c>
      <c r="C2319" s="1" t="s">
        <v>19</v>
      </c>
      <c r="D2319">
        <v>22</v>
      </c>
      <c r="E2319">
        <v>1320</v>
      </c>
      <c r="F2319">
        <v>9.89</v>
      </c>
      <c r="G2319">
        <v>19.920000000000002</v>
      </c>
      <c r="H2319">
        <v>19.579999999999998</v>
      </c>
      <c r="I2319">
        <v>5</v>
      </c>
      <c r="J2319">
        <v>23</v>
      </c>
      <c r="K2319" s="2">
        <v>8</v>
      </c>
      <c r="L2319" t="str">
        <f>MID(C2319,FIND("p",C2319,1)+1,9)</f>
        <v>8</v>
      </c>
    </row>
    <row r="2320" spans="1:12" x14ac:dyDescent="0.2">
      <c r="A2320">
        <v>13080</v>
      </c>
      <c r="B2320">
        <v>13140</v>
      </c>
      <c r="C2320" s="1" t="s">
        <v>19</v>
      </c>
      <c r="D2320">
        <v>20</v>
      </c>
      <c r="E2320">
        <v>1200</v>
      </c>
      <c r="F2320">
        <v>11.53</v>
      </c>
      <c r="G2320">
        <v>15.56</v>
      </c>
      <c r="H2320">
        <v>13.82</v>
      </c>
      <c r="I2320">
        <v>5</v>
      </c>
      <c r="J2320">
        <v>19</v>
      </c>
      <c r="K2320" s="2">
        <v>8</v>
      </c>
      <c r="L2320" t="str">
        <f>MID(C2320,FIND("p",C2320,1)+1,9)</f>
        <v>8</v>
      </c>
    </row>
    <row r="2321" spans="1:12" x14ac:dyDescent="0.2">
      <c r="A2321">
        <v>13140</v>
      </c>
      <c r="B2321">
        <v>13200</v>
      </c>
      <c r="C2321" s="1" t="s">
        <v>19</v>
      </c>
      <c r="D2321">
        <v>20</v>
      </c>
      <c r="E2321">
        <v>1200</v>
      </c>
      <c r="F2321">
        <v>12.34</v>
      </c>
      <c r="G2321">
        <v>15.25</v>
      </c>
      <c r="H2321">
        <v>13.93</v>
      </c>
      <c r="I2321">
        <v>5</v>
      </c>
      <c r="J2321">
        <v>21</v>
      </c>
      <c r="K2321" s="2">
        <v>8</v>
      </c>
      <c r="L2321" t="str">
        <f>MID(C2321,FIND("p",C2321,1)+1,9)</f>
        <v>8</v>
      </c>
    </row>
    <row r="2322" spans="1:12" x14ac:dyDescent="0.2">
      <c r="A2322">
        <v>13200</v>
      </c>
      <c r="B2322">
        <v>13260</v>
      </c>
      <c r="C2322" s="1" t="s">
        <v>19</v>
      </c>
      <c r="D2322">
        <v>23</v>
      </c>
      <c r="E2322">
        <v>1380</v>
      </c>
      <c r="F2322">
        <v>13.49</v>
      </c>
      <c r="G2322">
        <v>15.65</v>
      </c>
      <c r="H2322">
        <v>15.16</v>
      </c>
      <c r="I2322">
        <v>5</v>
      </c>
      <c r="J2322">
        <v>24</v>
      </c>
      <c r="K2322" s="2">
        <v>8</v>
      </c>
      <c r="L2322" t="str">
        <f>MID(C2322,FIND("p",C2322,1)+1,9)</f>
        <v>8</v>
      </c>
    </row>
    <row r="2323" spans="1:12" x14ac:dyDescent="0.2">
      <c r="A2323">
        <v>13260</v>
      </c>
      <c r="B2323">
        <v>13320</v>
      </c>
      <c r="C2323" s="1" t="s">
        <v>19</v>
      </c>
      <c r="D2323">
        <v>21</v>
      </c>
      <c r="E2323">
        <v>1260</v>
      </c>
      <c r="F2323">
        <v>11.46</v>
      </c>
      <c r="G2323">
        <v>15.77</v>
      </c>
      <c r="H2323">
        <v>15.27</v>
      </c>
      <c r="I2323">
        <v>5</v>
      </c>
      <c r="J2323">
        <v>21</v>
      </c>
      <c r="K2323" s="2">
        <v>8</v>
      </c>
      <c r="L2323" t="str">
        <f>MID(C2323,FIND("p",C2323,1)+1,9)</f>
        <v>8</v>
      </c>
    </row>
    <row r="2324" spans="1:12" x14ac:dyDescent="0.2">
      <c r="A2324">
        <v>13320</v>
      </c>
      <c r="B2324">
        <v>13380</v>
      </c>
      <c r="C2324" s="1" t="s">
        <v>19</v>
      </c>
      <c r="D2324">
        <v>23</v>
      </c>
      <c r="E2324">
        <v>1380</v>
      </c>
      <c r="F2324">
        <v>14.36</v>
      </c>
      <c r="G2324">
        <v>15.13</v>
      </c>
      <c r="H2324">
        <v>13.8</v>
      </c>
      <c r="I2324">
        <v>5</v>
      </c>
      <c r="J2324">
        <v>24</v>
      </c>
      <c r="K2324" s="2">
        <v>8</v>
      </c>
      <c r="L2324" t="str">
        <f>MID(C2324,FIND("p",C2324,1)+1,9)</f>
        <v>8</v>
      </c>
    </row>
    <row r="2325" spans="1:12" x14ac:dyDescent="0.2">
      <c r="A2325">
        <v>13380</v>
      </c>
      <c r="B2325">
        <v>13440</v>
      </c>
      <c r="C2325" s="1" t="s">
        <v>19</v>
      </c>
      <c r="D2325">
        <v>20</v>
      </c>
      <c r="E2325">
        <v>1200</v>
      </c>
      <c r="F2325">
        <v>11.96</v>
      </c>
      <c r="G2325">
        <v>15.85</v>
      </c>
      <c r="H2325">
        <v>13.94</v>
      </c>
      <c r="I2325">
        <v>5</v>
      </c>
      <c r="J2325">
        <v>20</v>
      </c>
      <c r="K2325" s="2">
        <v>8</v>
      </c>
      <c r="L2325" t="str">
        <f>MID(C2325,FIND("p",C2325,1)+1,9)</f>
        <v>8</v>
      </c>
    </row>
    <row r="2326" spans="1:12" x14ac:dyDescent="0.2">
      <c r="A2326">
        <v>13440</v>
      </c>
      <c r="B2326">
        <v>13500</v>
      </c>
      <c r="C2326" s="1" t="s">
        <v>19</v>
      </c>
      <c r="D2326">
        <v>21</v>
      </c>
      <c r="E2326">
        <v>1260</v>
      </c>
      <c r="F2326">
        <v>11.87</v>
      </c>
      <c r="G2326">
        <v>16.41</v>
      </c>
      <c r="H2326">
        <v>14.75</v>
      </c>
      <c r="I2326">
        <v>5</v>
      </c>
      <c r="J2326">
        <v>21</v>
      </c>
      <c r="K2326" s="2">
        <v>8</v>
      </c>
      <c r="L2326" t="str">
        <f>MID(C2326,FIND("p",C2326,1)+1,9)</f>
        <v>8</v>
      </c>
    </row>
    <row r="2327" spans="1:12" x14ac:dyDescent="0.2">
      <c r="A2327">
        <v>13500</v>
      </c>
      <c r="B2327">
        <v>13560</v>
      </c>
      <c r="C2327" s="1" t="s">
        <v>19</v>
      </c>
      <c r="D2327">
        <v>19</v>
      </c>
      <c r="E2327">
        <v>1140</v>
      </c>
      <c r="F2327">
        <v>11.13</v>
      </c>
      <c r="G2327">
        <v>15.48</v>
      </c>
      <c r="H2327">
        <v>15.23</v>
      </c>
      <c r="I2327">
        <v>5</v>
      </c>
      <c r="J2327">
        <v>21</v>
      </c>
      <c r="K2327" s="2">
        <v>8</v>
      </c>
      <c r="L2327" t="str">
        <f>MID(C2327,FIND("p",C2327,1)+1,9)</f>
        <v>8</v>
      </c>
    </row>
    <row r="2328" spans="1:12" x14ac:dyDescent="0.2">
      <c r="A2328">
        <v>13560</v>
      </c>
      <c r="B2328">
        <v>13620</v>
      </c>
      <c r="C2328" s="1" t="s">
        <v>19</v>
      </c>
      <c r="D2328">
        <v>24</v>
      </c>
      <c r="E2328">
        <v>1440</v>
      </c>
      <c r="F2328">
        <v>12.27</v>
      </c>
      <c r="G2328">
        <v>16.5</v>
      </c>
      <c r="H2328">
        <v>16.3</v>
      </c>
      <c r="I2328">
        <v>5</v>
      </c>
      <c r="J2328">
        <v>24</v>
      </c>
      <c r="K2328" s="2">
        <v>8</v>
      </c>
      <c r="L2328" t="str">
        <f>MID(C2328,FIND("p",C2328,1)+1,9)</f>
        <v>8</v>
      </c>
    </row>
    <row r="2329" spans="1:12" x14ac:dyDescent="0.2">
      <c r="A2329">
        <v>13620</v>
      </c>
      <c r="B2329">
        <v>13680</v>
      </c>
      <c r="C2329" s="1" t="s">
        <v>19</v>
      </c>
      <c r="D2329">
        <v>22</v>
      </c>
      <c r="E2329">
        <v>1320</v>
      </c>
      <c r="F2329">
        <v>13.47</v>
      </c>
      <c r="G2329">
        <v>15.1</v>
      </c>
      <c r="H2329">
        <v>13.68</v>
      </c>
      <c r="I2329">
        <v>5</v>
      </c>
      <c r="J2329">
        <v>23</v>
      </c>
      <c r="K2329" s="2">
        <v>8</v>
      </c>
      <c r="L2329" t="str">
        <f>MID(C2329,FIND("p",C2329,1)+1,9)</f>
        <v>8</v>
      </c>
    </row>
    <row r="2330" spans="1:12" x14ac:dyDescent="0.2">
      <c r="A2330">
        <v>13680</v>
      </c>
      <c r="B2330">
        <v>13740</v>
      </c>
      <c r="C2330" s="1" t="s">
        <v>19</v>
      </c>
      <c r="D2330">
        <v>21</v>
      </c>
      <c r="E2330">
        <v>1260</v>
      </c>
      <c r="F2330">
        <v>11.21</v>
      </c>
      <c r="G2330">
        <v>16.739999999999998</v>
      </c>
      <c r="H2330">
        <v>16.53</v>
      </c>
      <c r="I2330">
        <v>5</v>
      </c>
      <c r="J2330">
        <v>23</v>
      </c>
      <c r="K2330" s="2">
        <v>8</v>
      </c>
      <c r="L2330" t="str">
        <f>MID(C2330,FIND("p",C2330,1)+1,9)</f>
        <v>8</v>
      </c>
    </row>
    <row r="2331" spans="1:12" x14ac:dyDescent="0.2">
      <c r="A2331">
        <v>13740</v>
      </c>
      <c r="B2331">
        <v>13800</v>
      </c>
      <c r="C2331" s="1" t="s">
        <v>19</v>
      </c>
      <c r="D2331">
        <v>21</v>
      </c>
      <c r="E2331">
        <v>1260</v>
      </c>
      <c r="F2331">
        <v>11.37</v>
      </c>
      <c r="G2331">
        <v>15.94</v>
      </c>
      <c r="H2331">
        <v>15.39</v>
      </c>
      <c r="I2331">
        <v>5</v>
      </c>
      <c r="J2331">
        <v>21</v>
      </c>
      <c r="K2331" s="2">
        <v>8</v>
      </c>
      <c r="L2331" t="str">
        <f>MID(C2331,FIND("p",C2331,1)+1,9)</f>
        <v>8</v>
      </c>
    </row>
    <row r="2332" spans="1:12" x14ac:dyDescent="0.2">
      <c r="A2332">
        <v>13800</v>
      </c>
      <c r="B2332">
        <v>13860</v>
      </c>
      <c r="C2332" s="1" t="s">
        <v>19</v>
      </c>
      <c r="D2332">
        <v>22</v>
      </c>
      <c r="E2332">
        <v>1320</v>
      </c>
      <c r="F2332">
        <v>11.74</v>
      </c>
      <c r="G2332">
        <v>16.7</v>
      </c>
      <c r="H2332">
        <v>16.559999999999999</v>
      </c>
      <c r="I2332">
        <v>5</v>
      </c>
      <c r="J2332">
        <v>24</v>
      </c>
      <c r="K2332" s="2">
        <v>8</v>
      </c>
      <c r="L2332" t="str">
        <f>MID(C2332,FIND("p",C2332,1)+1,9)</f>
        <v>8</v>
      </c>
    </row>
    <row r="2333" spans="1:12" x14ac:dyDescent="0.2">
      <c r="A2333">
        <v>13860</v>
      </c>
      <c r="B2333">
        <v>13920</v>
      </c>
      <c r="C2333" s="1" t="s">
        <v>19</v>
      </c>
      <c r="D2333">
        <v>23</v>
      </c>
      <c r="E2333">
        <v>1380</v>
      </c>
      <c r="F2333">
        <v>10.79</v>
      </c>
      <c r="G2333">
        <v>18.66</v>
      </c>
      <c r="H2333">
        <v>18.09</v>
      </c>
      <c r="I2333">
        <v>5</v>
      </c>
      <c r="J2333">
        <v>24</v>
      </c>
      <c r="K2333" s="2">
        <v>8</v>
      </c>
      <c r="L2333" t="str">
        <f>MID(C2333,FIND("p",C2333,1)+1,9)</f>
        <v>8</v>
      </c>
    </row>
    <row r="2334" spans="1:12" x14ac:dyDescent="0.2">
      <c r="A2334">
        <v>13920</v>
      </c>
      <c r="B2334">
        <v>13980</v>
      </c>
      <c r="C2334" s="1" t="s">
        <v>19</v>
      </c>
      <c r="D2334">
        <v>20</v>
      </c>
      <c r="E2334">
        <v>1200</v>
      </c>
      <c r="F2334">
        <v>8.9600000000000009</v>
      </c>
      <c r="G2334">
        <v>22.55</v>
      </c>
      <c r="H2334">
        <v>19.16</v>
      </c>
      <c r="I2334">
        <v>5</v>
      </c>
      <c r="J2334">
        <v>22</v>
      </c>
      <c r="K2334" s="2">
        <v>8</v>
      </c>
      <c r="L2334" t="str">
        <f>MID(C2334,FIND("p",C2334,1)+1,9)</f>
        <v>8</v>
      </c>
    </row>
    <row r="2335" spans="1:12" x14ac:dyDescent="0.2">
      <c r="A2335">
        <v>13980</v>
      </c>
      <c r="B2335">
        <v>14040</v>
      </c>
      <c r="C2335" s="1" t="s">
        <v>19</v>
      </c>
      <c r="D2335">
        <v>19</v>
      </c>
      <c r="E2335">
        <v>1140</v>
      </c>
      <c r="F2335">
        <v>10.199999999999999</v>
      </c>
      <c r="G2335">
        <v>18.350000000000001</v>
      </c>
      <c r="H2335">
        <v>15.98</v>
      </c>
      <c r="I2335">
        <v>5</v>
      </c>
      <c r="J2335">
        <v>21</v>
      </c>
      <c r="K2335" s="2">
        <v>8</v>
      </c>
      <c r="L2335" t="str">
        <f>MID(C2335,FIND("p",C2335,1)+1,9)</f>
        <v>8</v>
      </c>
    </row>
    <row r="2336" spans="1:12" x14ac:dyDescent="0.2">
      <c r="A2336">
        <v>14040</v>
      </c>
      <c r="B2336">
        <v>14100</v>
      </c>
      <c r="C2336" s="1" t="s">
        <v>19</v>
      </c>
      <c r="D2336">
        <v>16</v>
      </c>
      <c r="E2336">
        <v>960</v>
      </c>
      <c r="F2336">
        <v>8.8000000000000007</v>
      </c>
      <c r="G2336">
        <v>16.38</v>
      </c>
      <c r="H2336">
        <v>15.89</v>
      </c>
      <c r="I2336">
        <v>5</v>
      </c>
      <c r="J2336">
        <v>18</v>
      </c>
      <c r="K2336" s="2">
        <v>8</v>
      </c>
      <c r="L2336" t="str">
        <f>MID(C2336,FIND("p",C2336,1)+1,9)</f>
        <v>8</v>
      </c>
    </row>
    <row r="2337" spans="1:12" x14ac:dyDescent="0.2">
      <c r="A2337">
        <v>14100</v>
      </c>
      <c r="B2337">
        <v>14160</v>
      </c>
      <c r="C2337" s="1" t="s">
        <v>19</v>
      </c>
      <c r="D2337">
        <v>20</v>
      </c>
      <c r="E2337">
        <v>1200</v>
      </c>
      <c r="F2337">
        <v>10.57</v>
      </c>
      <c r="G2337">
        <v>16.32</v>
      </c>
      <c r="H2337">
        <v>15.97</v>
      </c>
      <c r="I2337">
        <v>5</v>
      </c>
      <c r="J2337">
        <v>21</v>
      </c>
      <c r="K2337" s="2">
        <v>8</v>
      </c>
      <c r="L2337" t="str">
        <f>MID(C2337,FIND("p",C2337,1)+1,9)</f>
        <v>8</v>
      </c>
    </row>
    <row r="2338" spans="1:12" x14ac:dyDescent="0.2">
      <c r="A2338">
        <v>14160</v>
      </c>
      <c r="B2338">
        <v>14220</v>
      </c>
      <c r="C2338" s="1" t="s">
        <v>19</v>
      </c>
      <c r="D2338">
        <v>21</v>
      </c>
      <c r="E2338">
        <v>1260</v>
      </c>
      <c r="F2338">
        <v>11.39</v>
      </c>
      <c r="G2338">
        <v>15.82</v>
      </c>
      <c r="H2338">
        <v>15.36</v>
      </c>
      <c r="I2338">
        <v>5</v>
      </c>
      <c r="J2338">
        <v>21</v>
      </c>
      <c r="K2338" s="2">
        <v>8</v>
      </c>
      <c r="L2338" t="str">
        <f>MID(C2338,FIND("p",C2338,1)+1,9)</f>
        <v>8</v>
      </c>
    </row>
    <row r="2339" spans="1:12" x14ac:dyDescent="0.2">
      <c r="A2339">
        <v>14220</v>
      </c>
      <c r="B2339">
        <v>14280</v>
      </c>
      <c r="C2339" s="1" t="s">
        <v>19</v>
      </c>
      <c r="D2339">
        <v>22</v>
      </c>
      <c r="E2339">
        <v>1320</v>
      </c>
      <c r="F2339">
        <v>11.63</v>
      </c>
      <c r="G2339">
        <v>15.95</v>
      </c>
      <c r="H2339">
        <v>15.77</v>
      </c>
      <c r="I2339">
        <v>5</v>
      </c>
      <c r="J2339">
        <v>22</v>
      </c>
      <c r="K2339" s="2">
        <v>8</v>
      </c>
      <c r="L2339" t="str">
        <f>MID(C2339,FIND("p",C2339,1)+1,9)</f>
        <v>8</v>
      </c>
    </row>
    <row r="2340" spans="1:12" x14ac:dyDescent="0.2">
      <c r="A2340">
        <v>14280</v>
      </c>
      <c r="B2340">
        <v>14340</v>
      </c>
      <c r="C2340" s="1" t="s">
        <v>19</v>
      </c>
      <c r="D2340">
        <v>18</v>
      </c>
      <c r="E2340">
        <v>1080</v>
      </c>
      <c r="F2340">
        <v>9.25</v>
      </c>
      <c r="G2340">
        <v>16.38</v>
      </c>
      <c r="H2340">
        <v>16.21</v>
      </c>
      <c r="I2340">
        <v>5</v>
      </c>
      <c r="J2340">
        <v>18</v>
      </c>
      <c r="K2340" s="2">
        <v>8</v>
      </c>
      <c r="L2340" t="str">
        <f>MID(C2340,FIND("p",C2340,1)+1,9)</f>
        <v>8</v>
      </c>
    </row>
    <row r="2341" spans="1:12" x14ac:dyDescent="0.2">
      <c r="A2341">
        <v>14340</v>
      </c>
      <c r="B2341">
        <v>14400</v>
      </c>
      <c r="C2341" s="1" t="s">
        <v>19</v>
      </c>
      <c r="D2341">
        <v>20</v>
      </c>
      <c r="E2341">
        <v>1200</v>
      </c>
      <c r="F2341">
        <v>10.7</v>
      </c>
      <c r="G2341">
        <v>15.87</v>
      </c>
      <c r="H2341">
        <v>15.59</v>
      </c>
      <c r="I2341">
        <v>5</v>
      </c>
      <c r="J2341">
        <v>21</v>
      </c>
      <c r="K2341" s="2">
        <v>8</v>
      </c>
      <c r="L2341" t="str">
        <f>MID(C2341,FIND("p",C2341,1)+1,9)</f>
        <v>8</v>
      </c>
    </row>
    <row r="2342" spans="1:12" x14ac:dyDescent="0.2">
      <c r="A2342">
        <v>14400</v>
      </c>
      <c r="B2342">
        <v>14460</v>
      </c>
      <c r="C2342" s="1" t="s">
        <v>19</v>
      </c>
      <c r="D2342">
        <v>20</v>
      </c>
      <c r="E2342">
        <v>1200</v>
      </c>
      <c r="F2342">
        <v>11.26</v>
      </c>
      <c r="G2342">
        <v>15.86</v>
      </c>
      <c r="H2342">
        <v>15.44</v>
      </c>
      <c r="I2342">
        <v>5</v>
      </c>
      <c r="J2342">
        <v>22</v>
      </c>
      <c r="K2342" s="2">
        <v>8</v>
      </c>
      <c r="L2342" t="str">
        <f>MID(C2342,FIND("p",C2342,1)+1,9)</f>
        <v>8</v>
      </c>
    </row>
    <row r="2343" spans="1:12" x14ac:dyDescent="0.2">
      <c r="A2343">
        <v>14460</v>
      </c>
      <c r="B2343">
        <v>14520</v>
      </c>
      <c r="C2343" s="1" t="s">
        <v>19</v>
      </c>
      <c r="D2343">
        <v>19</v>
      </c>
      <c r="E2343">
        <v>1140</v>
      </c>
      <c r="F2343">
        <v>9.7799999999999994</v>
      </c>
      <c r="G2343">
        <v>17.420000000000002</v>
      </c>
      <c r="H2343">
        <v>17.079999999999998</v>
      </c>
      <c r="I2343">
        <v>5</v>
      </c>
      <c r="J2343">
        <v>19</v>
      </c>
      <c r="K2343" s="2">
        <v>8</v>
      </c>
      <c r="L2343" t="str">
        <f>MID(C2343,FIND("p",C2343,1)+1,9)</f>
        <v>8</v>
      </c>
    </row>
    <row r="2344" spans="1:12" x14ac:dyDescent="0.2">
      <c r="A2344">
        <v>14520</v>
      </c>
      <c r="B2344">
        <v>14580</v>
      </c>
      <c r="C2344" s="1" t="s">
        <v>19</v>
      </c>
      <c r="D2344">
        <v>24</v>
      </c>
      <c r="E2344">
        <v>1440</v>
      </c>
      <c r="F2344">
        <v>13.47</v>
      </c>
      <c r="G2344">
        <v>15.15</v>
      </c>
      <c r="H2344">
        <v>14.84</v>
      </c>
      <c r="I2344">
        <v>5</v>
      </c>
      <c r="J2344">
        <v>24</v>
      </c>
      <c r="K2344" s="2">
        <v>8</v>
      </c>
      <c r="L2344" t="str">
        <f>MID(C2344,FIND("p",C2344,1)+1,9)</f>
        <v>8</v>
      </c>
    </row>
    <row r="2345" spans="1:12" x14ac:dyDescent="0.2">
      <c r="A2345">
        <v>14580</v>
      </c>
      <c r="B2345">
        <v>14640</v>
      </c>
      <c r="C2345" s="1" t="s">
        <v>19</v>
      </c>
      <c r="D2345">
        <v>19</v>
      </c>
      <c r="E2345">
        <v>1140</v>
      </c>
      <c r="F2345">
        <v>13.99</v>
      </c>
      <c r="G2345">
        <v>15.33</v>
      </c>
      <c r="H2345">
        <v>11.33</v>
      </c>
      <c r="I2345">
        <v>5</v>
      </c>
      <c r="J2345">
        <v>20</v>
      </c>
      <c r="K2345" s="2">
        <v>8</v>
      </c>
      <c r="L2345" t="str">
        <f>MID(C2345,FIND("p",C2345,1)+1,9)</f>
        <v>8</v>
      </c>
    </row>
    <row r="2346" spans="1:12" x14ac:dyDescent="0.2">
      <c r="A2346">
        <v>14640</v>
      </c>
      <c r="B2346">
        <v>14700</v>
      </c>
      <c r="C2346" s="1" t="s">
        <v>19</v>
      </c>
      <c r="D2346">
        <v>24</v>
      </c>
      <c r="E2346">
        <v>1440</v>
      </c>
      <c r="F2346">
        <v>14.31</v>
      </c>
      <c r="G2346">
        <v>15.31</v>
      </c>
      <c r="H2346">
        <v>13.96</v>
      </c>
      <c r="I2346">
        <v>5</v>
      </c>
      <c r="J2346">
        <v>23</v>
      </c>
      <c r="K2346" s="2">
        <v>8</v>
      </c>
      <c r="L2346" t="str">
        <f>MID(C2346,FIND("p",C2346,1)+1,9)</f>
        <v>8</v>
      </c>
    </row>
    <row r="2347" spans="1:12" x14ac:dyDescent="0.2">
      <c r="A2347">
        <v>14700</v>
      </c>
      <c r="B2347">
        <v>14760</v>
      </c>
      <c r="C2347" s="1" t="s">
        <v>19</v>
      </c>
      <c r="D2347">
        <v>21</v>
      </c>
      <c r="E2347">
        <v>1260</v>
      </c>
      <c r="F2347">
        <v>10.38</v>
      </c>
      <c r="G2347">
        <v>17.28</v>
      </c>
      <c r="H2347">
        <v>16.850000000000001</v>
      </c>
      <c r="I2347">
        <v>5</v>
      </c>
      <c r="J2347">
        <v>21</v>
      </c>
      <c r="K2347" s="2">
        <v>8</v>
      </c>
      <c r="L2347" t="str">
        <f>MID(C2347,FIND("p",C2347,1)+1,9)</f>
        <v>8</v>
      </c>
    </row>
    <row r="2348" spans="1:12" x14ac:dyDescent="0.2">
      <c r="A2348">
        <v>14760</v>
      </c>
      <c r="B2348">
        <v>14820</v>
      </c>
      <c r="C2348" s="1" t="s">
        <v>19</v>
      </c>
      <c r="D2348">
        <v>16</v>
      </c>
      <c r="E2348">
        <v>960</v>
      </c>
      <c r="F2348">
        <v>8.6</v>
      </c>
      <c r="G2348">
        <v>15.74</v>
      </c>
      <c r="H2348">
        <v>15.5</v>
      </c>
      <c r="I2348">
        <v>5</v>
      </c>
      <c r="J2348">
        <v>16</v>
      </c>
      <c r="K2348" s="2">
        <v>8</v>
      </c>
      <c r="L2348" t="str">
        <f>MID(C2348,FIND("p",C2348,1)+1,9)</f>
        <v>8</v>
      </c>
    </row>
    <row r="2349" spans="1:12" x14ac:dyDescent="0.2">
      <c r="A2349">
        <v>14820</v>
      </c>
      <c r="B2349">
        <v>14880</v>
      </c>
      <c r="C2349" s="1" t="s">
        <v>19</v>
      </c>
      <c r="D2349">
        <v>19</v>
      </c>
      <c r="E2349">
        <v>1140</v>
      </c>
      <c r="F2349">
        <v>10.26</v>
      </c>
      <c r="G2349">
        <v>16.510000000000002</v>
      </c>
      <c r="H2349">
        <v>16.329999999999998</v>
      </c>
      <c r="I2349">
        <v>5</v>
      </c>
      <c r="J2349">
        <v>21</v>
      </c>
      <c r="K2349" s="2">
        <v>8</v>
      </c>
      <c r="L2349" t="str">
        <f>MID(C2349,FIND("p",C2349,1)+1,9)</f>
        <v>8</v>
      </c>
    </row>
    <row r="2350" spans="1:12" x14ac:dyDescent="0.2">
      <c r="A2350">
        <v>14880</v>
      </c>
      <c r="B2350">
        <v>14940</v>
      </c>
      <c r="C2350" s="1" t="s">
        <v>19</v>
      </c>
      <c r="D2350">
        <v>22</v>
      </c>
      <c r="E2350">
        <v>1320</v>
      </c>
      <c r="F2350">
        <v>12.04</v>
      </c>
      <c r="G2350">
        <v>15.81</v>
      </c>
      <c r="H2350">
        <v>15.22</v>
      </c>
      <c r="I2350">
        <v>5</v>
      </c>
      <c r="J2350">
        <v>22</v>
      </c>
      <c r="K2350" s="2">
        <v>8</v>
      </c>
      <c r="L2350" t="str">
        <f>MID(C2350,FIND("p",C2350,1)+1,9)</f>
        <v>8</v>
      </c>
    </row>
    <row r="2351" spans="1:12" x14ac:dyDescent="0.2">
      <c r="A2351">
        <v>14940</v>
      </c>
      <c r="B2351">
        <v>15000</v>
      </c>
      <c r="C2351" s="1" t="s">
        <v>19</v>
      </c>
      <c r="D2351">
        <v>22</v>
      </c>
      <c r="E2351">
        <v>1320</v>
      </c>
      <c r="F2351">
        <v>11.31</v>
      </c>
      <c r="G2351">
        <v>16.579999999999998</v>
      </c>
      <c r="H2351">
        <v>16.21</v>
      </c>
      <c r="I2351">
        <v>5</v>
      </c>
      <c r="J2351">
        <v>22</v>
      </c>
      <c r="K2351" s="2">
        <v>8</v>
      </c>
      <c r="L2351" t="str">
        <f>MID(C2351,FIND("p",C2351,1)+1,9)</f>
        <v>8</v>
      </c>
    </row>
    <row r="2352" spans="1:12" x14ac:dyDescent="0.2">
      <c r="A2352">
        <v>15000</v>
      </c>
      <c r="B2352">
        <v>15060</v>
      </c>
      <c r="C2352" s="1" t="s">
        <v>19</v>
      </c>
      <c r="D2352">
        <v>19</v>
      </c>
      <c r="E2352">
        <v>1140</v>
      </c>
      <c r="F2352">
        <v>11.71</v>
      </c>
      <c r="G2352">
        <v>16.100000000000001</v>
      </c>
      <c r="H2352">
        <v>15.76</v>
      </c>
      <c r="I2352">
        <v>5</v>
      </c>
      <c r="J2352">
        <v>20</v>
      </c>
      <c r="K2352" s="2">
        <v>8</v>
      </c>
      <c r="L2352" t="str">
        <f>MID(C2352,FIND("p",C2352,1)+1,9)</f>
        <v>8</v>
      </c>
    </row>
    <row r="2353" spans="1:12" x14ac:dyDescent="0.2">
      <c r="A2353">
        <v>15060</v>
      </c>
      <c r="B2353">
        <v>15120</v>
      </c>
      <c r="C2353" s="1" t="s">
        <v>19</v>
      </c>
      <c r="D2353">
        <v>22</v>
      </c>
      <c r="E2353">
        <v>1320</v>
      </c>
      <c r="F2353">
        <v>11.74</v>
      </c>
      <c r="G2353">
        <v>15.05</v>
      </c>
      <c r="H2353">
        <v>13.68</v>
      </c>
      <c r="I2353">
        <v>5</v>
      </c>
      <c r="J2353">
        <v>21</v>
      </c>
      <c r="K2353" s="2">
        <v>8</v>
      </c>
      <c r="L2353" t="str">
        <f>MID(C2353,FIND("p",C2353,1)+1,9)</f>
        <v>8</v>
      </c>
    </row>
    <row r="2354" spans="1:12" x14ac:dyDescent="0.2">
      <c r="A2354">
        <v>15120</v>
      </c>
      <c r="B2354">
        <v>15180</v>
      </c>
      <c r="C2354" s="1" t="s">
        <v>19</v>
      </c>
      <c r="D2354">
        <v>21</v>
      </c>
      <c r="E2354">
        <v>1260</v>
      </c>
      <c r="F2354">
        <v>11.85</v>
      </c>
      <c r="G2354">
        <v>15.57</v>
      </c>
      <c r="H2354">
        <v>15.23</v>
      </c>
      <c r="I2354">
        <v>5</v>
      </c>
      <c r="J2354">
        <v>22</v>
      </c>
      <c r="K2354" s="2">
        <v>8</v>
      </c>
      <c r="L2354" t="str">
        <f>MID(C2354,FIND("p",C2354,1)+1,9)</f>
        <v>8</v>
      </c>
    </row>
    <row r="2355" spans="1:12" x14ac:dyDescent="0.2">
      <c r="A2355">
        <v>15180</v>
      </c>
      <c r="B2355">
        <v>15240</v>
      </c>
      <c r="C2355" s="1" t="s">
        <v>19</v>
      </c>
      <c r="D2355">
        <v>21</v>
      </c>
      <c r="E2355">
        <v>1260</v>
      </c>
      <c r="F2355">
        <v>12.64</v>
      </c>
      <c r="G2355">
        <v>15.31</v>
      </c>
      <c r="H2355">
        <v>13.85</v>
      </c>
      <c r="I2355">
        <v>5</v>
      </c>
      <c r="J2355">
        <v>21</v>
      </c>
      <c r="K2355" s="2">
        <v>8</v>
      </c>
      <c r="L2355" t="str">
        <f>MID(C2355,FIND("p",C2355,1)+1,9)</f>
        <v>8</v>
      </c>
    </row>
    <row r="2356" spans="1:12" x14ac:dyDescent="0.2">
      <c r="A2356">
        <v>15240</v>
      </c>
      <c r="B2356">
        <v>15300</v>
      </c>
      <c r="C2356" s="1" t="s">
        <v>19</v>
      </c>
      <c r="D2356">
        <v>21</v>
      </c>
      <c r="E2356">
        <v>1260</v>
      </c>
      <c r="F2356">
        <v>9.92</v>
      </c>
      <c r="G2356">
        <v>17.96</v>
      </c>
      <c r="H2356">
        <v>17.64</v>
      </c>
      <c r="I2356">
        <v>5</v>
      </c>
      <c r="J2356">
        <v>21</v>
      </c>
      <c r="K2356" s="2">
        <v>8</v>
      </c>
      <c r="L2356" t="str">
        <f>MID(C2356,FIND("p",C2356,1)+1,9)</f>
        <v>8</v>
      </c>
    </row>
    <row r="2357" spans="1:12" x14ac:dyDescent="0.2">
      <c r="A2357">
        <v>15300</v>
      </c>
      <c r="B2357">
        <v>15360</v>
      </c>
      <c r="C2357" s="1" t="s">
        <v>19</v>
      </c>
      <c r="D2357">
        <v>18</v>
      </c>
      <c r="E2357">
        <v>1080</v>
      </c>
      <c r="F2357">
        <v>10.08</v>
      </c>
      <c r="G2357">
        <v>15.25</v>
      </c>
      <c r="H2357">
        <v>14.92</v>
      </c>
      <c r="I2357">
        <v>5</v>
      </c>
      <c r="J2357">
        <v>20</v>
      </c>
      <c r="K2357" s="2">
        <v>8</v>
      </c>
      <c r="L2357" t="str">
        <f>MID(C2357,FIND("p",C2357,1)+1,9)</f>
        <v>8</v>
      </c>
    </row>
    <row r="2358" spans="1:12" x14ac:dyDescent="0.2">
      <c r="A2358">
        <v>15360</v>
      </c>
      <c r="B2358">
        <v>15420</v>
      </c>
      <c r="C2358" s="1" t="s">
        <v>19</v>
      </c>
      <c r="D2358">
        <v>20</v>
      </c>
      <c r="E2358">
        <v>1200</v>
      </c>
      <c r="F2358">
        <v>12.29</v>
      </c>
      <c r="G2358">
        <v>15.37</v>
      </c>
      <c r="H2358">
        <v>13.56</v>
      </c>
      <c r="I2358">
        <v>5</v>
      </c>
      <c r="J2358">
        <v>20</v>
      </c>
      <c r="K2358" s="2">
        <v>8</v>
      </c>
      <c r="L2358" t="str">
        <f>MID(C2358,FIND("p",C2358,1)+1,9)</f>
        <v>8</v>
      </c>
    </row>
    <row r="2359" spans="1:12" x14ac:dyDescent="0.2">
      <c r="A2359">
        <v>15420</v>
      </c>
      <c r="B2359">
        <v>15480</v>
      </c>
      <c r="C2359" s="1" t="s">
        <v>19</v>
      </c>
      <c r="D2359">
        <v>21</v>
      </c>
      <c r="E2359">
        <v>1260</v>
      </c>
      <c r="F2359">
        <v>10.73</v>
      </c>
      <c r="G2359">
        <v>16.559999999999999</v>
      </c>
      <c r="H2359">
        <v>16.309999999999999</v>
      </c>
      <c r="I2359">
        <v>5</v>
      </c>
      <c r="J2359">
        <v>21</v>
      </c>
      <c r="K2359" s="2">
        <v>8</v>
      </c>
      <c r="L2359" t="str">
        <f>MID(C2359,FIND("p",C2359,1)+1,9)</f>
        <v>8</v>
      </c>
    </row>
    <row r="2360" spans="1:12" x14ac:dyDescent="0.2">
      <c r="A2360">
        <v>15480</v>
      </c>
      <c r="B2360">
        <v>15540</v>
      </c>
      <c r="C2360" s="1" t="s">
        <v>19</v>
      </c>
      <c r="D2360">
        <v>19</v>
      </c>
      <c r="E2360">
        <v>1140</v>
      </c>
      <c r="F2360">
        <v>11.96</v>
      </c>
      <c r="G2360">
        <v>15.5</v>
      </c>
      <c r="H2360">
        <v>13.72</v>
      </c>
      <c r="I2360">
        <v>5</v>
      </c>
      <c r="J2360">
        <v>20</v>
      </c>
      <c r="K2360" s="2">
        <v>8</v>
      </c>
      <c r="L2360" t="str">
        <f>MID(C2360,FIND("p",C2360,1)+1,9)</f>
        <v>8</v>
      </c>
    </row>
    <row r="2361" spans="1:12" x14ac:dyDescent="0.2">
      <c r="A2361">
        <v>15540</v>
      </c>
      <c r="B2361">
        <v>15600</v>
      </c>
      <c r="C2361" s="1" t="s">
        <v>19</v>
      </c>
      <c r="D2361">
        <v>21</v>
      </c>
      <c r="E2361">
        <v>1260</v>
      </c>
      <c r="F2361">
        <v>10.77</v>
      </c>
      <c r="G2361">
        <v>16.47</v>
      </c>
      <c r="H2361">
        <v>16.25</v>
      </c>
      <c r="I2361">
        <v>5</v>
      </c>
      <c r="J2361">
        <v>21</v>
      </c>
      <c r="K2361" s="2">
        <v>8</v>
      </c>
      <c r="L2361" t="str">
        <f>MID(C2361,FIND("p",C2361,1)+1,9)</f>
        <v>8</v>
      </c>
    </row>
    <row r="2362" spans="1:12" x14ac:dyDescent="0.2">
      <c r="A2362">
        <v>15600</v>
      </c>
      <c r="B2362">
        <v>15660</v>
      </c>
      <c r="C2362" s="1" t="s">
        <v>19</v>
      </c>
      <c r="D2362">
        <v>23</v>
      </c>
      <c r="E2362">
        <v>1380</v>
      </c>
      <c r="F2362">
        <v>11.9</v>
      </c>
      <c r="G2362">
        <v>16.25</v>
      </c>
      <c r="H2362">
        <v>16.14</v>
      </c>
      <c r="I2362">
        <v>5</v>
      </c>
      <c r="J2362">
        <v>24</v>
      </c>
      <c r="K2362" s="2">
        <v>8</v>
      </c>
      <c r="L2362" t="str">
        <f>MID(C2362,FIND("p",C2362,1)+1,9)</f>
        <v>8</v>
      </c>
    </row>
    <row r="2363" spans="1:12" x14ac:dyDescent="0.2">
      <c r="A2363">
        <v>15660</v>
      </c>
      <c r="B2363">
        <v>15720</v>
      </c>
      <c r="C2363" s="1" t="s">
        <v>19</v>
      </c>
      <c r="D2363">
        <v>23</v>
      </c>
      <c r="E2363">
        <v>1380</v>
      </c>
      <c r="F2363">
        <v>13.02</v>
      </c>
      <c r="G2363">
        <v>15.52</v>
      </c>
      <c r="H2363">
        <v>14.94</v>
      </c>
      <c r="I2363">
        <v>5</v>
      </c>
      <c r="J2363">
        <v>23</v>
      </c>
      <c r="K2363" s="2">
        <v>8</v>
      </c>
      <c r="L2363" t="str">
        <f>MID(C2363,FIND("p",C2363,1)+1,9)</f>
        <v>8</v>
      </c>
    </row>
    <row r="2364" spans="1:12" x14ac:dyDescent="0.2">
      <c r="A2364">
        <v>15720</v>
      </c>
      <c r="B2364">
        <v>15780</v>
      </c>
      <c r="C2364" s="1" t="s">
        <v>19</v>
      </c>
      <c r="D2364">
        <v>20</v>
      </c>
      <c r="E2364">
        <v>1200</v>
      </c>
      <c r="F2364">
        <v>10.42</v>
      </c>
      <c r="G2364">
        <v>15.98</v>
      </c>
      <c r="H2364">
        <v>15.67</v>
      </c>
      <c r="I2364">
        <v>5</v>
      </c>
      <c r="J2364">
        <v>19</v>
      </c>
      <c r="K2364" s="2">
        <v>8</v>
      </c>
      <c r="L2364" t="str">
        <f>MID(C2364,FIND("p",C2364,1)+1,9)</f>
        <v>8</v>
      </c>
    </row>
    <row r="2365" spans="1:12" x14ac:dyDescent="0.2">
      <c r="A2365">
        <v>15780</v>
      </c>
      <c r="B2365">
        <v>15840</v>
      </c>
      <c r="C2365" s="1" t="s">
        <v>19</v>
      </c>
      <c r="D2365">
        <v>20</v>
      </c>
      <c r="E2365">
        <v>1200</v>
      </c>
      <c r="F2365">
        <v>10.26</v>
      </c>
      <c r="G2365">
        <v>16.7</v>
      </c>
      <c r="H2365">
        <v>16.239999999999998</v>
      </c>
      <c r="I2365">
        <v>5</v>
      </c>
      <c r="J2365">
        <v>20</v>
      </c>
      <c r="K2365" s="2">
        <v>8</v>
      </c>
      <c r="L2365" t="str">
        <f>MID(C2365,FIND("p",C2365,1)+1,9)</f>
        <v>8</v>
      </c>
    </row>
    <row r="2366" spans="1:12" x14ac:dyDescent="0.2">
      <c r="A2366">
        <v>15840</v>
      </c>
      <c r="B2366">
        <v>15900</v>
      </c>
      <c r="C2366" s="1" t="s">
        <v>19</v>
      </c>
      <c r="D2366">
        <v>23</v>
      </c>
      <c r="E2366">
        <v>1380</v>
      </c>
      <c r="F2366">
        <v>14.39</v>
      </c>
      <c r="G2366">
        <v>15.05</v>
      </c>
      <c r="H2366">
        <v>13.77</v>
      </c>
      <c r="I2366">
        <v>5</v>
      </c>
      <c r="J2366">
        <v>24</v>
      </c>
      <c r="K2366" s="2">
        <v>8</v>
      </c>
      <c r="L2366" t="str">
        <f>MID(C2366,FIND("p",C2366,1)+1,9)</f>
        <v>8</v>
      </c>
    </row>
    <row r="2367" spans="1:12" x14ac:dyDescent="0.2">
      <c r="A2367">
        <v>15900</v>
      </c>
      <c r="B2367">
        <v>15960</v>
      </c>
      <c r="C2367" s="1" t="s">
        <v>19</v>
      </c>
      <c r="D2367">
        <v>16</v>
      </c>
      <c r="E2367">
        <v>960</v>
      </c>
      <c r="F2367">
        <v>13.13</v>
      </c>
      <c r="G2367">
        <v>14.3</v>
      </c>
      <c r="H2367">
        <v>10.76</v>
      </c>
      <c r="I2367">
        <v>5</v>
      </c>
      <c r="J2367">
        <v>19</v>
      </c>
      <c r="K2367" s="2">
        <v>8</v>
      </c>
      <c r="L2367" t="str">
        <f>MID(C2367,FIND("p",C2367,1)+1,9)</f>
        <v>8</v>
      </c>
    </row>
    <row r="2368" spans="1:12" x14ac:dyDescent="0.2">
      <c r="A2368">
        <v>15960</v>
      </c>
      <c r="B2368">
        <v>16020</v>
      </c>
      <c r="C2368" s="1" t="s">
        <v>19</v>
      </c>
      <c r="D2368">
        <v>17</v>
      </c>
      <c r="E2368">
        <v>1020</v>
      </c>
      <c r="F2368">
        <v>10.39</v>
      </c>
      <c r="G2368">
        <v>15.13</v>
      </c>
      <c r="H2368">
        <v>14.79</v>
      </c>
      <c r="I2368">
        <v>5</v>
      </c>
      <c r="J2368">
        <v>20</v>
      </c>
      <c r="K2368" s="2">
        <v>8</v>
      </c>
      <c r="L2368" t="str">
        <f>MID(C2368,FIND("p",C2368,1)+1,9)</f>
        <v>8</v>
      </c>
    </row>
    <row r="2369" spans="1:12" x14ac:dyDescent="0.2">
      <c r="A2369">
        <v>16020</v>
      </c>
      <c r="B2369">
        <v>16080</v>
      </c>
      <c r="C2369" s="1" t="s">
        <v>19</v>
      </c>
      <c r="D2369">
        <v>21</v>
      </c>
      <c r="E2369">
        <v>1260</v>
      </c>
      <c r="F2369">
        <v>9.43</v>
      </c>
      <c r="G2369">
        <v>19.75</v>
      </c>
      <c r="H2369">
        <v>19</v>
      </c>
      <c r="I2369">
        <v>5</v>
      </c>
      <c r="J2369">
        <v>22</v>
      </c>
      <c r="K2369" s="2">
        <v>8</v>
      </c>
      <c r="L2369" t="str">
        <f>MID(C2369,FIND("p",C2369,1)+1,9)</f>
        <v>8</v>
      </c>
    </row>
    <row r="2370" spans="1:12" x14ac:dyDescent="0.2">
      <c r="A2370">
        <v>16080</v>
      </c>
      <c r="B2370">
        <v>16140</v>
      </c>
      <c r="C2370" s="1" t="s">
        <v>19</v>
      </c>
      <c r="D2370">
        <v>21</v>
      </c>
      <c r="E2370">
        <v>1260</v>
      </c>
      <c r="F2370">
        <v>10.77</v>
      </c>
      <c r="G2370">
        <v>18.68</v>
      </c>
      <c r="H2370">
        <v>16.25</v>
      </c>
      <c r="I2370">
        <v>5</v>
      </c>
      <c r="J2370">
        <v>21</v>
      </c>
      <c r="K2370" s="2">
        <v>8</v>
      </c>
      <c r="L2370" t="str">
        <f>MID(C2370,FIND("p",C2370,1)+1,9)</f>
        <v>8</v>
      </c>
    </row>
    <row r="2371" spans="1:12" x14ac:dyDescent="0.2">
      <c r="A2371">
        <v>16140</v>
      </c>
      <c r="B2371">
        <v>16200</v>
      </c>
      <c r="C2371" s="1" t="s">
        <v>19</v>
      </c>
      <c r="D2371">
        <v>22</v>
      </c>
      <c r="E2371">
        <v>1320</v>
      </c>
      <c r="F2371">
        <v>12.21</v>
      </c>
      <c r="G2371">
        <v>16.14</v>
      </c>
      <c r="H2371">
        <v>15.92</v>
      </c>
      <c r="I2371">
        <v>5</v>
      </c>
      <c r="J2371">
        <v>23</v>
      </c>
      <c r="K2371" s="2">
        <v>8</v>
      </c>
      <c r="L2371" t="str">
        <f>MID(C2371,FIND("p",C2371,1)+1,9)</f>
        <v>8</v>
      </c>
    </row>
    <row r="2372" spans="1:12" x14ac:dyDescent="0.2">
      <c r="A2372">
        <v>16200</v>
      </c>
      <c r="B2372">
        <v>16260</v>
      </c>
      <c r="C2372" s="1" t="s">
        <v>19</v>
      </c>
      <c r="D2372">
        <v>20</v>
      </c>
      <c r="E2372">
        <v>1200</v>
      </c>
      <c r="F2372">
        <v>11.94</v>
      </c>
      <c r="G2372">
        <v>15.58</v>
      </c>
      <c r="H2372">
        <v>13.96</v>
      </c>
      <c r="I2372">
        <v>5</v>
      </c>
      <c r="J2372">
        <v>20</v>
      </c>
      <c r="K2372" s="2">
        <v>8</v>
      </c>
      <c r="L2372" t="str">
        <f>MID(C2372,FIND("p",C2372,1)+1,9)</f>
        <v>8</v>
      </c>
    </row>
    <row r="2373" spans="1:12" x14ac:dyDescent="0.2">
      <c r="A2373">
        <v>16260</v>
      </c>
      <c r="B2373">
        <v>16320</v>
      </c>
      <c r="C2373" s="1" t="s">
        <v>19</v>
      </c>
      <c r="D2373">
        <v>18</v>
      </c>
      <c r="E2373">
        <v>1080</v>
      </c>
      <c r="F2373">
        <v>9.0299999999999994</v>
      </c>
      <c r="G2373">
        <v>16.87</v>
      </c>
      <c r="H2373">
        <v>16.61</v>
      </c>
      <c r="I2373">
        <v>5</v>
      </c>
      <c r="J2373">
        <v>18</v>
      </c>
      <c r="K2373" s="2">
        <v>8</v>
      </c>
      <c r="L2373" t="str">
        <f>MID(C2373,FIND("p",C2373,1)+1,9)</f>
        <v>8</v>
      </c>
    </row>
    <row r="2374" spans="1:12" x14ac:dyDescent="0.2">
      <c r="A2374">
        <v>16320</v>
      </c>
      <c r="B2374">
        <v>16380</v>
      </c>
      <c r="C2374" s="1" t="s">
        <v>19</v>
      </c>
      <c r="D2374">
        <v>24</v>
      </c>
      <c r="E2374">
        <v>1440</v>
      </c>
      <c r="F2374">
        <v>13.31</v>
      </c>
      <c r="G2374">
        <v>17.22</v>
      </c>
      <c r="H2374">
        <v>15.03</v>
      </c>
      <c r="I2374">
        <v>5</v>
      </c>
      <c r="J2374">
        <v>24</v>
      </c>
      <c r="K2374" s="2">
        <v>8</v>
      </c>
      <c r="L2374" t="str">
        <f>MID(C2374,FIND("p",C2374,1)+1,9)</f>
        <v>8</v>
      </c>
    </row>
    <row r="2375" spans="1:12" x14ac:dyDescent="0.2">
      <c r="A2375">
        <v>16380</v>
      </c>
      <c r="B2375">
        <v>16440</v>
      </c>
      <c r="C2375" s="1" t="s">
        <v>19</v>
      </c>
      <c r="D2375">
        <v>21</v>
      </c>
      <c r="E2375">
        <v>1260</v>
      </c>
      <c r="F2375">
        <v>11.52</v>
      </c>
      <c r="G2375">
        <v>15.8</v>
      </c>
      <c r="H2375">
        <v>15.51</v>
      </c>
      <c r="I2375">
        <v>5</v>
      </c>
      <c r="J2375">
        <v>22</v>
      </c>
      <c r="K2375" s="2">
        <v>8</v>
      </c>
      <c r="L2375" t="str">
        <f>MID(C2375,FIND("p",C2375,1)+1,9)</f>
        <v>8</v>
      </c>
    </row>
    <row r="2376" spans="1:12" x14ac:dyDescent="0.2">
      <c r="A2376">
        <v>16440</v>
      </c>
      <c r="B2376">
        <v>16500</v>
      </c>
      <c r="C2376" s="1" t="s">
        <v>19</v>
      </c>
      <c r="D2376">
        <v>25</v>
      </c>
      <c r="E2376">
        <v>1500</v>
      </c>
      <c r="F2376">
        <v>13.67</v>
      </c>
      <c r="G2376">
        <v>15.49</v>
      </c>
      <c r="H2376">
        <v>14.99</v>
      </c>
      <c r="I2376">
        <v>5</v>
      </c>
      <c r="J2376">
        <v>24</v>
      </c>
      <c r="K2376" s="2">
        <v>8</v>
      </c>
      <c r="L2376" t="str">
        <f>MID(C2376,FIND("p",C2376,1)+1,9)</f>
        <v>8</v>
      </c>
    </row>
    <row r="2377" spans="1:12" x14ac:dyDescent="0.2">
      <c r="A2377">
        <v>16500</v>
      </c>
      <c r="B2377">
        <v>16560</v>
      </c>
      <c r="C2377" s="1" t="s">
        <v>19</v>
      </c>
      <c r="D2377">
        <v>24</v>
      </c>
      <c r="E2377">
        <v>1440</v>
      </c>
      <c r="F2377">
        <v>13.93</v>
      </c>
      <c r="G2377">
        <v>15.45</v>
      </c>
      <c r="H2377">
        <v>14.35</v>
      </c>
      <c r="I2377">
        <v>5</v>
      </c>
      <c r="J2377">
        <v>24</v>
      </c>
      <c r="K2377" s="2">
        <v>8</v>
      </c>
      <c r="L2377" t="str">
        <f>MID(C2377,FIND("p",C2377,1)+1,9)</f>
        <v>8</v>
      </c>
    </row>
    <row r="2378" spans="1:12" x14ac:dyDescent="0.2">
      <c r="A2378">
        <v>16560</v>
      </c>
      <c r="B2378">
        <v>16620</v>
      </c>
      <c r="C2378" s="1" t="s">
        <v>19</v>
      </c>
      <c r="D2378">
        <v>24</v>
      </c>
      <c r="E2378">
        <v>1440</v>
      </c>
      <c r="F2378">
        <v>14.16</v>
      </c>
      <c r="G2378">
        <v>15.05</v>
      </c>
      <c r="H2378">
        <v>14.12</v>
      </c>
      <c r="I2378">
        <v>5</v>
      </c>
      <c r="J2378">
        <v>24</v>
      </c>
      <c r="K2378" s="2">
        <v>8</v>
      </c>
      <c r="L2378" t="str">
        <f>MID(C2378,FIND("p",C2378,1)+1,9)</f>
        <v>8</v>
      </c>
    </row>
    <row r="2379" spans="1:12" x14ac:dyDescent="0.2">
      <c r="A2379">
        <v>16620</v>
      </c>
      <c r="B2379">
        <v>16680</v>
      </c>
      <c r="C2379" s="1" t="s">
        <v>19</v>
      </c>
      <c r="D2379">
        <v>19</v>
      </c>
      <c r="E2379">
        <v>1140</v>
      </c>
      <c r="F2379">
        <v>11.68</v>
      </c>
      <c r="G2379">
        <v>15.42</v>
      </c>
      <c r="H2379">
        <v>13.56</v>
      </c>
      <c r="I2379">
        <v>5</v>
      </c>
      <c r="J2379">
        <v>19</v>
      </c>
      <c r="K2379" s="2">
        <v>8</v>
      </c>
      <c r="L2379" t="str">
        <f>MID(C2379,FIND("p",C2379,1)+1,9)</f>
        <v>8</v>
      </c>
    </row>
    <row r="2380" spans="1:12" x14ac:dyDescent="0.2">
      <c r="A2380">
        <v>16680</v>
      </c>
      <c r="B2380">
        <v>16740</v>
      </c>
      <c r="C2380" s="1" t="s">
        <v>19</v>
      </c>
      <c r="D2380">
        <v>26</v>
      </c>
      <c r="E2380">
        <v>1560</v>
      </c>
      <c r="F2380">
        <v>17.600000000000001</v>
      </c>
      <c r="G2380">
        <v>14.04</v>
      </c>
      <c r="H2380">
        <v>12.31</v>
      </c>
      <c r="I2380">
        <v>5</v>
      </c>
      <c r="J2380">
        <v>26</v>
      </c>
      <c r="K2380" s="2">
        <v>8</v>
      </c>
      <c r="L2380" t="str">
        <f>MID(C2380,FIND("p",C2380,1)+1,9)</f>
        <v>8</v>
      </c>
    </row>
    <row r="2381" spans="1:12" x14ac:dyDescent="0.2">
      <c r="A2381">
        <v>16740</v>
      </c>
      <c r="B2381">
        <v>16800</v>
      </c>
      <c r="C2381" s="1" t="s">
        <v>19</v>
      </c>
      <c r="D2381">
        <v>22</v>
      </c>
      <c r="E2381">
        <v>1320</v>
      </c>
      <c r="F2381">
        <v>10.53</v>
      </c>
      <c r="G2381">
        <v>17.73</v>
      </c>
      <c r="H2381">
        <v>17.41</v>
      </c>
      <c r="I2381">
        <v>5</v>
      </c>
      <c r="J2381">
        <v>22</v>
      </c>
      <c r="K2381" s="2">
        <v>8</v>
      </c>
      <c r="L2381" t="str">
        <f>MID(C2381,FIND("p",C2381,1)+1,9)</f>
        <v>8</v>
      </c>
    </row>
    <row r="2382" spans="1:12" x14ac:dyDescent="0.2">
      <c r="A2382">
        <v>16800</v>
      </c>
      <c r="B2382">
        <v>16860</v>
      </c>
      <c r="C2382" s="1" t="s">
        <v>19</v>
      </c>
      <c r="D2382">
        <v>22</v>
      </c>
      <c r="E2382">
        <v>1320</v>
      </c>
      <c r="F2382">
        <v>11.62</v>
      </c>
      <c r="G2382">
        <v>17.03</v>
      </c>
      <c r="H2382">
        <v>16.86</v>
      </c>
      <c r="I2382">
        <v>5</v>
      </c>
      <c r="J2382">
        <v>23</v>
      </c>
      <c r="K2382" s="2">
        <v>8</v>
      </c>
      <c r="L2382" t="str">
        <f>MID(C2382,FIND("p",C2382,1)+1,9)</f>
        <v>8</v>
      </c>
    </row>
    <row r="2383" spans="1:12" x14ac:dyDescent="0.2">
      <c r="A2383">
        <v>16860</v>
      </c>
      <c r="B2383">
        <v>16920</v>
      </c>
      <c r="C2383" s="1" t="s">
        <v>19</v>
      </c>
      <c r="D2383">
        <v>23</v>
      </c>
      <c r="E2383">
        <v>1380</v>
      </c>
      <c r="F2383">
        <v>9.06</v>
      </c>
      <c r="G2383">
        <v>21.61</v>
      </c>
      <c r="H2383">
        <v>21.15</v>
      </c>
      <c r="I2383">
        <v>5</v>
      </c>
      <c r="J2383">
        <v>23</v>
      </c>
      <c r="K2383" s="2">
        <v>8</v>
      </c>
      <c r="L2383" t="str">
        <f>MID(C2383,FIND("p",C2383,1)+1,9)</f>
        <v>8</v>
      </c>
    </row>
    <row r="2384" spans="1:12" x14ac:dyDescent="0.2">
      <c r="A2384">
        <v>16920</v>
      </c>
      <c r="B2384">
        <v>16980</v>
      </c>
      <c r="C2384" s="1" t="s">
        <v>19</v>
      </c>
      <c r="D2384">
        <v>22</v>
      </c>
      <c r="E2384">
        <v>1320</v>
      </c>
      <c r="F2384">
        <v>9.26</v>
      </c>
      <c r="G2384">
        <v>20.45</v>
      </c>
      <c r="H2384">
        <v>19.8</v>
      </c>
      <c r="I2384">
        <v>5</v>
      </c>
      <c r="J2384">
        <v>22</v>
      </c>
      <c r="K2384" s="2">
        <v>8</v>
      </c>
      <c r="L2384" t="str">
        <f>MID(C2384,FIND("p",C2384,1)+1,9)</f>
        <v>8</v>
      </c>
    </row>
    <row r="2385" spans="1:12" x14ac:dyDescent="0.2">
      <c r="A2385">
        <v>16980</v>
      </c>
      <c r="B2385">
        <v>17040</v>
      </c>
      <c r="C2385" s="1" t="s">
        <v>19</v>
      </c>
      <c r="D2385">
        <v>22</v>
      </c>
      <c r="E2385">
        <v>1320</v>
      </c>
      <c r="F2385">
        <v>11.06</v>
      </c>
      <c r="G2385">
        <v>17</v>
      </c>
      <c r="H2385">
        <v>16.57</v>
      </c>
      <c r="I2385">
        <v>5</v>
      </c>
      <c r="J2385">
        <v>22</v>
      </c>
      <c r="K2385" s="2">
        <v>8</v>
      </c>
      <c r="L2385" t="str">
        <f>MID(C2385,FIND("p",C2385,1)+1,9)</f>
        <v>8</v>
      </c>
    </row>
    <row r="2386" spans="1:12" x14ac:dyDescent="0.2">
      <c r="A2386">
        <v>17040</v>
      </c>
      <c r="B2386">
        <v>17100</v>
      </c>
      <c r="C2386" s="1" t="s">
        <v>19</v>
      </c>
      <c r="D2386">
        <v>25</v>
      </c>
      <c r="E2386">
        <v>1500</v>
      </c>
      <c r="F2386">
        <v>14.49</v>
      </c>
      <c r="G2386">
        <v>16</v>
      </c>
      <c r="H2386">
        <v>14.38</v>
      </c>
      <c r="I2386">
        <v>5</v>
      </c>
      <c r="J2386">
        <v>25</v>
      </c>
      <c r="K2386" s="2">
        <v>8</v>
      </c>
      <c r="L2386" t="str">
        <f>MID(C2386,FIND("p",C2386,1)+1,9)</f>
        <v>8</v>
      </c>
    </row>
    <row r="2387" spans="1:12" x14ac:dyDescent="0.2">
      <c r="A2387">
        <v>17100</v>
      </c>
      <c r="B2387">
        <v>17160</v>
      </c>
      <c r="C2387" s="1" t="s">
        <v>19</v>
      </c>
      <c r="D2387">
        <v>21</v>
      </c>
      <c r="E2387">
        <v>1260</v>
      </c>
      <c r="F2387">
        <v>9.39</v>
      </c>
      <c r="G2387">
        <v>19.760000000000002</v>
      </c>
      <c r="H2387">
        <v>18.87</v>
      </c>
      <c r="I2387">
        <v>5</v>
      </c>
      <c r="J2387">
        <v>22</v>
      </c>
      <c r="K2387" s="2">
        <v>8</v>
      </c>
      <c r="L2387" t="str">
        <f>MID(C2387,FIND("p",C2387,1)+1,9)</f>
        <v>8</v>
      </c>
    </row>
    <row r="2388" spans="1:12" x14ac:dyDescent="0.2">
      <c r="A2388">
        <v>17160</v>
      </c>
      <c r="B2388">
        <v>17220</v>
      </c>
      <c r="C2388" s="1" t="s">
        <v>19</v>
      </c>
      <c r="D2388">
        <v>23</v>
      </c>
      <c r="E2388">
        <v>1380</v>
      </c>
      <c r="F2388">
        <v>12.22</v>
      </c>
      <c r="G2388">
        <v>16.32</v>
      </c>
      <c r="H2388">
        <v>16.100000000000001</v>
      </c>
      <c r="I2388">
        <v>5</v>
      </c>
      <c r="J2388">
        <v>23</v>
      </c>
      <c r="K2388" s="2">
        <v>8</v>
      </c>
      <c r="L2388" t="str">
        <f>MID(C2388,FIND("p",C2388,1)+1,9)</f>
        <v>8</v>
      </c>
    </row>
    <row r="2389" spans="1:12" x14ac:dyDescent="0.2">
      <c r="A2389">
        <v>17220</v>
      </c>
      <c r="B2389">
        <v>17280</v>
      </c>
      <c r="C2389" s="1" t="s">
        <v>19</v>
      </c>
      <c r="D2389">
        <v>23</v>
      </c>
      <c r="E2389">
        <v>1380</v>
      </c>
      <c r="F2389">
        <v>15.07</v>
      </c>
      <c r="G2389">
        <v>15.2</v>
      </c>
      <c r="H2389">
        <v>12.37</v>
      </c>
      <c r="I2389">
        <v>5</v>
      </c>
      <c r="J2389">
        <v>22</v>
      </c>
      <c r="K2389" s="2">
        <v>8</v>
      </c>
      <c r="L2389" t="str">
        <f>MID(C2389,FIND("p",C2389,1)+1,9)</f>
        <v>8</v>
      </c>
    </row>
    <row r="2390" spans="1:12" x14ac:dyDescent="0.2">
      <c r="A2390">
        <v>17280</v>
      </c>
      <c r="B2390">
        <v>17340</v>
      </c>
      <c r="C2390" s="1" t="s">
        <v>19</v>
      </c>
      <c r="D2390">
        <v>22</v>
      </c>
      <c r="E2390">
        <v>1320</v>
      </c>
      <c r="F2390">
        <v>10.1</v>
      </c>
      <c r="G2390">
        <v>18.61</v>
      </c>
      <c r="H2390">
        <v>18.170000000000002</v>
      </c>
      <c r="I2390">
        <v>5</v>
      </c>
      <c r="J2390">
        <v>23</v>
      </c>
      <c r="K2390" s="2">
        <v>8</v>
      </c>
      <c r="L2390" t="str">
        <f>MID(C2390,FIND("p",C2390,1)+1,9)</f>
        <v>8</v>
      </c>
    </row>
    <row r="2391" spans="1:12" x14ac:dyDescent="0.2">
      <c r="A2391">
        <v>17340</v>
      </c>
      <c r="B2391">
        <v>17400</v>
      </c>
      <c r="C2391" s="1" t="s">
        <v>19</v>
      </c>
      <c r="D2391">
        <v>23</v>
      </c>
      <c r="E2391">
        <v>1380</v>
      </c>
      <c r="F2391">
        <v>9.7200000000000006</v>
      </c>
      <c r="G2391">
        <v>20.239999999999998</v>
      </c>
      <c r="H2391">
        <v>19.690000000000001</v>
      </c>
      <c r="I2391">
        <v>5</v>
      </c>
      <c r="J2391">
        <v>22</v>
      </c>
      <c r="K2391" s="2">
        <v>8</v>
      </c>
      <c r="L2391" t="str">
        <f>MID(C2391,FIND("p",C2391,1)+1,9)</f>
        <v>8</v>
      </c>
    </row>
    <row r="2392" spans="1:12" x14ac:dyDescent="0.2">
      <c r="A2392">
        <v>17400</v>
      </c>
      <c r="B2392">
        <v>17460</v>
      </c>
      <c r="C2392" s="1" t="s">
        <v>19</v>
      </c>
      <c r="D2392">
        <v>22</v>
      </c>
      <c r="E2392">
        <v>1320</v>
      </c>
      <c r="F2392">
        <v>13.79</v>
      </c>
      <c r="G2392">
        <v>14.48</v>
      </c>
      <c r="H2392">
        <v>13.29</v>
      </c>
      <c r="I2392">
        <v>5</v>
      </c>
      <c r="J2392">
        <v>22</v>
      </c>
      <c r="K2392" s="2">
        <v>8</v>
      </c>
      <c r="L2392" t="str">
        <f>MID(C2392,FIND("p",C2392,1)+1,9)</f>
        <v>8</v>
      </c>
    </row>
    <row r="2393" spans="1:12" x14ac:dyDescent="0.2">
      <c r="A2393">
        <v>17460</v>
      </c>
      <c r="B2393">
        <v>17520</v>
      </c>
      <c r="C2393" s="1" t="s">
        <v>19</v>
      </c>
      <c r="D2393">
        <v>24</v>
      </c>
      <c r="E2393">
        <v>1440</v>
      </c>
      <c r="F2393">
        <v>14.19</v>
      </c>
      <c r="G2393">
        <v>15.17</v>
      </c>
      <c r="H2393">
        <v>14.73</v>
      </c>
      <c r="I2393">
        <v>5</v>
      </c>
      <c r="J2393">
        <v>25</v>
      </c>
      <c r="K2393" s="2">
        <v>8</v>
      </c>
      <c r="L2393" t="str">
        <f>MID(C2393,FIND("p",C2393,1)+1,9)</f>
        <v>8</v>
      </c>
    </row>
    <row r="2394" spans="1:12" x14ac:dyDescent="0.2">
      <c r="A2394">
        <v>17520</v>
      </c>
      <c r="B2394">
        <v>17580</v>
      </c>
      <c r="C2394" s="1" t="s">
        <v>19</v>
      </c>
      <c r="D2394">
        <v>25</v>
      </c>
      <c r="E2394">
        <v>1500</v>
      </c>
      <c r="F2394">
        <v>14.14</v>
      </c>
      <c r="G2394">
        <v>15.27</v>
      </c>
      <c r="H2394">
        <v>14.12</v>
      </c>
      <c r="I2394">
        <v>5</v>
      </c>
      <c r="J2394">
        <v>24</v>
      </c>
      <c r="K2394" s="2">
        <v>8</v>
      </c>
      <c r="L2394" t="str">
        <f>MID(C2394,FIND("p",C2394,1)+1,9)</f>
        <v>8</v>
      </c>
    </row>
    <row r="2395" spans="1:12" x14ac:dyDescent="0.2">
      <c r="A2395">
        <v>17580</v>
      </c>
      <c r="B2395">
        <v>17640</v>
      </c>
      <c r="C2395" s="1" t="s">
        <v>19</v>
      </c>
      <c r="D2395">
        <v>22</v>
      </c>
      <c r="E2395">
        <v>1320</v>
      </c>
      <c r="F2395">
        <v>10.38</v>
      </c>
      <c r="G2395">
        <v>18</v>
      </c>
      <c r="H2395">
        <v>17.670000000000002</v>
      </c>
      <c r="I2395">
        <v>5</v>
      </c>
      <c r="J2395">
        <v>22</v>
      </c>
      <c r="K2395" s="2">
        <v>8</v>
      </c>
      <c r="L2395" t="str">
        <f>MID(C2395,FIND("p",C2395,1)+1,9)</f>
        <v>8</v>
      </c>
    </row>
    <row r="2396" spans="1:12" x14ac:dyDescent="0.2">
      <c r="A2396">
        <v>17640</v>
      </c>
      <c r="B2396">
        <v>17700</v>
      </c>
      <c r="C2396" s="1" t="s">
        <v>19</v>
      </c>
      <c r="D2396">
        <v>22</v>
      </c>
      <c r="E2396">
        <v>1320</v>
      </c>
      <c r="F2396">
        <v>10.51</v>
      </c>
      <c r="G2396">
        <v>18.16</v>
      </c>
      <c r="H2396">
        <v>17.440000000000001</v>
      </c>
      <c r="I2396">
        <v>5</v>
      </c>
      <c r="J2396">
        <v>22</v>
      </c>
      <c r="K2396" s="2">
        <v>8</v>
      </c>
      <c r="L2396" t="str">
        <f>MID(C2396,FIND("p",C2396,1)+1,9)</f>
        <v>8</v>
      </c>
    </row>
    <row r="2397" spans="1:12" x14ac:dyDescent="0.2">
      <c r="A2397">
        <v>17700</v>
      </c>
      <c r="B2397">
        <v>17760</v>
      </c>
      <c r="C2397" s="1" t="s">
        <v>19</v>
      </c>
      <c r="D2397">
        <v>23</v>
      </c>
      <c r="E2397">
        <v>1380</v>
      </c>
      <c r="F2397">
        <v>9.5399999999999991</v>
      </c>
      <c r="G2397">
        <v>20.59</v>
      </c>
      <c r="H2397">
        <v>20.09</v>
      </c>
      <c r="I2397">
        <v>5</v>
      </c>
      <c r="J2397">
        <v>23</v>
      </c>
      <c r="K2397" s="2">
        <v>8</v>
      </c>
      <c r="L2397" t="str">
        <f>MID(C2397,FIND("p",C2397,1)+1,9)</f>
        <v>8</v>
      </c>
    </row>
    <row r="2398" spans="1:12" x14ac:dyDescent="0.2">
      <c r="A2398">
        <v>17760</v>
      </c>
      <c r="B2398">
        <v>17820</v>
      </c>
      <c r="C2398" s="1" t="s">
        <v>19</v>
      </c>
      <c r="D2398">
        <v>19</v>
      </c>
      <c r="E2398">
        <v>1140</v>
      </c>
      <c r="F2398">
        <v>10.199999999999999</v>
      </c>
      <c r="G2398">
        <v>15.88</v>
      </c>
      <c r="H2398">
        <v>15.52</v>
      </c>
      <c r="I2398">
        <v>5</v>
      </c>
      <c r="J2398">
        <v>19</v>
      </c>
      <c r="K2398" s="2">
        <v>8</v>
      </c>
      <c r="L2398" t="str">
        <f>MID(C2398,FIND("p",C2398,1)+1,9)</f>
        <v>8</v>
      </c>
    </row>
    <row r="2399" spans="1:12" x14ac:dyDescent="0.2">
      <c r="A2399">
        <v>17820</v>
      </c>
      <c r="B2399">
        <v>17880</v>
      </c>
      <c r="C2399" s="1" t="s">
        <v>19</v>
      </c>
      <c r="D2399">
        <v>23</v>
      </c>
      <c r="E2399">
        <v>1380</v>
      </c>
      <c r="F2399">
        <v>10.63</v>
      </c>
      <c r="G2399">
        <v>18.829999999999998</v>
      </c>
      <c r="H2399">
        <v>18.04</v>
      </c>
      <c r="I2399">
        <v>5</v>
      </c>
      <c r="J2399">
        <v>23</v>
      </c>
      <c r="K2399" s="2">
        <v>8</v>
      </c>
      <c r="L2399" t="str">
        <f>MID(C2399,FIND("p",C2399,1)+1,9)</f>
        <v>8</v>
      </c>
    </row>
    <row r="2400" spans="1:12" x14ac:dyDescent="0.2">
      <c r="A2400">
        <v>17880</v>
      </c>
      <c r="B2400">
        <v>17940</v>
      </c>
      <c r="C2400" s="1" t="s">
        <v>19</v>
      </c>
      <c r="D2400">
        <v>22</v>
      </c>
      <c r="E2400">
        <v>1320</v>
      </c>
      <c r="F2400">
        <v>10.32</v>
      </c>
      <c r="G2400">
        <v>18.39</v>
      </c>
      <c r="H2400">
        <v>17.760000000000002</v>
      </c>
      <c r="I2400">
        <v>5</v>
      </c>
      <c r="J2400">
        <v>22</v>
      </c>
      <c r="K2400" s="2">
        <v>8</v>
      </c>
      <c r="L2400" t="str">
        <f>MID(C2400,FIND("p",C2400,1)+1,9)</f>
        <v>8</v>
      </c>
    </row>
    <row r="2401" spans="1:12" x14ac:dyDescent="0.2">
      <c r="A2401">
        <v>17940</v>
      </c>
      <c r="B2401">
        <v>18000</v>
      </c>
      <c r="C2401" s="1" t="s">
        <v>19</v>
      </c>
      <c r="D2401">
        <v>23</v>
      </c>
      <c r="E2401">
        <v>1380</v>
      </c>
      <c r="F2401">
        <v>11.66</v>
      </c>
      <c r="G2401">
        <v>17.420000000000002</v>
      </c>
      <c r="H2401">
        <v>16.43</v>
      </c>
      <c r="I2401">
        <v>5</v>
      </c>
      <c r="J2401">
        <v>23</v>
      </c>
      <c r="K2401" s="2">
        <v>8</v>
      </c>
      <c r="L2401" t="str">
        <f>MID(C2401,FIND("p",C2401,1)+1,9)</f>
        <v>8</v>
      </c>
    </row>
    <row r="2402" spans="1:12" x14ac:dyDescent="0.2">
      <c r="A2402">
        <v>0</v>
      </c>
      <c r="B2402">
        <v>60</v>
      </c>
      <c r="C2402" s="1" t="s">
        <v>20</v>
      </c>
      <c r="D2402">
        <v>15</v>
      </c>
      <c r="E2402">
        <v>900</v>
      </c>
      <c r="F2402">
        <v>4.8499999999999996</v>
      </c>
      <c r="G2402">
        <v>26.16</v>
      </c>
      <c r="H2402">
        <v>25.79</v>
      </c>
      <c r="I2402">
        <v>5</v>
      </c>
      <c r="J2402">
        <v>15</v>
      </c>
      <c r="K2402" s="2">
        <v>9</v>
      </c>
      <c r="L2402" t="str">
        <f>MID(C2402,FIND("p",C2402,1)+1,9)</f>
        <v>9</v>
      </c>
    </row>
    <row r="2403" spans="1:12" x14ac:dyDescent="0.2">
      <c r="A2403">
        <v>60</v>
      </c>
      <c r="B2403">
        <v>120</v>
      </c>
      <c r="C2403" s="1" t="s">
        <v>20</v>
      </c>
      <c r="D2403">
        <v>18</v>
      </c>
      <c r="E2403">
        <v>1080</v>
      </c>
      <c r="F2403">
        <v>7.98</v>
      </c>
      <c r="G2403">
        <v>21.97</v>
      </c>
      <c r="H2403">
        <v>18.8</v>
      </c>
      <c r="I2403">
        <v>5</v>
      </c>
      <c r="J2403">
        <v>18</v>
      </c>
      <c r="K2403" s="2">
        <v>9</v>
      </c>
      <c r="L2403" t="str">
        <f>MID(C2403,FIND("p",C2403,1)+1,9)</f>
        <v>9</v>
      </c>
    </row>
    <row r="2404" spans="1:12" x14ac:dyDescent="0.2">
      <c r="A2404">
        <v>120</v>
      </c>
      <c r="B2404">
        <v>180</v>
      </c>
      <c r="C2404" s="1" t="s">
        <v>20</v>
      </c>
      <c r="D2404">
        <v>22</v>
      </c>
      <c r="E2404">
        <v>1320</v>
      </c>
      <c r="F2404">
        <v>8.25</v>
      </c>
      <c r="G2404">
        <v>22.41</v>
      </c>
      <c r="H2404">
        <v>22.22</v>
      </c>
      <c r="I2404">
        <v>5</v>
      </c>
      <c r="J2404">
        <v>22</v>
      </c>
      <c r="K2404" s="2">
        <v>9</v>
      </c>
      <c r="L2404" t="str">
        <f>MID(C2404,FIND("p",C2404,1)+1,9)</f>
        <v>9</v>
      </c>
    </row>
    <row r="2405" spans="1:12" x14ac:dyDescent="0.2">
      <c r="A2405">
        <v>180</v>
      </c>
      <c r="B2405">
        <v>240</v>
      </c>
      <c r="C2405" s="1" t="s">
        <v>20</v>
      </c>
      <c r="D2405">
        <v>22</v>
      </c>
      <c r="E2405">
        <v>1320</v>
      </c>
      <c r="F2405">
        <v>8.08</v>
      </c>
      <c r="G2405">
        <v>22.94</v>
      </c>
      <c r="H2405">
        <v>22.7</v>
      </c>
      <c r="I2405">
        <v>5</v>
      </c>
      <c r="J2405">
        <v>22</v>
      </c>
      <c r="K2405" s="2">
        <v>9</v>
      </c>
      <c r="L2405" t="str">
        <f>MID(C2405,FIND("p",C2405,1)+1,9)</f>
        <v>9</v>
      </c>
    </row>
    <row r="2406" spans="1:12" x14ac:dyDescent="0.2">
      <c r="A2406">
        <v>240</v>
      </c>
      <c r="B2406">
        <v>300</v>
      </c>
      <c r="C2406" s="1" t="s">
        <v>20</v>
      </c>
      <c r="D2406">
        <v>22</v>
      </c>
      <c r="E2406">
        <v>1320</v>
      </c>
      <c r="F2406">
        <v>7.67</v>
      </c>
      <c r="G2406">
        <v>24.04</v>
      </c>
      <c r="H2406">
        <v>23.94</v>
      </c>
      <c r="I2406">
        <v>5</v>
      </c>
      <c r="J2406">
        <v>23</v>
      </c>
      <c r="K2406" s="2">
        <v>9</v>
      </c>
      <c r="L2406" t="str">
        <f>MID(C2406,FIND("p",C2406,1)+1,9)</f>
        <v>9</v>
      </c>
    </row>
    <row r="2407" spans="1:12" x14ac:dyDescent="0.2">
      <c r="A2407">
        <v>300</v>
      </c>
      <c r="B2407">
        <v>360</v>
      </c>
      <c r="C2407" s="1" t="s">
        <v>20</v>
      </c>
      <c r="D2407">
        <v>15</v>
      </c>
      <c r="E2407">
        <v>900</v>
      </c>
      <c r="F2407">
        <v>7.08</v>
      </c>
      <c r="G2407">
        <v>23.26</v>
      </c>
      <c r="H2407">
        <v>18.53</v>
      </c>
      <c r="I2407">
        <v>5</v>
      </c>
      <c r="J2407">
        <v>16</v>
      </c>
      <c r="K2407" s="2">
        <v>9</v>
      </c>
      <c r="L2407" t="str">
        <f>MID(C2407,FIND("p",C2407,1)+1,9)</f>
        <v>9</v>
      </c>
    </row>
    <row r="2408" spans="1:12" x14ac:dyDescent="0.2">
      <c r="A2408">
        <v>360</v>
      </c>
      <c r="B2408">
        <v>420</v>
      </c>
      <c r="C2408" s="1" t="s">
        <v>20</v>
      </c>
      <c r="D2408">
        <v>19</v>
      </c>
      <c r="E2408">
        <v>1140</v>
      </c>
      <c r="F2408">
        <v>8.4700000000000006</v>
      </c>
      <c r="G2408">
        <v>19.18</v>
      </c>
      <c r="H2408">
        <v>18.79</v>
      </c>
      <c r="I2408">
        <v>5</v>
      </c>
      <c r="J2408">
        <v>20</v>
      </c>
      <c r="K2408" s="2">
        <v>9</v>
      </c>
      <c r="L2408" t="str">
        <f>MID(C2408,FIND("p",C2408,1)+1,9)</f>
        <v>9</v>
      </c>
    </row>
    <row r="2409" spans="1:12" x14ac:dyDescent="0.2">
      <c r="A2409">
        <v>420</v>
      </c>
      <c r="B2409">
        <v>480</v>
      </c>
      <c r="C2409" s="1" t="s">
        <v>20</v>
      </c>
      <c r="D2409">
        <v>19</v>
      </c>
      <c r="E2409">
        <v>1140</v>
      </c>
      <c r="F2409">
        <v>12.88</v>
      </c>
      <c r="G2409">
        <v>14.7</v>
      </c>
      <c r="H2409">
        <v>12.3</v>
      </c>
      <c r="I2409">
        <v>5</v>
      </c>
      <c r="J2409">
        <v>19</v>
      </c>
      <c r="K2409" s="2">
        <v>9</v>
      </c>
      <c r="L2409" t="str">
        <f>MID(C2409,FIND("p",C2409,1)+1,9)</f>
        <v>9</v>
      </c>
    </row>
    <row r="2410" spans="1:12" x14ac:dyDescent="0.2">
      <c r="A2410">
        <v>480</v>
      </c>
      <c r="B2410">
        <v>540</v>
      </c>
      <c r="C2410" s="1" t="s">
        <v>20</v>
      </c>
      <c r="D2410">
        <v>18</v>
      </c>
      <c r="E2410">
        <v>1080</v>
      </c>
      <c r="F2410">
        <v>9.81</v>
      </c>
      <c r="G2410">
        <v>15.59</v>
      </c>
      <c r="H2410">
        <v>15.3</v>
      </c>
      <c r="I2410">
        <v>5</v>
      </c>
      <c r="J2410">
        <v>18</v>
      </c>
      <c r="K2410" s="2">
        <v>9</v>
      </c>
      <c r="L2410" t="str">
        <f>MID(C2410,FIND("p",C2410,1)+1,9)</f>
        <v>9</v>
      </c>
    </row>
    <row r="2411" spans="1:12" x14ac:dyDescent="0.2">
      <c r="A2411">
        <v>540</v>
      </c>
      <c r="B2411">
        <v>600</v>
      </c>
      <c r="C2411" s="1" t="s">
        <v>20</v>
      </c>
      <c r="D2411">
        <v>19</v>
      </c>
      <c r="E2411">
        <v>1140</v>
      </c>
      <c r="F2411">
        <v>12.23</v>
      </c>
      <c r="G2411">
        <v>14.04</v>
      </c>
      <c r="H2411">
        <v>13.28</v>
      </c>
      <c r="I2411">
        <v>5</v>
      </c>
      <c r="J2411">
        <v>21</v>
      </c>
      <c r="K2411" s="2">
        <v>9</v>
      </c>
      <c r="L2411" t="str">
        <f>MID(C2411,FIND("p",C2411,1)+1,9)</f>
        <v>9</v>
      </c>
    </row>
    <row r="2412" spans="1:12" x14ac:dyDescent="0.2">
      <c r="A2412">
        <v>600</v>
      </c>
      <c r="B2412">
        <v>660</v>
      </c>
      <c r="C2412" s="1" t="s">
        <v>20</v>
      </c>
      <c r="D2412">
        <v>21</v>
      </c>
      <c r="E2412">
        <v>1260</v>
      </c>
      <c r="F2412">
        <v>11</v>
      </c>
      <c r="G2412">
        <v>16.37</v>
      </c>
      <c r="H2412">
        <v>15.92</v>
      </c>
      <c r="I2412">
        <v>5</v>
      </c>
      <c r="J2412">
        <v>21</v>
      </c>
      <c r="K2412" s="2">
        <v>9</v>
      </c>
      <c r="L2412" t="str">
        <f>MID(C2412,FIND("p",C2412,1)+1,9)</f>
        <v>9</v>
      </c>
    </row>
    <row r="2413" spans="1:12" x14ac:dyDescent="0.2">
      <c r="A2413">
        <v>660</v>
      </c>
      <c r="B2413">
        <v>720</v>
      </c>
      <c r="C2413" s="1" t="s">
        <v>20</v>
      </c>
      <c r="D2413">
        <v>24</v>
      </c>
      <c r="E2413">
        <v>1440</v>
      </c>
      <c r="F2413">
        <v>9.6300000000000008</v>
      </c>
      <c r="G2413">
        <v>21.31</v>
      </c>
      <c r="H2413">
        <v>20.77</v>
      </c>
      <c r="I2413">
        <v>5</v>
      </c>
      <c r="J2413">
        <v>24</v>
      </c>
      <c r="K2413" s="2">
        <v>9</v>
      </c>
      <c r="L2413" t="str">
        <f>MID(C2413,FIND("p",C2413,1)+1,9)</f>
        <v>9</v>
      </c>
    </row>
    <row r="2414" spans="1:12" x14ac:dyDescent="0.2">
      <c r="A2414">
        <v>720</v>
      </c>
      <c r="B2414">
        <v>780</v>
      </c>
      <c r="C2414" s="1" t="s">
        <v>20</v>
      </c>
      <c r="D2414">
        <v>22</v>
      </c>
      <c r="E2414">
        <v>1320</v>
      </c>
      <c r="F2414">
        <v>9.1</v>
      </c>
      <c r="G2414">
        <v>22.95</v>
      </c>
      <c r="H2414">
        <v>20.14</v>
      </c>
      <c r="I2414">
        <v>5</v>
      </c>
      <c r="J2414">
        <v>22</v>
      </c>
      <c r="K2414" s="2">
        <v>9</v>
      </c>
      <c r="L2414" t="str">
        <f>MID(C2414,FIND("p",C2414,1)+1,9)</f>
        <v>9</v>
      </c>
    </row>
    <row r="2415" spans="1:12" x14ac:dyDescent="0.2">
      <c r="A2415">
        <v>780</v>
      </c>
      <c r="B2415">
        <v>840</v>
      </c>
      <c r="C2415" s="1" t="s">
        <v>20</v>
      </c>
      <c r="D2415">
        <v>20</v>
      </c>
      <c r="E2415">
        <v>1200</v>
      </c>
      <c r="F2415">
        <v>14.62</v>
      </c>
      <c r="G2415">
        <v>14.83</v>
      </c>
      <c r="H2415">
        <v>11.46</v>
      </c>
      <c r="I2415">
        <v>5</v>
      </c>
      <c r="J2415">
        <v>21</v>
      </c>
      <c r="K2415" s="2">
        <v>9</v>
      </c>
      <c r="L2415" t="str">
        <f>MID(C2415,FIND("p",C2415,1)+1,9)</f>
        <v>9</v>
      </c>
    </row>
    <row r="2416" spans="1:12" x14ac:dyDescent="0.2">
      <c r="A2416">
        <v>840</v>
      </c>
      <c r="B2416">
        <v>900</v>
      </c>
      <c r="C2416" s="1" t="s">
        <v>20</v>
      </c>
      <c r="D2416">
        <v>23</v>
      </c>
      <c r="E2416">
        <v>1380</v>
      </c>
      <c r="F2416">
        <v>13.53</v>
      </c>
      <c r="G2416">
        <v>15.77</v>
      </c>
      <c r="H2416">
        <v>14.16</v>
      </c>
      <c r="I2416">
        <v>5</v>
      </c>
      <c r="J2416">
        <v>23</v>
      </c>
      <c r="K2416" s="2">
        <v>9</v>
      </c>
      <c r="L2416" t="str">
        <f>MID(C2416,FIND("p",C2416,1)+1,9)</f>
        <v>9</v>
      </c>
    </row>
    <row r="2417" spans="1:12" x14ac:dyDescent="0.2">
      <c r="A2417">
        <v>900</v>
      </c>
      <c r="B2417">
        <v>960</v>
      </c>
      <c r="C2417" s="1" t="s">
        <v>20</v>
      </c>
      <c r="D2417">
        <v>19</v>
      </c>
      <c r="E2417">
        <v>1140</v>
      </c>
      <c r="F2417">
        <v>10.220000000000001</v>
      </c>
      <c r="G2417">
        <v>16.32</v>
      </c>
      <c r="H2417">
        <v>15.96</v>
      </c>
      <c r="I2417">
        <v>5</v>
      </c>
      <c r="J2417">
        <v>20</v>
      </c>
      <c r="K2417" s="2">
        <v>9</v>
      </c>
      <c r="L2417" t="str">
        <f>MID(C2417,FIND("p",C2417,1)+1,9)</f>
        <v>9</v>
      </c>
    </row>
    <row r="2418" spans="1:12" x14ac:dyDescent="0.2">
      <c r="A2418">
        <v>960</v>
      </c>
      <c r="B2418">
        <v>1020</v>
      </c>
      <c r="C2418" s="1" t="s">
        <v>20</v>
      </c>
      <c r="D2418">
        <v>18</v>
      </c>
      <c r="E2418">
        <v>1080</v>
      </c>
      <c r="F2418">
        <v>10.72</v>
      </c>
      <c r="G2418">
        <v>15.6</v>
      </c>
      <c r="H2418">
        <v>15.45</v>
      </c>
      <c r="I2418">
        <v>5</v>
      </c>
      <c r="J2418">
        <v>21</v>
      </c>
      <c r="K2418" s="2">
        <v>9</v>
      </c>
      <c r="L2418" t="str">
        <f>MID(C2418,FIND("p",C2418,1)+1,9)</f>
        <v>9</v>
      </c>
    </row>
    <row r="2419" spans="1:12" x14ac:dyDescent="0.2">
      <c r="A2419">
        <v>1020</v>
      </c>
      <c r="B2419">
        <v>1080</v>
      </c>
      <c r="C2419" s="1" t="s">
        <v>20</v>
      </c>
      <c r="D2419">
        <v>20</v>
      </c>
      <c r="E2419">
        <v>1200</v>
      </c>
      <c r="F2419">
        <v>11.02</v>
      </c>
      <c r="G2419">
        <v>15.99</v>
      </c>
      <c r="H2419">
        <v>15.71</v>
      </c>
      <c r="I2419">
        <v>5</v>
      </c>
      <c r="J2419">
        <v>21</v>
      </c>
      <c r="K2419" s="2">
        <v>9</v>
      </c>
      <c r="L2419" t="str">
        <f>MID(C2419,FIND("p",C2419,1)+1,9)</f>
        <v>9</v>
      </c>
    </row>
    <row r="2420" spans="1:12" x14ac:dyDescent="0.2">
      <c r="A2420">
        <v>1080</v>
      </c>
      <c r="B2420">
        <v>1140</v>
      </c>
      <c r="C2420" s="1" t="s">
        <v>20</v>
      </c>
      <c r="D2420">
        <v>20</v>
      </c>
      <c r="E2420">
        <v>1200</v>
      </c>
      <c r="F2420">
        <v>11.04</v>
      </c>
      <c r="G2420">
        <v>15.32</v>
      </c>
      <c r="H2420">
        <v>15.09</v>
      </c>
      <c r="I2420">
        <v>5</v>
      </c>
      <c r="J2420">
        <v>20</v>
      </c>
      <c r="K2420" s="2">
        <v>9</v>
      </c>
      <c r="L2420" t="str">
        <f>MID(C2420,FIND("p",C2420,1)+1,9)</f>
        <v>9</v>
      </c>
    </row>
    <row r="2421" spans="1:12" x14ac:dyDescent="0.2">
      <c r="A2421">
        <v>1140</v>
      </c>
      <c r="B2421">
        <v>1200</v>
      </c>
      <c r="C2421" s="1" t="s">
        <v>20</v>
      </c>
      <c r="D2421">
        <v>19</v>
      </c>
      <c r="E2421">
        <v>1140</v>
      </c>
      <c r="F2421">
        <v>10.79</v>
      </c>
      <c r="G2421">
        <v>15.97</v>
      </c>
      <c r="H2421">
        <v>15.63</v>
      </c>
      <c r="I2421">
        <v>5</v>
      </c>
      <c r="J2421">
        <v>21</v>
      </c>
      <c r="K2421" s="2">
        <v>9</v>
      </c>
      <c r="L2421" t="str">
        <f>MID(C2421,FIND("p",C2421,1)+1,9)</f>
        <v>9</v>
      </c>
    </row>
    <row r="2422" spans="1:12" x14ac:dyDescent="0.2">
      <c r="A2422">
        <v>1200</v>
      </c>
      <c r="B2422">
        <v>1260</v>
      </c>
      <c r="C2422" s="1" t="s">
        <v>20</v>
      </c>
      <c r="D2422">
        <v>21</v>
      </c>
      <c r="E2422">
        <v>1260</v>
      </c>
      <c r="F2422">
        <v>12.69</v>
      </c>
      <c r="G2422">
        <v>14.75</v>
      </c>
      <c r="H2422">
        <v>14.39</v>
      </c>
      <c r="I2422">
        <v>5</v>
      </c>
      <c r="J2422">
        <v>22</v>
      </c>
      <c r="K2422" s="2">
        <v>9</v>
      </c>
      <c r="L2422" t="str">
        <f>MID(C2422,FIND("p",C2422,1)+1,9)</f>
        <v>9</v>
      </c>
    </row>
    <row r="2423" spans="1:12" x14ac:dyDescent="0.2">
      <c r="A2423">
        <v>1260</v>
      </c>
      <c r="B2423">
        <v>1320</v>
      </c>
      <c r="C2423" s="1" t="s">
        <v>20</v>
      </c>
      <c r="D2423">
        <v>21</v>
      </c>
      <c r="E2423">
        <v>1260</v>
      </c>
      <c r="F2423">
        <v>11.82</v>
      </c>
      <c r="G2423">
        <v>15.42</v>
      </c>
      <c r="H2423">
        <v>15.12</v>
      </c>
      <c r="I2423">
        <v>5</v>
      </c>
      <c r="J2423">
        <v>22</v>
      </c>
      <c r="K2423" s="2">
        <v>9</v>
      </c>
      <c r="L2423" t="str">
        <f>MID(C2423,FIND("p",C2423,1)+1,9)</f>
        <v>9</v>
      </c>
    </row>
    <row r="2424" spans="1:12" x14ac:dyDescent="0.2">
      <c r="A2424">
        <v>1320</v>
      </c>
      <c r="B2424">
        <v>1380</v>
      </c>
      <c r="C2424" s="1" t="s">
        <v>20</v>
      </c>
      <c r="D2424">
        <v>19</v>
      </c>
      <c r="E2424">
        <v>1140</v>
      </c>
      <c r="F2424">
        <v>10.29</v>
      </c>
      <c r="G2424">
        <v>15.44</v>
      </c>
      <c r="H2424">
        <v>15.02</v>
      </c>
      <c r="I2424">
        <v>5</v>
      </c>
      <c r="J2424">
        <v>18</v>
      </c>
      <c r="K2424" s="2">
        <v>9</v>
      </c>
      <c r="L2424" t="str">
        <f>MID(C2424,FIND("p",C2424,1)+1,9)</f>
        <v>9</v>
      </c>
    </row>
    <row r="2425" spans="1:12" x14ac:dyDescent="0.2">
      <c r="A2425">
        <v>1380</v>
      </c>
      <c r="B2425">
        <v>1440</v>
      </c>
      <c r="C2425" s="1" t="s">
        <v>20</v>
      </c>
      <c r="D2425">
        <v>21</v>
      </c>
      <c r="E2425">
        <v>1260</v>
      </c>
      <c r="F2425">
        <v>11.29</v>
      </c>
      <c r="G2425">
        <v>15.75</v>
      </c>
      <c r="H2425">
        <v>15.56</v>
      </c>
      <c r="I2425">
        <v>5</v>
      </c>
      <c r="J2425">
        <v>22</v>
      </c>
      <c r="K2425" s="2">
        <v>9</v>
      </c>
      <c r="L2425" t="str">
        <f>MID(C2425,FIND("p",C2425,1)+1,9)</f>
        <v>9</v>
      </c>
    </row>
    <row r="2426" spans="1:12" x14ac:dyDescent="0.2">
      <c r="A2426">
        <v>1440</v>
      </c>
      <c r="B2426">
        <v>1500</v>
      </c>
      <c r="C2426" s="1" t="s">
        <v>20</v>
      </c>
      <c r="D2426">
        <v>22</v>
      </c>
      <c r="E2426">
        <v>1320</v>
      </c>
      <c r="F2426">
        <v>11.82</v>
      </c>
      <c r="G2426">
        <v>15.77</v>
      </c>
      <c r="H2426">
        <v>15.52</v>
      </c>
      <c r="I2426">
        <v>5</v>
      </c>
      <c r="J2426">
        <v>22</v>
      </c>
      <c r="K2426" s="2">
        <v>9</v>
      </c>
      <c r="L2426" t="str">
        <f>MID(C2426,FIND("p",C2426,1)+1,9)</f>
        <v>9</v>
      </c>
    </row>
    <row r="2427" spans="1:12" x14ac:dyDescent="0.2">
      <c r="A2427">
        <v>1500</v>
      </c>
      <c r="B2427">
        <v>1560</v>
      </c>
      <c r="C2427" s="1" t="s">
        <v>20</v>
      </c>
      <c r="D2427">
        <v>19</v>
      </c>
      <c r="E2427">
        <v>1140</v>
      </c>
      <c r="F2427">
        <v>10</v>
      </c>
      <c r="G2427">
        <v>16.16</v>
      </c>
      <c r="H2427">
        <v>15.84</v>
      </c>
      <c r="I2427">
        <v>5</v>
      </c>
      <c r="J2427">
        <v>19</v>
      </c>
      <c r="K2427" s="2">
        <v>9</v>
      </c>
      <c r="L2427" t="str">
        <f>MID(C2427,FIND("p",C2427,1)+1,9)</f>
        <v>9</v>
      </c>
    </row>
    <row r="2428" spans="1:12" x14ac:dyDescent="0.2">
      <c r="A2428">
        <v>1560</v>
      </c>
      <c r="B2428">
        <v>1620</v>
      </c>
      <c r="C2428" s="1" t="s">
        <v>20</v>
      </c>
      <c r="D2428">
        <v>17</v>
      </c>
      <c r="E2428">
        <v>1020</v>
      </c>
      <c r="F2428">
        <v>9.61</v>
      </c>
      <c r="G2428">
        <v>15.58</v>
      </c>
      <c r="H2428">
        <v>15.04</v>
      </c>
      <c r="I2428">
        <v>5</v>
      </c>
      <c r="J2428">
        <v>18</v>
      </c>
      <c r="K2428" s="2">
        <v>9</v>
      </c>
      <c r="L2428" t="str">
        <f>MID(C2428,FIND("p",C2428,1)+1,9)</f>
        <v>9</v>
      </c>
    </row>
    <row r="2429" spans="1:12" x14ac:dyDescent="0.2">
      <c r="A2429">
        <v>1620</v>
      </c>
      <c r="B2429">
        <v>1680</v>
      </c>
      <c r="C2429" s="1" t="s">
        <v>20</v>
      </c>
      <c r="D2429">
        <v>18</v>
      </c>
      <c r="E2429">
        <v>1080</v>
      </c>
      <c r="F2429">
        <v>10.86</v>
      </c>
      <c r="G2429">
        <v>16.14</v>
      </c>
      <c r="H2429">
        <v>14.26</v>
      </c>
      <c r="I2429">
        <v>5</v>
      </c>
      <c r="J2429">
        <v>19</v>
      </c>
      <c r="K2429" s="2">
        <v>9</v>
      </c>
      <c r="L2429" t="str">
        <f>MID(C2429,FIND("p",C2429,1)+1,9)</f>
        <v>9</v>
      </c>
    </row>
    <row r="2430" spans="1:12" x14ac:dyDescent="0.2">
      <c r="A2430">
        <v>1680</v>
      </c>
      <c r="B2430">
        <v>1740</v>
      </c>
      <c r="C2430" s="1" t="s">
        <v>20</v>
      </c>
      <c r="D2430">
        <v>22</v>
      </c>
      <c r="E2430">
        <v>1320</v>
      </c>
      <c r="F2430">
        <v>12.38</v>
      </c>
      <c r="G2430">
        <v>15.27</v>
      </c>
      <c r="H2430">
        <v>14.81</v>
      </c>
      <c r="I2430">
        <v>5</v>
      </c>
      <c r="J2430">
        <v>22</v>
      </c>
      <c r="K2430" s="2">
        <v>9</v>
      </c>
      <c r="L2430" t="str">
        <f>MID(C2430,FIND("p",C2430,1)+1,9)</f>
        <v>9</v>
      </c>
    </row>
    <row r="2431" spans="1:12" x14ac:dyDescent="0.2">
      <c r="A2431">
        <v>1740</v>
      </c>
      <c r="B2431">
        <v>1800</v>
      </c>
      <c r="C2431" s="1" t="s">
        <v>20</v>
      </c>
      <c r="D2431">
        <v>20</v>
      </c>
      <c r="E2431">
        <v>1200</v>
      </c>
      <c r="F2431">
        <v>12.15</v>
      </c>
      <c r="G2431">
        <v>15.34</v>
      </c>
      <c r="H2431">
        <v>14.56</v>
      </c>
      <c r="I2431">
        <v>5</v>
      </c>
      <c r="J2431">
        <v>21</v>
      </c>
      <c r="K2431" s="2">
        <v>9</v>
      </c>
      <c r="L2431" t="str">
        <f>MID(C2431,FIND("p",C2431,1)+1,9)</f>
        <v>9</v>
      </c>
    </row>
    <row r="2432" spans="1:12" x14ac:dyDescent="0.2">
      <c r="A2432">
        <v>1800</v>
      </c>
      <c r="B2432">
        <v>1860</v>
      </c>
      <c r="C2432" s="1" t="s">
        <v>20</v>
      </c>
      <c r="D2432">
        <v>21</v>
      </c>
      <c r="E2432">
        <v>1260</v>
      </c>
      <c r="F2432">
        <v>10.15</v>
      </c>
      <c r="G2432">
        <v>17.46</v>
      </c>
      <c r="H2432">
        <v>17.239999999999998</v>
      </c>
      <c r="I2432">
        <v>5</v>
      </c>
      <c r="J2432">
        <v>21</v>
      </c>
      <c r="K2432" s="2">
        <v>9</v>
      </c>
      <c r="L2432" t="str">
        <f>MID(C2432,FIND("p",C2432,1)+1,9)</f>
        <v>9</v>
      </c>
    </row>
    <row r="2433" spans="1:12" x14ac:dyDescent="0.2">
      <c r="A2433">
        <v>1860</v>
      </c>
      <c r="B2433">
        <v>1920</v>
      </c>
      <c r="C2433" s="1" t="s">
        <v>20</v>
      </c>
      <c r="D2433">
        <v>20</v>
      </c>
      <c r="E2433">
        <v>1200</v>
      </c>
      <c r="F2433">
        <v>12.16</v>
      </c>
      <c r="G2433">
        <v>15.44</v>
      </c>
      <c r="H2433">
        <v>13.76</v>
      </c>
      <c r="I2433">
        <v>5</v>
      </c>
      <c r="J2433">
        <v>21</v>
      </c>
      <c r="K2433" s="2">
        <v>9</v>
      </c>
      <c r="L2433" t="str">
        <f>MID(C2433,FIND("p",C2433,1)+1,9)</f>
        <v>9</v>
      </c>
    </row>
    <row r="2434" spans="1:12" x14ac:dyDescent="0.2">
      <c r="A2434">
        <v>1920</v>
      </c>
      <c r="B2434">
        <v>1980</v>
      </c>
      <c r="C2434" s="1" t="s">
        <v>20</v>
      </c>
      <c r="D2434">
        <v>17</v>
      </c>
      <c r="E2434">
        <v>1020</v>
      </c>
      <c r="F2434">
        <v>10.89</v>
      </c>
      <c r="G2434">
        <v>15.35</v>
      </c>
      <c r="H2434">
        <v>14.09</v>
      </c>
      <c r="I2434">
        <v>5</v>
      </c>
      <c r="J2434">
        <v>19</v>
      </c>
      <c r="K2434" s="2">
        <v>9</v>
      </c>
      <c r="L2434" t="str">
        <f>MID(C2434,FIND("p",C2434,1)+1,9)</f>
        <v>9</v>
      </c>
    </row>
    <row r="2435" spans="1:12" x14ac:dyDescent="0.2">
      <c r="A2435">
        <v>1980</v>
      </c>
      <c r="B2435">
        <v>2040</v>
      </c>
      <c r="C2435" s="1" t="s">
        <v>20</v>
      </c>
      <c r="D2435">
        <v>19</v>
      </c>
      <c r="E2435">
        <v>1140</v>
      </c>
      <c r="F2435">
        <v>10.050000000000001</v>
      </c>
      <c r="G2435">
        <v>15.87</v>
      </c>
      <c r="H2435">
        <v>15.75</v>
      </c>
      <c r="I2435">
        <v>5</v>
      </c>
      <c r="J2435">
        <v>20</v>
      </c>
      <c r="K2435" s="2">
        <v>9</v>
      </c>
      <c r="L2435" t="str">
        <f>MID(C2435,FIND("p",C2435,1)+1,9)</f>
        <v>9</v>
      </c>
    </row>
    <row r="2436" spans="1:12" x14ac:dyDescent="0.2">
      <c r="A2436">
        <v>2040</v>
      </c>
      <c r="B2436">
        <v>2100</v>
      </c>
      <c r="C2436" s="1" t="s">
        <v>20</v>
      </c>
      <c r="D2436">
        <v>21</v>
      </c>
      <c r="E2436">
        <v>1260</v>
      </c>
      <c r="F2436">
        <v>12.09</v>
      </c>
      <c r="G2436">
        <v>15.74</v>
      </c>
      <c r="H2436">
        <v>15.59</v>
      </c>
      <c r="I2436">
        <v>5</v>
      </c>
      <c r="J2436">
        <v>23</v>
      </c>
      <c r="K2436" s="2">
        <v>9</v>
      </c>
      <c r="L2436" t="str">
        <f>MID(C2436,FIND("p",C2436,1)+1,9)</f>
        <v>9</v>
      </c>
    </row>
    <row r="2437" spans="1:12" x14ac:dyDescent="0.2">
      <c r="A2437">
        <v>2100</v>
      </c>
      <c r="B2437">
        <v>2160</v>
      </c>
      <c r="C2437" s="1" t="s">
        <v>20</v>
      </c>
      <c r="D2437">
        <v>19</v>
      </c>
      <c r="E2437">
        <v>1140</v>
      </c>
      <c r="F2437">
        <v>9.3800000000000008</v>
      </c>
      <c r="G2437">
        <v>17.11</v>
      </c>
      <c r="H2437">
        <v>16.88</v>
      </c>
      <c r="I2437">
        <v>5</v>
      </c>
      <c r="J2437">
        <v>19</v>
      </c>
      <c r="K2437" s="2">
        <v>9</v>
      </c>
      <c r="L2437" t="str">
        <f>MID(C2437,FIND("p",C2437,1)+1,9)</f>
        <v>9</v>
      </c>
    </row>
    <row r="2438" spans="1:12" x14ac:dyDescent="0.2">
      <c r="A2438">
        <v>2160</v>
      </c>
      <c r="B2438">
        <v>2220</v>
      </c>
      <c r="C2438" s="1" t="s">
        <v>20</v>
      </c>
      <c r="D2438">
        <v>21</v>
      </c>
      <c r="E2438">
        <v>1260</v>
      </c>
      <c r="F2438">
        <v>10.58</v>
      </c>
      <c r="G2438">
        <v>16.7</v>
      </c>
      <c r="H2438">
        <v>16.54</v>
      </c>
      <c r="I2438">
        <v>5</v>
      </c>
      <c r="J2438">
        <v>21</v>
      </c>
      <c r="K2438" s="2">
        <v>9</v>
      </c>
      <c r="L2438" t="str">
        <f>MID(C2438,FIND("p",C2438,1)+1,9)</f>
        <v>9</v>
      </c>
    </row>
    <row r="2439" spans="1:12" x14ac:dyDescent="0.2">
      <c r="A2439">
        <v>2220</v>
      </c>
      <c r="B2439">
        <v>2280</v>
      </c>
      <c r="C2439" s="1" t="s">
        <v>20</v>
      </c>
      <c r="D2439">
        <v>20</v>
      </c>
      <c r="E2439">
        <v>1200</v>
      </c>
      <c r="F2439">
        <v>10.62</v>
      </c>
      <c r="G2439">
        <v>16.52</v>
      </c>
      <c r="H2439">
        <v>16.309999999999999</v>
      </c>
      <c r="I2439">
        <v>5</v>
      </c>
      <c r="J2439">
        <v>21</v>
      </c>
      <c r="K2439" s="2">
        <v>9</v>
      </c>
      <c r="L2439" t="str">
        <f>MID(C2439,FIND("p",C2439,1)+1,9)</f>
        <v>9</v>
      </c>
    </row>
    <row r="2440" spans="1:12" x14ac:dyDescent="0.2">
      <c r="A2440">
        <v>2280</v>
      </c>
      <c r="B2440">
        <v>2340</v>
      </c>
      <c r="C2440" s="1" t="s">
        <v>20</v>
      </c>
      <c r="D2440">
        <v>20</v>
      </c>
      <c r="E2440">
        <v>1200</v>
      </c>
      <c r="F2440">
        <v>10.77</v>
      </c>
      <c r="G2440">
        <v>16.59</v>
      </c>
      <c r="H2440">
        <v>16.45</v>
      </c>
      <c r="I2440">
        <v>5</v>
      </c>
      <c r="J2440">
        <v>21</v>
      </c>
      <c r="K2440" s="2">
        <v>9</v>
      </c>
      <c r="L2440" t="str">
        <f>MID(C2440,FIND("p",C2440,1)+1,9)</f>
        <v>9</v>
      </c>
    </row>
    <row r="2441" spans="1:12" x14ac:dyDescent="0.2">
      <c r="A2441">
        <v>2340</v>
      </c>
      <c r="B2441">
        <v>2400</v>
      </c>
      <c r="C2441" s="1" t="s">
        <v>20</v>
      </c>
      <c r="D2441">
        <v>22</v>
      </c>
      <c r="E2441">
        <v>1320</v>
      </c>
      <c r="F2441">
        <v>11.14</v>
      </c>
      <c r="G2441">
        <v>16.91</v>
      </c>
      <c r="H2441">
        <v>16.46</v>
      </c>
      <c r="I2441">
        <v>5</v>
      </c>
      <c r="J2441">
        <v>22</v>
      </c>
      <c r="K2441" s="2">
        <v>9</v>
      </c>
      <c r="L2441" t="str">
        <f>MID(C2441,FIND("p",C2441,1)+1,9)</f>
        <v>9</v>
      </c>
    </row>
    <row r="2442" spans="1:12" x14ac:dyDescent="0.2">
      <c r="A2442">
        <v>2400</v>
      </c>
      <c r="B2442">
        <v>2460</v>
      </c>
      <c r="C2442" s="1" t="s">
        <v>20</v>
      </c>
      <c r="D2442">
        <v>19</v>
      </c>
      <c r="E2442">
        <v>1140</v>
      </c>
      <c r="F2442">
        <v>11.68</v>
      </c>
      <c r="G2442">
        <v>15.09</v>
      </c>
      <c r="H2442">
        <v>13.55</v>
      </c>
      <c r="I2442">
        <v>5</v>
      </c>
      <c r="J2442">
        <v>19</v>
      </c>
      <c r="K2442" s="2">
        <v>9</v>
      </c>
      <c r="L2442" t="str">
        <f>MID(C2442,FIND("p",C2442,1)+1,9)</f>
        <v>9</v>
      </c>
    </row>
    <row r="2443" spans="1:12" x14ac:dyDescent="0.2">
      <c r="A2443">
        <v>2460</v>
      </c>
      <c r="B2443">
        <v>2520</v>
      </c>
      <c r="C2443" s="1" t="s">
        <v>20</v>
      </c>
      <c r="D2443">
        <v>17</v>
      </c>
      <c r="E2443">
        <v>1020</v>
      </c>
      <c r="F2443">
        <v>9.0500000000000007</v>
      </c>
      <c r="G2443">
        <v>16.809999999999999</v>
      </c>
      <c r="H2443">
        <v>16.62</v>
      </c>
      <c r="I2443">
        <v>5</v>
      </c>
      <c r="J2443">
        <v>18</v>
      </c>
      <c r="K2443" s="2">
        <v>9</v>
      </c>
      <c r="L2443" t="str">
        <f>MID(C2443,FIND("p",C2443,1)+1,9)</f>
        <v>9</v>
      </c>
    </row>
    <row r="2444" spans="1:12" x14ac:dyDescent="0.2">
      <c r="A2444">
        <v>2520</v>
      </c>
      <c r="B2444">
        <v>2580</v>
      </c>
      <c r="C2444" s="1" t="s">
        <v>20</v>
      </c>
      <c r="D2444">
        <v>22</v>
      </c>
      <c r="E2444">
        <v>1320</v>
      </c>
      <c r="F2444">
        <v>11.47</v>
      </c>
      <c r="G2444">
        <v>16.149999999999999</v>
      </c>
      <c r="H2444">
        <v>15.98</v>
      </c>
      <c r="I2444">
        <v>5</v>
      </c>
      <c r="J2444">
        <v>22</v>
      </c>
      <c r="K2444" s="2">
        <v>9</v>
      </c>
      <c r="L2444" t="str">
        <f>MID(C2444,FIND("p",C2444,1)+1,9)</f>
        <v>9</v>
      </c>
    </row>
    <row r="2445" spans="1:12" x14ac:dyDescent="0.2">
      <c r="A2445">
        <v>2580</v>
      </c>
      <c r="B2445">
        <v>2640</v>
      </c>
      <c r="C2445" s="1" t="s">
        <v>20</v>
      </c>
      <c r="D2445">
        <v>23</v>
      </c>
      <c r="E2445">
        <v>1380</v>
      </c>
      <c r="F2445">
        <v>13.06</v>
      </c>
      <c r="G2445">
        <v>15.01</v>
      </c>
      <c r="H2445">
        <v>14.68</v>
      </c>
      <c r="I2445">
        <v>5</v>
      </c>
      <c r="J2445">
        <v>23</v>
      </c>
      <c r="K2445" s="2">
        <v>9</v>
      </c>
      <c r="L2445" t="str">
        <f>MID(C2445,FIND("p",C2445,1)+1,9)</f>
        <v>9</v>
      </c>
    </row>
    <row r="2446" spans="1:12" x14ac:dyDescent="0.2">
      <c r="A2446">
        <v>2640</v>
      </c>
      <c r="B2446">
        <v>2700</v>
      </c>
      <c r="C2446" s="1" t="s">
        <v>20</v>
      </c>
      <c r="D2446">
        <v>20</v>
      </c>
      <c r="E2446">
        <v>1200</v>
      </c>
      <c r="F2446">
        <v>10.4</v>
      </c>
      <c r="G2446">
        <v>16.22</v>
      </c>
      <c r="H2446">
        <v>16.02</v>
      </c>
      <c r="I2446">
        <v>5</v>
      </c>
      <c r="J2446">
        <v>20</v>
      </c>
      <c r="K2446" s="2">
        <v>9</v>
      </c>
      <c r="L2446" t="str">
        <f>MID(C2446,FIND("p",C2446,1)+1,9)</f>
        <v>9</v>
      </c>
    </row>
    <row r="2447" spans="1:12" x14ac:dyDescent="0.2">
      <c r="A2447">
        <v>2700</v>
      </c>
      <c r="B2447">
        <v>2760</v>
      </c>
      <c r="C2447" s="1" t="s">
        <v>20</v>
      </c>
      <c r="D2447">
        <v>19</v>
      </c>
      <c r="E2447">
        <v>1140</v>
      </c>
      <c r="F2447">
        <v>12.24</v>
      </c>
      <c r="G2447">
        <v>15.02</v>
      </c>
      <c r="H2447">
        <v>14.67</v>
      </c>
      <c r="I2447">
        <v>5</v>
      </c>
      <c r="J2447">
        <v>23</v>
      </c>
      <c r="K2447" s="2">
        <v>9</v>
      </c>
      <c r="L2447" t="str">
        <f>MID(C2447,FIND("p",C2447,1)+1,9)</f>
        <v>9</v>
      </c>
    </row>
    <row r="2448" spans="1:12" x14ac:dyDescent="0.2">
      <c r="A2448">
        <v>2760</v>
      </c>
      <c r="B2448">
        <v>2820</v>
      </c>
      <c r="C2448" s="1" t="s">
        <v>20</v>
      </c>
      <c r="D2448">
        <v>20</v>
      </c>
      <c r="E2448">
        <v>1200</v>
      </c>
      <c r="F2448">
        <v>10.84</v>
      </c>
      <c r="G2448">
        <v>16.5</v>
      </c>
      <c r="H2448">
        <v>16.2</v>
      </c>
      <c r="I2448">
        <v>5</v>
      </c>
      <c r="J2448">
        <v>21</v>
      </c>
      <c r="K2448" s="2">
        <v>9</v>
      </c>
      <c r="L2448" t="str">
        <f>MID(C2448,FIND("p",C2448,1)+1,9)</f>
        <v>9</v>
      </c>
    </row>
    <row r="2449" spans="1:12" x14ac:dyDescent="0.2">
      <c r="A2449">
        <v>2820</v>
      </c>
      <c r="B2449">
        <v>2880</v>
      </c>
      <c r="C2449" s="1" t="s">
        <v>20</v>
      </c>
      <c r="D2449">
        <v>21</v>
      </c>
      <c r="E2449">
        <v>1260</v>
      </c>
      <c r="F2449">
        <v>11.05</v>
      </c>
      <c r="G2449">
        <v>16.079999999999998</v>
      </c>
      <c r="H2449">
        <v>15.84</v>
      </c>
      <c r="I2449">
        <v>5</v>
      </c>
      <c r="J2449">
        <v>21</v>
      </c>
      <c r="K2449" s="2">
        <v>9</v>
      </c>
      <c r="L2449" t="str">
        <f>MID(C2449,FIND("p",C2449,1)+1,9)</f>
        <v>9</v>
      </c>
    </row>
    <row r="2450" spans="1:12" x14ac:dyDescent="0.2">
      <c r="A2450">
        <v>2880</v>
      </c>
      <c r="B2450">
        <v>2940</v>
      </c>
      <c r="C2450" s="1" t="s">
        <v>20</v>
      </c>
      <c r="D2450">
        <v>21</v>
      </c>
      <c r="E2450">
        <v>1260</v>
      </c>
      <c r="F2450">
        <v>11.48</v>
      </c>
      <c r="G2450">
        <v>15.71</v>
      </c>
      <c r="H2450">
        <v>15.25</v>
      </c>
      <c r="I2450">
        <v>5</v>
      </c>
      <c r="J2450">
        <v>21</v>
      </c>
      <c r="K2450" s="2">
        <v>9</v>
      </c>
      <c r="L2450" t="str">
        <f>MID(C2450,FIND("p",C2450,1)+1,9)</f>
        <v>9</v>
      </c>
    </row>
    <row r="2451" spans="1:12" x14ac:dyDescent="0.2">
      <c r="A2451">
        <v>2940</v>
      </c>
      <c r="B2451">
        <v>3000</v>
      </c>
      <c r="C2451" s="1" t="s">
        <v>20</v>
      </c>
      <c r="D2451">
        <v>20</v>
      </c>
      <c r="E2451">
        <v>1200</v>
      </c>
      <c r="F2451">
        <v>10.84</v>
      </c>
      <c r="G2451">
        <v>15.62</v>
      </c>
      <c r="H2451">
        <v>15.38</v>
      </c>
      <c r="I2451">
        <v>5</v>
      </c>
      <c r="J2451">
        <v>20</v>
      </c>
      <c r="K2451" s="2">
        <v>9</v>
      </c>
      <c r="L2451" t="str">
        <f>MID(C2451,FIND("p",C2451,1)+1,9)</f>
        <v>9</v>
      </c>
    </row>
    <row r="2452" spans="1:12" x14ac:dyDescent="0.2">
      <c r="A2452">
        <v>3000</v>
      </c>
      <c r="B2452">
        <v>3060</v>
      </c>
      <c r="C2452" s="1" t="s">
        <v>20</v>
      </c>
      <c r="D2452">
        <v>18</v>
      </c>
      <c r="E2452">
        <v>1080</v>
      </c>
      <c r="F2452">
        <v>9.61</v>
      </c>
      <c r="G2452">
        <v>15.84</v>
      </c>
      <c r="H2452">
        <v>15.6</v>
      </c>
      <c r="I2452">
        <v>5</v>
      </c>
      <c r="J2452">
        <v>18</v>
      </c>
      <c r="K2452" s="2">
        <v>9</v>
      </c>
      <c r="L2452" t="str">
        <f>MID(C2452,FIND("p",C2452,1)+1,9)</f>
        <v>9</v>
      </c>
    </row>
    <row r="2453" spans="1:12" x14ac:dyDescent="0.2">
      <c r="A2453">
        <v>3060</v>
      </c>
      <c r="B2453">
        <v>3120</v>
      </c>
      <c r="C2453" s="1" t="s">
        <v>20</v>
      </c>
      <c r="D2453">
        <v>20</v>
      </c>
      <c r="E2453">
        <v>1200</v>
      </c>
      <c r="F2453">
        <v>10.65</v>
      </c>
      <c r="G2453">
        <v>16.22</v>
      </c>
      <c r="H2453">
        <v>15.64</v>
      </c>
      <c r="I2453">
        <v>5</v>
      </c>
      <c r="J2453">
        <v>20</v>
      </c>
      <c r="K2453" s="2">
        <v>9</v>
      </c>
      <c r="L2453" t="str">
        <f>MID(C2453,FIND("p",C2453,1)+1,9)</f>
        <v>9</v>
      </c>
    </row>
    <row r="2454" spans="1:12" x14ac:dyDescent="0.2">
      <c r="A2454">
        <v>3120</v>
      </c>
      <c r="B2454">
        <v>3180</v>
      </c>
      <c r="C2454" s="1" t="s">
        <v>20</v>
      </c>
      <c r="D2454">
        <v>21</v>
      </c>
      <c r="E2454">
        <v>1260</v>
      </c>
      <c r="F2454">
        <v>11.88</v>
      </c>
      <c r="G2454">
        <v>15.36</v>
      </c>
      <c r="H2454">
        <v>14.73</v>
      </c>
      <c r="I2454">
        <v>5</v>
      </c>
      <c r="J2454">
        <v>21</v>
      </c>
      <c r="K2454" s="2">
        <v>9</v>
      </c>
      <c r="L2454" t="str">
        <f>MID(C2454,FIND("p",C2454,1)+1,9)</f>
        <v>9</v>
      </c>
    </row>
    <row r="2455" spans="1:12" x14ac:dyDescent="0.2">
      <c r="A2455">
        <v>3180</v>
      </c>
      <c r="B2455">
        <v>3240</v>
      </c>
      <c r="C2455" s="1" t="s">
        <v>20</v>
      </c>
      <c r="D2455">
        <v>17</v>
      </c>
      <c r="E2455">
        <v>1020</v>
      </c>
      <c r="F2455">
        <v>11.3</v>
      </c>
      <c r="G2455">
        <v>15.63</v>
      </c>
      <c r="H2455">
        <v>13.51</v>
      </c>
      <c r="I2455">
        <v>5</v>
      </c>
      <c r="J2455">
        <v>19</v>
      </c>
      <c r="K2455" s="2">
        <v>9</v>
      </c>
      <c r="L2455" t="str">
        <f>MID(C2455,FIND("p",C2455,1)+1,9)</f>
        <v>9</v>
      </c>
    </row>
    <row r="2456" spans="1:12" x14ac:dyDescent="0.2">
      <c r="A2456">
        <v>3240</v>
      </c>
      <c r="B2456">
        <v>3300</v>
      </c>
      <c r="C2456" s="1" t="s">
        <v>20</v>
      </c>
      <c r="D2456">
        <v>21</v>
      </c>
      <c r="E2456">
        <v>1260</v>
      </c>
      <c r="F2456">
        <v>9.85</v>
      </c>
      <c r="G2456">
        <v>16.98</v>
      </c>
      <c r="H2456">
        <v>16.79</v>
      </c>
      <c r="I2456">
        <v>5</v>
      </c>
      <c r="J2456">
        <v>20</v>
      </c>
      <c r="K2456" s="2">
        <v>9</v>
      </c>
      <c r="L2456" t="str">
        <f>MID(C2456,FIND("p",C2456,1)+1,9)</f>
        <v>9</v>
      </c>
    </row>
    <row r="2457" spans="1:12" x14ac:dyDescent="0.2">
      <c r="A2457">
        <v>3300</v>
      </c>
      <c r="B2457">
        <v>3360</v>
      </c>
      <c r="C2457" s="1" t="s">
        <v>20</v>
      </c>
      <c r="D2457">
        <v>21</v>
      </c>
      <c r="E2457">
        <v>1260</v>
      </c>
      <c r="F2457">
        <v>13.28</v>
      </c>
      <c r="G2457">
        <v>14.64</v>
      </c>
      <c r="H2457">
        <v>13.17</v>
      </c>
      <c r="I2457">
        <v>5</v>
      </c>
      <c r="J2457">
        <v>21</v>
      </c>
      <c r="K2457" s="2">
        <v>9</v>
      </c>
      <c r="L2457" t="str">
        <f>MID(C2457,FIND("p",C2457,1)+1,9)</f>
        <v>9</v>
      </c>
    </row>
    <row r="2458" spans="1:12" x14ac:dyDescent="0.2">
      <c r="A2458">
        <v>3360</v>
      </c>
      <c r="B2458">
        <v>3420</v>
      </c>
      <c r="C2458" s="1" t="s">
        <v>20</v>
      </c>
      <c r="D2458">
        <v>22</v>
      </c>
      <c r="E2458">
        <v>1320</v>
      </c>
      <c r="F2458">
        <v>12.88</v>
      </c>
      <c r="G2458">
        <v>15.9</v>
      </c>
      <c r="H2458">
        <v>14.53</v>
      </c>
      <c r="I2458">
        <v>5</v>
      </c>
      <c r="J2458">
        <v>23</v>
      </c>
      <c r="K2458" s="2">
        <v>9</v>
      </c>
      <c r="L2458" t="str">
        <f>MID(C2458,FIND("p",C2458,1)+1,9)</f>
        <v>9</v>
      </c>
    </row>
    <row r="2459" spans="1:12" x14ac:dyDescent="0.2">
      <c r="A2459">
        <v>3420</v>
      </c>
      <c r="B2459">
        <v>3480</v>
      </c>
      <c r="C2459" s="1" t="s">
        <v>20</v>
      </c>
      <c r="D2459">
        <v>18</v>
      </c>
      <c r="E2459">
        <v>1080</v>
      </c>
      <c r="F2459">
        <v>11.13</v>
      </c>
      <c r="G2459">
        <v>15.33</v>
      </c>
      <c r="H2459">
        <v>13.48</v>
      </c>
      <c r="I2459">
        <v>5</v>
      </c>
      <c r="J2459">
        <v>18</v>
      </c>
      <c r="K2459" s="2">
        <v>9</v>
      </c>
      <c r="L2459" t="str">
        <f>MID(C2459,FIND("p",C2459,1)+1,9)</f>
        <v>9</v>
      </c>
    </row>
    <row r="2460" spans="1:12" x14ac:dyDescent="0.2">
      <c r="A2460">
        <v>3480</v>
      </c>
      <c r="B2460">
        <v>3540</v>
      </c>
      <c r="C2460" s="1" t="s">
        <v>20</v>
      </c>
      <c r="D2460">
        <v>21</v>
      </c>
      <c r="E2460">
        <v>1260</v>
      </c>
      <c r="F2460">
        <v>10.96</v>
      </c>
      <c r="G2460">
        <v>16.12</v>
      </c>
      <c r="H2460">
        <v>15.97</v>
      </c>
      <c r="I2460">
        <v>5</v>
      </c>
      <c r="J2460">
        <v>21</v>
      </c>
      <c r="K2460" s="2">
        <v>9</v>
      </c>
      <c r="L2460" t="str">
        <f>MID(C2460,FIND("p",C2460,1)+1,9)</f>
        <v>9</v>
      </c>
    </row>
    <row r="2461" spans="1:12" x14ac:dyDescent="0.2">
      <c r="A2461">
        <v>3540</v>
      </c>
      <c r="B2461">
        <v>3600</v>
      </c>
      <c r="C2461" s="1" t="s">
        <v>20</v>
      </c>
      <c r="D2461">
        <v>21</v>
      </c>
      <c r="E2461">
        <v>1260</v>
      </c>
      <c r="F2461">
        <v>11.94</v>
      </c>
      <c r="G2461">
        <v>15.48</v>
      </c>
      <c r="H2461">
        <v>15.06</v>
      </c>
      <c r="I2461">
        <v>5</v>
      </c>
      <c r="J2461">
        <v>22</v>
      </c>
      <c r="K2461" s="2">
        <v>9</v>
      </c>
      <c r="L2461" t="str">
        <f>MID(C2461,FIND("p",C2461,1)+1,9)</f>
        <v>9</v>
      </c>
    </row>
    <row r="2462" spans="1:12" x14ac:dyDescent="0.2">
      <c r="A2462">
        <v>3600</v>
      </c>
      <c r="B2462">
        <v>3660</v>
      </c>
      <c r="C2462" s="1" t="s">
        <v>20</v>
      </c>
      <c r="D2462">
        <v>20</v>
      </c>
      <c r="E2462">
        <v>1200</v>
      </c>
      <c r="F2462">
        <v>11.51</v>
      </c>
      <c r="G2462">
        <v>15.66</v>
      </c>
      <c r="H2462">
        <v>15.47</v>
      </c>
      <c r="I2462">
        <v>5</v>
      </c>
      <c r="J2462">
        <v>22</v>
      </c>
      <c r="K2462" s="2">
        <v>9</v>
      </c>
      <c r="L2462" t="str">
        <f>MID(C2462,FIND("p",C2462,1)+1,9)</f>
        <v>9</v>
      </c>
    </row>
    <row r="2463" spans="1:12" x14ac:dyDescent="0.2">
      <c r="A2463">
        <v>3660</v>
      </c>
      <c r="B2463">
        <v>3720</v>
      </c>
      <c r="C2463" s="1" t="s">
        <v>20</v>
      </c>
      <c r="D2463">
        <v>22</v>
      </c>
      <c r="E2463">
        <v>1320</v>
      </c>
      <c r="F2463">
        <v>11.69</v>
      </c>
      <c r="G2463">
        <v>16.02</v>
      </c>
      <c r="H2463">
        <v>15.69</v>
      </c>
      <c r="I2463">
        <v>5</v>
      </c>
      <c r="J2463">
        <v>22</v>
      </c>
      <c r="K2463" s="2">
        <v>9</v>
      </c>
      <c r="L2463" t="str">
        <f>MID(C2463,FIND("p",C2463,1)+1,9)</f>
        <v>9</v>
      </c>
    </row>
    <row r="2464" spans="1:12" x14ac:dyDescent="0.2">
      <c r="A2464">
        <v>3720</v>
      </c>
      <c r="B2464">
        <v>3780</v>
      </c>
      <c r="C2464" s="1" t="s">
        <v>20</v>
      </c>
      <c r="D2464">
        <v>24</v>
      </c>
      <c r="E2464">
        <v>1440</v>
      </c>
      <c r="F2464">
        <v>14.57</v>
      </c>
      <c r="G2464">
        <v>14.87</v>
      </c>
      <c r="H2464">
        <v>13.73</v>
      </c>
      <c r="I2464">
        <v>5</v>
      </c>
      <c r="J2464">
        <v>24</v>
      </c>
      <c r="K2464" s="2">
        <v>9</v>
      </c>
      <c r="L2464" t="str">
        <f>MID(C2464,FIND("p",C2464,1)+1,9)</f>
        <v>9</v>
      </c>
    </row>
    <row r="2465" spans="1:12" x14ac:dyDescent="0.2">
      <c r="A2465">
        <v>3780</v>
      </c>
      <c r="B2465">
        <v>3840</v>
      </c>
      <c r="C2465" s="1" t="s">
        <v>20</v>
      </c>
      <c r="D2465">
        <v>16</v>
      </c>
      <c r="E2465">
        <v>960</v>
      </c>
      <c r="F2465">
        <v>33.76</v>
      </c>
      <c r="G2465">
        <v>15.98</v>
      </c>
      <c r="H2465">
        <v>15.41</v>
      </c>
      <c r="I2465">
        <v>5</v>
      </c>
      <c r="J2465">
        <v>17</v>
      </c>
      <c r="K2465" s="2">
        <v>9</v>
      </c>
      <c r="L2465" t="str">
        <f>MID(C2465,FIND("p",C2465,1)+1,9)</f>
        <v>9</v>
      </c>
    </row>
    <row r="2466" spans="1:12" x14ac:dyDescent="0.2">
      <c r="A2466">
        <v>3840</v>
      </c>
      <c r="B2466">
        <v>3900</v>
      </c>
      <c r="C2466" s="1" t="s">
        <v>20</v>
      </c>
      <c r="D2466">
        <v>29</v>
      </c>
      <c r="E2466">
        <v>1740</v>
      </c>
      <c r="F2466">
        <v>22.08</v>
      </c>
      <c r="G2466">
        <v>13.11</v>
      </c>
      <c r="H2466">
        <v>5.12</v>
      </c>
      <c r="I2466">
        <v>5</v>
      </c>
      <c r="J2466">
        <v>28</v>
      </c>
      <c r="K2466" s="2">
        <v>9</v>
      </c>
      <c r="L2466" t="str">
        <f>MID(C2466,FIND("p",C2466,1)+1,9)</f>
        <v>9</v>
      </c>
    </row>
    <row r="2467" spans="1:12" x14ac:dyDescent="0.2">
      <c r="A2467">
        <v>3900</v>
      </c>
      <c r="B2467">
        <v>3960</v>
      </c>
      <c r="C2467" s="1" t="s">
        <v>20</v>
      </c>
      <c r="D2467">
        <v>19</v>
      </c>
      <c r="E2467">
        <v>1140</v>
      </c>
      <c r="F2467">
        <v>21.55</v>
      </c>
      <c r="G2467">
        <v>11.65</v>
      </c>
      <c r="H2467">
        <v>7.35</v>
      </c>
      <c r="I2467">
        <v>5</v>
      </c>
      <c r="J2467">
        <v>19</v>
      </c>
      <c r="K2467" s="2">
        <v>9</v>
      </c>
      <c r="L2467" t="str">
        <f>MID(C2467,FIND("p",C2467,1)+1,9)</f>
        <v>9</v>
      </c>
    </row>
    <row r="2468" spans="1:12" x14ac:dyDescent="0.2">
      <c r="A2468">
        <v>3960</v>
      </c>
      <c r="B2468">
        <v>4020</v>
      </c>
      <c r="C2468" s="1" t="s">
        <v>20</v>
      </c>
      <c r="D2468">
        <v>24</v>
      </c>
      <c r="E2468">
        <v>1440</v>
      </c>
      <c r="F2468">
        <v>13.26</v>
      </c>
      <c r="G2468">
        <v>15.61</v>
      </c>
      <c r="H2468">
        <v>15.08</v>
      </c>
      <c r="I2468">
        <v>5</v>
      </c>
      <c r="J2468">
        <v>24</v>
      </c>
      <c r="K2468" s="2">
        <v>9</v>
      </c>
      <c r="L2468" t="str">
        <f>MID(C2468,FIND("p",C2468,1)+1,9)</f>
        <v>9</v>
      </c>
    </row>
    <row r="2469" spans="1:12" x14ac:dyDescent="0.2">
      <c r="A2469">
        <v>4020</v>
      </c>
      <c r="B2469">
        <v>4080</v>
      </c>
      <c r="C2469" s="1" t="s">
        <v>20</v>
      </c>
      <c r="D2469">
        <v>19</v>
      </c>
      <c r="E2469">
        <v>1140</v>
      </c>
      <c r="F2469">
        <v>37.229999999999997</v>
      </c>
      <c r="G2469">
        <v>11.68</v>
      </c>
      <c r="H2469">
        <v>4.25</v>
      </c>
      <c r="I2469">
        <v>5</v>
      </c>
      <c r="J2469">
        <v>19</v>
      </c>
      <c r="K2469" s="2">
        <v>9</v>
      </c>
      <c r="L2469" t="str">
        <f>MID(C2469,FIND("p",C2469,1)+1,9)</f>
        <v>9</v>
      </c>
    </row>
    <row r="2470" spans="1:12" x14ac:dyDescent="0.2">
      <c r="A2470">
        <v>4080</v>
      </c>
      <c r="B2470">
        <v>4140</v>
      </c>
      <c r="C2470" s="1" t="s">
        <v>20</v>
      </c>
      <c r="D2470">
        <v>29</v>
      </c>
      <c r="E2470">
        <v>1740</v>
      </c>
      <c r="F2470">
        <v>15.26</v>
      </c>
      <c r="G2470">
        <v>16.04</v>
      </c>
      <c r="H2470">
        <v>15.84</v>
      </c>
      <c r="I2470">
        <v>5</v>
      </c>
      <c r="J2470">
        <v>29</v>
      </c>
      <c r="K2470" s="2">
        <v>9</v>
      </c>
      <c r="L2470" t="str">
        <f>MID(C2470,FIND("p",C2470,1)+1,9)</f>
        <v>9</v>
      </c>
    </row>
    <row r="2471" spans="1:12" x14ac:dyDescent="0.2">
      <c r="A2471">
        <v>4140</v>
      </c>
      <c r="B2471">
        <v>4200</v>
      </c>
      <c r="C2471" s="1" t="s">
        <v>20</v>
      </c>
      <c r="D2471">
        <v>20</v>
      </c>
      <c r="E2471">
        <v>1200</v>
      </c>
      <c r="F2471">
        <v>12.64</v>
      </c>
      <c r="G2471">
        <v>14.54</v>
      </c>
      <c r="H2471">
        <v>13.75</v>
      </c>
      <c r="I2471">
        <v>5</v>
      </c>
      <c r="J2471">
        <v>21</v>
      </c>
      <c r="K2471" s="2">
        <v>9</v>
      </c>
      <c r="L2471" t="str">
        <f>MID(C2471,FIND("p",C2471,1)+1,9)</f>
        <v>9</v>
      </c>
    </row>
    <row r="2472" spans="1:12" x14ac:dyDescent="0.2">
      <c r="A2472">
        <v>4200</v>
      </c>
      <c r="B2472">
        <v>4260</v>
      </c>
      <c r="C2472" s="1" t="s">
        <v>20</v>
      </c>
      <c r="D2472">
        <v>20</v>
      </c>
      <c r="E2472">
        <v>1200</v>
      </c>
      <c r="F2472">
        <v>11.21</v>
      </c>
      <c r="G2472">
        <v>15.89</v>
      </c>
      <c r="H2472">
        <v>15.65</v>
      </c>
      <c r="I2472">
        <v>5</v>
      </c>
      <c r="J2472">
        <v>21</v>
      </c>
      <c r="K2472" s="2">
        <v>9</v>
      </c>
      <c r="L2472" t="str">
        <f>MID(C2472,FIND("p",C2472,1)+1,9)</f>
        <v>9</v>
      </c>
    </row>
    <row r="2473" spans="1:12" x14ac:dyDescent="0.2">
      <c r="A2473">
        <v>4260</v>
      </c>
      <c r="B2473">
        <v>4320</v>
      </c>
      <c r="C2473" s="1" t="s">
        <v>20</v>
      </c>
      <c r="D2473">
        <v>22</v>
      </c>
      <c r="E2473">
        <v>1320</v>
      </c>
      <c r="F2473">
        <v>11.81</v>
      </c>
      <c r="G2473">
        <v>16.02</v>
      </c>
      <c r="H2473">
        <v>15.88</v>
      </c>
      <c r="I2473">
        <v>5</v>
      </c>
      <c r="J2473">
        <v>23</v>
      </c>
      <c r="K2473" s="2">
        <v>9</v>
      </c>
      <c r="L2473" t="str">
        <f>MID(C2473,FIND("p",C2473,1)+1,9)</f>
        <v>9</v>
      </c>
    </row>
    <row r="2474" spans="1:12" x14ac:dyDescent="0.2">
      <c r="A2474">
        <v>4320</v>
      </c>
      <c r="B2474">
        <v>4380</v>
      </c>
      <c r="C2474" s="1" t="s">
        <v>20</v>
      </c>
      <c r="D2474">
        <v>25</v>
      </c>
      <c r="E2474">
        <v>1500</v>
      </c>
      <c r="F2474">
        <v>11.7</v>
      </c>
      <c r="G2474">
        <v>17.760000000000002</v>
      </c>
      <c r="H2474">
        <v>17.420000000000002</v>
      </c>
      <c r="I2474">
        <v>5</v>
      </c>
      <c r="J2474">
        <v>24</v>
      </c>
      <c r="K2474" s="2">
        <v>9</v>
      </c>
      <c r="L2474" t="str">
        <f>MID(C2474,FIND("p",C2474,1)+1,9)</f>
        <v>9</v>
      </c>
    </row>
    <row r="2475" spans="1:12" x14ac:dyDescent="0.2">
      <c r="A2475">
        <v>4380</v>
      </c>
      <c r="B2475">
        <v>4440</v>
      </c>
      <c r="C2475" s="1" t="s">
        <v>20</v>
      </c>
      <c r="D2475">
        <v>21</v>
      </c>
      <c r="E2475">
        <v>1260</v>
      </c>
      <c r="F2475">
        <v>9.02</v>
      </c>
      <c r="G2475">
        <v>19.809999999999999</v>
      </c>
      <c r="H2475">
        <v>19.399999999999999</v>
      </c>
      <c r="I2475">
        <v>5</v>
      </c>
      <c r="J2475">
        <v>21</v>
      </c>
      <c r="K2475" s="2">
        <v>9</v>
      </c>
      <c r="L2475" t="str">
        <f>MID(C2475,FIND("p",C2475,1)+1,9)</f>
        <v>9</v>
      </c>
    </row>
    <row r="2476" spans="1:12" x14ac:dyDescent="0.2">
      <c r="A2476">
        <v>4440</v>
      </c>
      <c r="B2476">
        <v>4500</v>
      </c>
      <c r="C2476" s="1" t="s">
        <v>20</v>
      </c>
      <c r="D2476">
        <v>22</v>
      </c>
      <c r="E2476">
        <v>1320</v>
      </c>
      <c r="F2476">
        <v>12.35</v>
      </c>
      <c r="G2476">
        <v>15.28</v>
      </c>
      <c r="H2476">
        <v>14.9</v>
      </c>
      <c r="I2476">
        <v>5</v>
      </c>
      <c r="J2476">
        <v>23</v>
      </c>
      <c r="K2476" s="2">
        <v>9</v>
      </c>
      <c r="L2476" t="str">
        <f>MID(C2476,FIND("p",C2476,1)+1,9)</f>
        <v>9</v>
      </c>
    </row>
    <row r="2477" spans="1:12" x14ac:dyDescent="0.2">
      <c r="A2477">
        <v>4500</v>
      </c>
      <c r="B2477">
        <v>4560</v>
      </c>
      <c r="C2477" s="1" t="s">
        <v>20</v>
      </c>
      <c r="D2477">
        <v>23</v>
      </c>
      <c r="E2477">
        <v>1380</v>
      </c>
      <c r="F2477">
        <v>13.25</v>
      </c>
      <c r="G2477">
        <v>15.08</v>
      </c>
      <c r="H2477">
        <v>14.42</v>
      </c>
      <c r="I2477">
        <v>5</v>
      </c>
      <c r="J2477">
        <v>22</v>
      </c>
      <c r="K2477" s="2">
        <v>9</v>
      </c>
      <c r="L2477" t="str">
        <f>MID(C2477,FIND("p",C2477,1)+1,9)</f>
        <v>9</v>
      </c>
    </row>
    <row r="2478" spans="1:12" x14ac:dyDescent="0.2">
      <c r="A2478">
        <v>4560</v>
      </c>
      <c r="B2478">
        <v>4620</v>
      </c>
      <c r="C2478" s="1" t="s">
        <v>20</v>
      </c>
      <c r="D2478">
        <v>18</v>
      </c>
      <c r="E2478">
        <v>1080</v>
      </c>
      <c r="F2478">
        <v>9.67</v>
      </c>
      <c r="G2478">
        <v>15.79</v>
      </c>
      <c r="H2478">
        <v>15.51</v>
      </c>
      <c r="I2478">
        <v>5</v>
      </c>
      <c r="J2478">
        <v>18</v>
      </c>
      <c r="K2478" s="2">
        <v>9</v>
      </c>
      <c r="L2478" t="str">
        <f>MID(C2478,FIND("p",C2478,1)+1,9)</f>
        <v>9</v>
      </c>
    </row>
    <row r="2479" spans="1:12" x14ac:dyDescent="0.2">
      <c r="A2479">
        <v>4620</v>
      </c>
      <c r="B2479">
        <v>4680</v>
      </c>
      <c r="C2479" s="1" t="s">
        <v>20</v>
      </c>
      <c r="D2479">
        <v>20</v>
      </c>
      <c r="E2479">
        <v>1200</v>
      </c>
      <c r="F2479">
        <v>11.22</v>
      </c>
      <c r="G2479">
        <v>15.29</v>
      </c>
      <c r="H2479">
        <v>14.86</v>
      </c>
      <c r="I2479">
        <v>5</v>
      </c>
      <c r="J2479">
        <v>20</v>
      </c>
      <c r="K2479" s="2">
        <v>9</v>
      </c>
      <c r="L2479" t="str">
        <f>MID(C2479,FIND("p",C2479,1)+1,9)</f>
        <v>9</v>
      </c>
    </row>
    <row r="2480" spans="1:12" x14ac:dyDescent="0.2">
      <c r="A2480">
        <v>4680</v>
      </c>
      <c r="B2480">
        <v>4740</v>
      </c>
      <c r="C2480" s="1" t="s">
        <v>20</v>
      </c>
      <c r="D2480">
        <v>17</v>
      </c>
      <c r="E2480">
        <v>1020</v>
      </c>
      <c r="F2480">
        <v>8.82</v>
      </c>
      <c r="G2480">
        <v>16.510000000000002</v>
      </c>
      <c r="H2480">
        <v>16.32</v>
      </c>
      <c r="I2480">
        <v>5</v>
      </c>
      <c r="J2480">
        <v>18</v>
      </c>
      <c r="K2480" s="2">
        <v>9</v>
      </c>
      <c r="L2480" t="str">
        <f>MID(C2480,FIND("p",C2480,1)+1,9)</f>
        <v>9</v>
      </c>
    </row>
    <row r="2481" spans="1:12" x14ac:dyDescent="0.2">
      <c r="A2481">
        <v>4740</v>
      </c>
      <c r="B2481">
        <v>4800</v>
      </c>
      <c r="C2481" s="1" t="s">
        <v>20</v>
      </c>
      <c r="D2481">
        <v>21</v>
      </c>
      <c r="E2481">
        <v>1260</v>
      </c>
      <c r="F2481">
        <v>12.24</v>
      </c>
      <c r="G2481">
        <v>15.95</v>
      </c>
      <c r="H2481">
        <v>14.75</v>
      </c>
      <c r="I2481">
        <v>5</v>
      </c>
      <c r="J2481">
        <v>23</v>
      </c>
      <c r="K2481" s="2">
        <v>9</v>
      </c>
      <c r="L2481" t="str">
        <f>MID(C2481,FIND("p",C2481,1)+1,9)</f>
        <v>9</v>
      </c>
    </row>
    <row r="2482" spans="1:12" x14ac:dyDescent="0.2">
      <c r="A2482">
        <v>4800</v>
      </c>
      <c r="B2482">
        <v>4860</v>
      </c>
      <c r="C2482" s="1" t="s">
        <v>20</v>
      </c>
      <c r="D2482">
        <v>20</v>
      </c>
      <c r="E2482">
        <v>1200</v>
      </c>
      <c r="F2482">
        <v>11.28</v>
      </c>
      <c r="G2482">
        <v>15.11</v>
      </c>
      <c r="H2482">
        <v>14.78</v>
      </c>
      <c r="I2482">
        <v>5</v>
      </c>
      <c r="J2482">
        <v>20</v>
      </c>
      <c r="K2482" s="2">
        <v>9</v>
      </c>
      <c r="L2482" t="str">
        <f>MID(C2482,FIND("p",C2482,1)+1,9)</f>
        <v>9</v>
      </c>
    </row>
    <row r="2483" spans="1:12" x14ac:dyDescent="0.2">
      <c r="A2483">
        <v>4860</v>
      </c>
      <c r="B2483">
        <v>4920</v>
      </c>
      <c r="C2483" s="1" t="s">
        <v>20</v>
      </c>
      <c r="D2483">
        <v>19</v>
      </c>
      <c r="E2483">
        <v>1140</v>
      </c>
      <c r="F2483">
        <v>10.4</v>
      </c>
      <c r="G2483">
        <v>16.940000000000001</v>
      </c>
      <c r="H2483">
        <v>16.68</v>
      </c>
      <c r="I2483">
        <v>5</v>
      </c>
      <c r="J2483">
        <v>21</v>
      </c>
      <c r="K2483" s="2">
        <v>9</v>
      </c>
      <c r="L2483" t="str">
        <f>MID(C2483,FIND("p",C2483,1)+1,9)</f>
        <v>9</v>
      </c>
    </row>
    <row r="2484" spans="1:12" x14ac:dyDescent="0.2">
      <c r="A2484">
        <v>4920</v>
      </c>
      <c r="B2484">
        <v>4980</v>
      </c>
      <c r="C2484" s="1" t="s">
        <v>20</v>
      </c>
      <c r="D2484">
        <v>23</v>
      </c>
      <c r="E2484">
        <v>1380</v>
      </c>
      <c r="F2484">
        <v>11.14</v>
      </c>
      <c r="G2484">
        <v>17.579999999999998</v>
      </c>
      <c r="H2484">
        <v>17.2</v>
      </c>
      <c r="I2484">
        <v>5</v>
      </c>
      <c r="J2484">
        <v>23</v>
      </c>
      <c r="K2484" s="2">
        <v>9</v>
      </c>
      <c r="L2484" t="str">
        <f>MID(C2484,FIND("p",C2484,1)+1,9)</f>
        <v>9</v>
      </c>
    </row>
    <row r="2485" spans="1:12" x14ac:dyDescent="0.2">
      <c r="A2485">
        <v>4980</v>
      </c>
      <c r="B2485">
        <v>5040</v>
      </c>
      <c r="C2485" s="1" t="s">
        <v>20</v>
      </c>
      <c r="D2485">
        <v>19</v>
      </c>
      <c r="E2485">
        <v>1140</v>
      </c>
      <c r="F2485">
        <v>10.54</v>
      </c>
      <c r="G2485">
        <v>15.57</v>
      </c>
      <c r="H2485">
        <v>15.12</v>
      </c>
      <c r="I2485">
        <v>5</v>
      </c>
      <c r="J2485">
        <v>20</v>
      </c>
      <c r="K2485" s="2">
        <v>9</v>
      </c>
      <c r="L2485" t="str">
        <f>MID(C2485,FIND("p",C2485,1)+1,9)</f>
        <v>9</v>
      </c>
    </row>
    <row r="2486" spans="1:12" x14ac:dyDescent="0.2">
      <c r="A2486">
        <v>5040</v>
      </c>
      <c r="B2486">
        <v>5100</v>
      </c>
      <c r="C2486" s="1" t="s">
        <v>20</v>
      </c>
      <c r="D2486">
        <v>17</v>
      </c>
      <c r="E2486">
        <v>1020</v>
      </c>
      <c r="F2486">
        <v>9.11</v>
      </c>
      <c r="G2486">
        <v>15.74</v>
      </c>
      <c r="H2486">
        <v>15.55</v>
      </c>
      <c r="I2486">
        <v>5</v>
      </c>
      <c r="J2486">
        <v>17</v>
      </c>
      <c r="K2486" s="2">
        <v>9</v>
      </c>
      <c r="L2486" t="str">
        <f>MID(C2486,FIND("p",C2486,1)+1,9)</f>
        <v>9</v>
      </c>
    </row>
    <row r="2487" spans="1:12" x14ac:dyDescent="0.2">
      <c r="A2487">
        <v>5100</v>
      </c>
      <c r="B2487">
        <v>5160</v>
      </c>
      <c r="C2487" s="1" t="s">
        <v>20</v>
      </c>
      <c r="D2487">
        <v>21</v>
      </c>
      <c r="E2487">
        <v>1260</v>
      </c>
      <c r="F2487">
        <v>11.93</v>
      </c>
      <c r="G2487">
        <v>15.42</v>
      </c>
      <c r="H2487">
        <v>15.15</v>
      </c>
      <c r="I2487">
        <v>5</v>
      </c>
      <c r="J2487">
        <v>22</v>
      </c>
      <c r="K2487" s="2">
        <v>9</v>
      </c>
      <c r="L2487" t="str">
        <f>MID(C2487,FIND("p",C2487,1)+1,9)</f>
        <v>9</v>
      </c>
    </row>
    <row r="2488" spans="1:12" x14ac:dyDescent="0.2">
      <c r="A2488">
        <v>5160</v>
      </c>
      <c r="B2488">
        <v>5220</v>
      </c>
      <c r="C2488" s="1" t="s">
        <v>20</v>
      </c>
      <c r="D2488">
        <v>16</v>
      </c>
      <c r="E2488">
        <v>960</v>
      </c>
      <c r="F2488">
        <v>8.73</v>
      </c>
      <c r="G2488">
        <v>15.95</v>
      </c>
      <c r="H2488">
        <v>15.76</v>
      </c>
      <c r="I2488">
        <v>5</v>
      </c>
      <c r="J2488">
        <v>17</v>
      </c>
      <c r="K2488" s="2">
        <v>9</v>
      </c>
      <c r="L2488" t="str">
        <f>MID(C2488,FIND("p",C2488,1)+1,9)</f>
        <v>9</v>
      </c>
    </row>
    <row r="2489" spans="1:12" x14ac:dyDescent="0.2">
      <c r="A2489">
        <v>5220</v>
      </c>
      <c r="B2489">
        <v>5280</v>
      </c>
      <c r="C2489" s="1" t="s">
        <v>20</v>
      </c>
      <c r="D2489">
        <v>21</v>
      </c>
      <c r="E2489">
        <v>1260</v>
      </c>
      <c r="F2489">
        <v>12.77</v>
      </c>
      <c r="G2489">
        <v>15.24</v>
      </c>
      <c r="H2489">
        <v>13.7</v>
      </c>
      <c r="I2489">
        <v>5</v>
      </c>
      <c r="J2489">
        <v>21</v>
      </c>
      <c r="K2489" s="2">
        <v>9</v>
      </c>
      <c r="L2489" t="str">
        <f>MID(C2489,FIND("p",C2489,1)+1,9)</f>
        <v>9</v>
      </c>
    </row>
    <row r="2490" spans="1:12" x14ac:dyDescent="0.2">
      <c r="A2490">
        <v>5280</v>
      </c>
      <c r="B2490">
        <v>5340</v>
      </c>
      <c r="C2490" s="1" t="s">
        <v>20</v>
      </c>
      <c r="D2490">
        <v>19</v>
      </c>
      <c r="E2490">
        <v>1140</v>
      </c>
      <c r="F2490">
        <v>12.45</v>
      </c>
      <c r="G2490">
        <v>15.36</v>
      </c>
      <c r="H2490">
        <v>13.73</v>
      </c>
      <c r="I2490">
        <v>5</v>
      </c>
      <c r="J2490">
        <v>21</v>
      </c>
      <c r="K2490" s="2">
        <v>9</v>
      </c>
      <c r="L2490" t="str">
        <f>MID(C2490,FIND("p",C2490,1)+1,9)</f>
        <v>9</v>
      </c>
    </row>
    <row r="2491" spans="1:12" x14ac:dyDescent="0.2">
      <c r="A2491">
        <v>5340</v>
      </c>
      <c r="B2491">
        <v>5400</v>
      </c>
      <c r="C2491" s="1" t="s">
        <v>20</v>
      </c>
      <c r="D2491">
        <v>17</v>
      </c>
      <c r="E2491">
        <v>1020</v>
      </c>
      <c r="F2491">
        <v>9.3699999999999992</v>
      </c>
      <c r="G2491">
        <v>16.2</v>
      </c>
      <c r="H2491">
        <v>15.92</v>
      </c>
      <c r="I2491">
        <v>5</v>
      </c>
      <c r="J2491">
        <v>18</v>
      </c>
      <c r="K2491" s="2">
        <v>9</v>
      </c>
      <c r="L2491" t="str">
        <f>MID(C2491,FIND("p",C2491,1)+1,9)</f>
        <v>9</v>
      </c>
    </row>
    <row r="2492" spans="1:12" x14ac:dyDescent="0.2">
      <c r="A2492">
        <v>5400</v>
      </c>
      <c r="B2492">
        <v>5460</v>
      </c>
      <c r="C2492" s="1" t="s">
        <v>20</v>
      </c>
      <c r="D2492">
        <v>23</v>
      </c>
      <c r="E2492">
        <v>1380</v>
      </c>
      <c r="F2492">
        <v>10.84</v>
      </c>
      <c r="G2492">
        <v>18.059999999999999</v>
      </c>
      <c r="H2492">
        <v>17.68</v>
      </c>
      <c r="I2492">
        <v>5</v>
      </c>
      <c r="J2492">
        <v>23</v>
      </c>
      <c r="K2492" s="2">
        <v>9</v>
      </c>
      <c r="L2492" t="str">
        <f>MID(C2492,FIND("p",C2492,1)+1,9)</f>
        <v>9</v>
      </c>
    </row>
    <row r="2493" spans="1:12" x14ac:dyDescent="0.2">
      <c r="A2493">
        <v>5460</v>
      </c>
      <c r="B2493">
        <v>5520</v>
      </c>
      <c r="C2493" s="1" t="s">
        <v>20</v>
      </c>
      <c r="D2493">
        <v>21</v>
      </c>
      <c r="E2493">
        <v>1260</v>
      </c>
      <c r="F2493">
        <v>13.1</v>
      </c>
      <c r="G2493">
        <v>15.11</v>
      </c>
      <c r="H2493">
        <v>13.48</v>
      </c>
      <c r="I2493">
        <v>5</v>
      </c>
      <c r="J2493">
        <v>22</v>
      </c>
      <c r="K2493" s="2">
        <v>9</v>
      </c>
      <c r="L2493" t="str">
        <f>MID(C2493,FIND("p",C2493,1)+1,9)</f>
        <v>9</v>
      </c>
    </row>
    <row r="2494" spans="1:12" x14ac:dyDescent="0.2">
      <c r="A2494">
        <v>5520</v>
      </c>
      <c r="B2494">
        <v>5580</v>
      </c>
      <c r="C2494" s="1" t="s">
        <v>20</v>
      </c>
      <c r="D2494">
        <v>17</v>
      </c>
      <c r="E2494">
        <v>1020</v>
      </c>
      <c r="F2494">
        <v>8.4499999999999993</v>
      </c>
      <c r="G2494">
        <v>16.91</v>
      </c>
      <c r="H2494">
        <v>16.760000000000002</v>
      </c>
      <c r="I2494">
        <v>5</v>
      </c>
      <c r="J2494">
        <v>17</v>
      </c>
      <c r="K2494" s="2">
        <v>9</v>
      </c>
      <c r="L2494" t="str">
        <f>MID(C2494,FIND("p",C2494,1)+1,9)</f>
        <v>9</v>
      </c>
    </row>
    <row r="2495" spans="1:12" x14ac:dyDescent="0.2">
      <c r="A2495">
        <v>5580</v>
      </c>
      <c r="B2495">
        <v>5640</v>
      </c>
      <c r="C2495" s="1" t="s">
        <v>20</v>
      </c>
      <c r="D2495">
        <v>19</v>
      </c>
      <c r="E2495">
        <v>1140</v>
      </c>
      <c r="F2495">
        <v>12.71</v>
      </c>
      <c r="G2495">
        <v>14.94</v>
      </c>
      <c r="H2495">
        <v>12.78</v>
      </c>
      <c r="I2495">
        <v>5</v>
      </c>
      <c r="J2495">
        <v>20</v>
      </c>
      <c r="K2495" s="2">
        <v>9</v>
      </c>
      <c r="L2495" t="str">
        <f>MID(C2495,FIND("p",C2495,1)+1,9)</f>
        <v>9</v>
      </c>
    </row>
    <row r="2496" spans="1:12" x14ac:dyDescent="0.2">
      <c r="A2496">
        <v>5640</v>
      </c>
      <c r="B2496">
        <v>5700</v>
      </c>
      <c r="C2496" s="1" t="s">
        <v>20</v>
      </c>
      <c r="D2496">
        <v>22</v>
      </c>
      <c r="E2496">
        <v>1320</v>
      </c>
      <c r="F2496">
        <v>12.08</v>
      </c>
      <c r="G2496">
        <v>15.4</v>
      </c>
      <c r="H2496">
        <v>15.17</v>
      </c>
      <c r="I2496">
        <v>5</v>
      </c>
      <c r="J2496">
        <v>22</v>
      </c>
      <c r="K2496" s="2">
        <v>9</v>
      </c>
      <c r="L2496" t="str">
        <f>MID(C2496,FIND("p",C2496,1)+1,9)</f>
        <v>9</v>
      </c>
    </row>
    <row r="2497" spans="1:12" x14ac:dyDescent="0.2">
      <c r="A2497">
        <v>5700</v>
      </c>
      <c r="B2497">
        <v>5760</v>
      </c>
      <c r="C2497" s="1" t="s">
        <v>20</v>
      </c>
      <c r="D2497">
        <v>21</v>
      </c>
      <c r="E2497">
        <v>1260</v>
      </c>
      <c r="F2497">
        <v>14.05</v>
      </c>
      <c r="G2497">
        <v>13.7</v>
      </c>
      <c r="H2497">
        <v>12.69</v>
      </c>
      <c r="I2497">
        <v>5</v>
      </c>
      <c r="J2497">
        <v>22</v>
      </c>
      <c r="K2497" s="2">
        <v>9</v>
      </c>
      <c r="L2497" t="str">
        <f>MID(C2497,FIND("p",C2497,1)+1,9)</f>
        <v>9</v>
      </c>
    </row>
    <row r="2498" spans="1:12" x14ac:dyDescent="0.2">
      <c r="A2498">
        <v>5760</v>
      </c>
      <c r="B2498">
        <v>5820</v>
      </c>
      <c r="C2498" s="1" t="s">
        <v>20</v>
      </c>
      <c r="D2498">
        <v>17</v>
      </c>
      <c r="E2498">
        <v>1020</v>
      </c>
      <c r="F2498">
        <v>10.199999999999999</v>
      </c>
      <c r="G2498">
        <v>14.94</v>
      </c>
      <c r="H2498">
        <v>14.51</v>
      </c>
      <c r="I2498">
        <v>5</v>
      </c>
      <c r="J2498">
        <v>18</v>
      </c>
      <c r="K2498" s="2">
        <v>9</v>
      </c>
      <c r="L2498" t="str">
        <f>MID(C2498,FIND("p",C2498,1)+1,9)</f>
        <v>9</v>
      </c>
    </row>
    <row r="2499" spans="1:12" x14ac:dyDescent="0.2">
      <c r="A2499">
        <v>5820</v>
      </c>
      <c r="B2499">
        <v>5880</v>
      </c>
      <c r="C2499" s="1" t="s">
        <v>20</v>
      </c>
      <c r="D2499">
        <v>20</v>
      </c>
      <c r="E2499">
        <v>1200</v>
      </c>
      <c r="F2499">
        <v>11.29</v>
      </c>
      <c r="G2499">
        <v>15.43</v>
      </c>
      <c r="H2499">
        <v>15.07</v>
      </c>
      <c r="I2499">
        <v>5</v>
      </c>
      <c r="J2499">
        <v>21</v>
      </c>
      <c r="K2499" s="2">
        <v>9</v>
      </c>
      <c r="L2499" t="str">
        <f>MID(C2499,FIND("p",C2499,1)+1,9)</f>
        <v>9</v>
      </c>
    </row>
    <row r="2500" spans="1:12" x14ac:dyDescent="0.2">
      <c r="A2500">
        <v>5880</v>
      </c>
      <c r="B2500">
        <v>5940</v>
      </c>
      <c r="C2500" s="1" t="s">
        <v>20</v>
      </c>
      <c r="D2500">
        <v>25</v>
      </c>
      <c r="E2500">
        <v>1500</v>
      </c>
      <c r="F2500">
        <v>13.72</v>
      </c>
      <c r="G2500">
        <v>15.48</v>
      </c>
      <c r="H2500">
        <v>15.19</v>
      </c>
      <c r="I2500">
        <v>5</v>
      </c>
      <c r="J2500">
        <v>25</v>
      </c>
      <c r="K2500" s="2">
        <v>9</v>
      </c>
      <c r="L2500" t="str">
        <f>MID(C2500,FIND("p",C2500,1)+1,9)</f>
        <v>9</v>
      </c>
    </row>
    <row r="2501" spans="1:12" x14ac:dyDescent="0.2">
      <c r="A2501">
        <v>5940</v>
      </c>
      <c r="B2501">
        <v>6000</v>
      </c>
      <c r="C2501" s="1" t="s">
        <v>20</v>
      </c>
      <c r="D2501">
        <v>20</v>
      </c>
      <c r="E2501">
        <v>1200</v>
      </c>
      <c r="F2501">
        <v>11.01</v>
      </c>
      <c r="G2501">
        <v>15.81</v>
      </c>
      <c r="H2501">
        <v>15.14</v>
      </c>
      <c r="I2501">
        <v>5</v>
      </c>
      <c r="J2501">
        <v>20</v>
      </c>
      <c r="K2501" s="2">
        <v>9</v>
      </c>
      <c r="L2501" t="str">
        <f>MID(C2501,FIND("p",C2501,1)+1,9)</f>
        <v>9</v>
      </c>
    </row>
    <row r="2502" spans="1:12" x14ac:dyDescent="0.2">
      <c r="A2502">
        <v>6000</v>
      </c>
      <c r="B2502">
        <v>6060</v>
      </c>
      <c r="C2502" s="1" t="s">
        <v>20</v>
      </c>
      <c r="D2502">
        <v>22</v>
      </c>
      <c r="E2502">
        <v>1320</v>
      </c>
      <c r="F2502">
        <v>12.66</v>
      </c>
      <c r="G2502">
        <v>14.79</v>
      </c>
      <c r="H2502">
        <v>14.48</v>
      </c>
      <c r="I2502">
        <v>5</v>
      </c>
      <c r="J2502">
        <v>22</v>
      </c>
      <c r="K2502" s="2">
        <v>9</v>
      </c>
      <c r="L2502" t="str">
        <f>MID(C2502,FIND("p",C2502,1)+1,9)</f>
        <v>9</v>
      </c>
    </row>
    <row r="2503" spans="1:12" x14ac:dyDescent="0.2">
      <c r="A2503">
        <v>6060</v>
      </c>
      <c r="B2503">
        <v>6120</v>
      </c>
      <c r="C2503" s="1" t="s">
        <v>20</v>
      </c>
      <c r="D2503">
        <v>22</v>
      </c>
      <c r="E2503">
        <v>1320</v>
      </c>
      <c r="F2503">
        <v>11.87</v>
      </c>
      <c r="G2503">
        <v>15.63</v>
      </c>
      <c r="H2503">
        <v>15.44</v>
      </c>
      <c r="I2503">
        <v>5</v>
      </c>
      <c r="J2503">
        <v>22</v>
      </c>
      <c r="K2503" s="2">
        <v>9</v>
      </c>
      <c r="L2503" t="str">
        <f>MID(C2503,FIND("p",C2503,1)+1,9)</f>
        <v>9</v>
      </c>
    </row>
    <row r="2504" spans="1:12" x14ac:dyDescent="0.2">
      <c r="A2504">
        <v>6120</v>
      </c>
      <c r="B2504">
        <v>6180</v>
      </c>
      <c r="C2504" s="1" t="s">
        <v>20</v>
      </c>
      <c r="D2504">
        <v>19</v>
      </c>
      <c r="E2504">
        <v>1140</v>
      </c>
      <c r="F2504">
        <v>10.210000000000001</v>
      </c>
      <c r="G2504">
        <v>15.99</v>
      </c>
      <c r="H2504">
        <v>15.85</v>
      </c>
      <c r="I2504">
        <v>5</v>
      </c>
      <c r="J2504">
        <v>20</v>
      </c>
      <c r="K2504" s="2">
        <v>9</v>
      </c>
      <c r="L2504" t="str">
        <f>MID(C2504,FIND("p",C2504,1)+1,9)</f>
        <v>9</v>
      </c>
    </row>
    <row r="2505" spans="1:12" x14ac:dyDescent="0.2">
      <c r="A2505">
        <v>6180</v>
      </c>
      <c r="B2505">
        <v>6240</v>
      </c>
      <c r="C2505" s="1" t="s">
        <v>20</v>
      </c>
      <c r="D2505">
        <v>22</v>
      </c>
      <c r="E2505">
        <v>1320</v>
      </c>
      <c r="F2505">
        <v>11.57</v>
      </c>
      <c r="G2505">
        <v>16.010000000000002</v>
      </c>
      <c r="H2505">
        <v>15.84</v>
      </c>
      <c r="I2505">
        <v>5</v>
      </c>
      <c r="J2505">
        <v>22</v>
      </c>
      <c r="K2505" s="2">
        <v>9</v>
      </c>
      <c r="L2505" t="str">
        <f>MID(C2505,FIND("p",C2505,1)+1,9)</f>
        <v>9</v>
      </c>
    </row>
    <row r="2506" spans="1:12" x14ac:dyDescent="0.2">
      <c r="A2506">
        <v>6240</v>
      </c>
      <c r="B2506">
        <v>6300</v>
      </c>
      <c r="C2506" s="1" t="s">
        <v>20</v>
      </c>
      <c r="D2506">
        <v>18</v>
      </c>
      <c r="E2506">
        <v>1080</v>
      </c>
      <c r="F2506">
        <v>11.7</v>
      </c>
      <c r="G2506">
        <v>14.64</v>
      </c>
      <c r="H2506">
        <v>13.42</v>
      </c>
      <c r="I2506">
        <v>5</v>
      </c>
      <c r="J2506">
        <v>19</v>
      </c>
      <c r="K2506" s="2">
        <v>9</v>
      </c>
      <c r="L2506" t="str">
        <f>MID(C2506,FIND("p",C2506,1)+1,9)</f>
        <v>9</v>
      </c>
    </row>
    <row r="2507" spans="1:12" x14ac:dyDescent="0.2">
      <c r="A2507">
        <v>6300</v>
      </c>
      <c r="B2507">
        <v>6360</v>
      </c>
      <c r="C2507" s="1" t="s">
        <v>20</v>
      </c>
      <c r="D2507">
        <v>20</v>
      </c>
      <c r="E2507">
        <v>1200</v>
      </c>
      <c r="F2507">
        <v>11.09</v>
      </c>
      <c r="G2507">
        <v>15.5</v>
      </c>
      <c r="H2507">
        <v>15.03</v>
      </c>
      <c r="I2507">
        <v>5</v>
      </c>
      <c r="J2507">
        <v>20</v>
      </c>
      <c r="K2507" s="2">
        <v>9</v>
      </c>
      <c r="L2507" t="str">
        <f>MID(C2507,FIND("p",C2507,1)+1,9)</f>
        <v>9</v>
      </c>
    </row>
    <row r="2508" spans="1:12" x14ac:dyDescent="0.2">
      <c r="A2508">
        <v>6360</v>
      </c>
      <c r="B2508">
        <v>6420</v>
      </c>
      <c r="C2508" s="1" t="s">
        <v>20</v>
      </c>
      <c r="D2508">
        <v>19</v>
      </c>
      <c r="E2508">
        <v>1140</v>
      </c>
      <c r="F2508">
        <v>10.07</v>
      </c>
      <c r="G2508">
        <v>16.22</v>
      </c>
      <c r="H2508">
        <v>15.73</v>
      </c>
      <c r="I2508">
        <v>5</v>
      </c>
      <c r="J2508">
        <v>19</v>
      </c>
      <c r="K2508" s="2">
        <v>9</v>
      </c>
      <c r="L2508" t="str">
        <f>MID(C2508,FIND("p",C2508,1)+1,9)</f>
        <v>9</v>
      </c>
    </row>
    <row r="2509" spans="1:12" x14ac:dyDescent="0.2">
      <c r="A2509">
        <v>6420</v>
      </c>
      <c r="B2509">
        <v>6480</v>
      </c>
      <c r="C2509" s="1" t="s">
        <v>20</v>
      </c>
      <c r="D2509">
        <v>21</v>
      </c>
      <c r="E2509">
        <v>1260</v>
      </c>
      <c r="F2509">
        <v>11.35</v>
      </c>
      <c r="G2509">
        <v>16.2</v>
      </c>
      <c r="H2509">
        <v>15.91</v>
      </c>
      <c r="I2509">
        <v>5</v>
      </c>
      <c r="J2509">
        <v>22</v>
      </c>
      <c r="K2509" s="2">
        <v>9</v>
      </c>
      <c r="L2509" t="str">
        <f>MID(C2509,FIND("p",C2509,1)+1,9)</f>
        <v>9</v>
      </c>
    </row>
    <row r="2510" spans="1:12" x14ac:dyDescent="0.2">
      <c r="A2510">
        <v>6480</v>
      </c>
      <c r="B2510">
        <v>6540</v>
      </c>
      <c r="C2510" s="1" t="s">
        <v>20</v>
      </c>
      <c r="D2510">
        <v>18</v>
      </c>
      <c r="E2510">
        <v>1080</v>
      </c>
      <c r="F2510">
        <v>9.9</v>
      </c>
      <c r="G2510">
        <v>16.21</v>
      </c>
      <c r="H2510">
        <v>16</v>
      </c>
      <c r="I2510">
        <v>5</v>
      </c>
      <c r="J2510">
        <v>20</v>
      </c>
      <c r="K2510" s="2">
        <v>9</v>
      </c>
      <c r="L2510" t="str">
        <f>MID(C2510,FIND("p",C2510,1)+1,9)</f>
        <v>9</v>
      </c>
    </row>
    <row r="2511" spans="1:12" x14ac:dyDescent="0.2">
      <c r="A2511">
        <v>6540</v>
      </c>
      <c r="B2511">
        <v>6600</v>
      </c>
      <c r="C2511" s="1" t="s">
        <v>20</v>
      </c>
      <c r="D2511">
        <v>20</v>
      </c>
      <c r="E2511">
        <v>1200</v>
      </c>
      <c r="F2511">
        <v>10.81</v>
      </c>
      <c r="G2511">
        <v>15.65</v>
      </c>
      <c r="H2511">
        <v>15.42</v>
      </c>
      <c r="I2511">
        <v>5</v>
      </c>
      <c r="J2511">
        <v>20</v>
      </c>
      <c r="K2511" s="2">
        <v>9</v>
      </c>
      <c r="L2511" t="str">
        <f>MID(C2511,FIND("p",C2511,1)+1,9)</f>
        <v>9</v>
      </c>
    </row>
    <row r="2512" spans="1:12" x14ac:dyDescent="0.2">
      <c r="A2512">
        <v>6600</v>
      </c>
      <c r="B2512">
        <v>6660</v>
      </c>
      <c r="C2512" s="1" t="s">
        <v>20</v>
      </c>
      <c r="D2512">
        <v>22</v>
      </c>
      <c r="E2512">
        <v>1320</v>
      </c>
      <c r="F2512">
        <v>14.47</v>
      </c>
      <c r="G2512">
        <v>14.81</v>
      </c>
      <c r="H2512">
        <v>13.16</v>
      </c>
      <c r="I2512">
        <v>5</v>
      </c>
      <c r="J2512">
        <v>23</v>
      </c>
      <c r="K2512" s="2">
        <v>9</v>
      </c>
      <c r="L2512" t="str">
        <f>MID(C2512,FIND("p",C2512,1)+1,9)</f>
        <v>9</v>
      </c>
    </row>
    <row r="2513" spans="1:12" x14ac:dyDescent="0.2">
      <c r="A2513">
        <v>6660</v>
      </c>
      <c r="B2513">
        <v>6720</v>
      </c>
      <c r="C2513" s="1" t="s">
        <v>20</v>
      </c>
      <c r="D2513">
        <v>20</v>
      </c>
      <c r="E2513">
        <v>1200</v>
      </c>
      <c r="F2513">
        <v>11.64</v>
      </c>
      <c r="G2513">
        <v>15.98</v>
      </c>
      <c r="H2513">
        <v>15.84</v>
      </c>
      <c r="I2513">
        <v>5</v>
      </c>
      <c r="J2513">
        <v>23</v>
      </c>
      <c r="K2513" s="2">
        <v>9</v>
      </c>
      <c r="L2513" t="str">
        <f>MID(C2513,FIND("p",C2513,1)+1,9)</f>
        <v>9</v>
      </c>
    </row>
    <row r="2514" spans="1:12" x14ac:dyDescent="0.2">
      <c r="A2514">
        <v>6720</v>
      </c>
      <c r="B2514">
        <v>6780</v>
      </c>
      <c r="C2514" s="1" t="s">
        <v>20</v>
      </c>
      <c r="D2514">
        <v>16</v>
      </c>
      <c r="E2514">
        <v>960</v>
      </c>
      <c r="F2514">
        <v>9.89</v>
      </c>
      <c r="G2514">
        <v>14.84</v>
      </c>
      <c r="H2514">
        <v>14.6</v>
      </c>
      <c r="I2514">
        <v>5</v>
      </c>
      <c r="J2514">
        <v>17</v>
      </c>
      <c r="K2514" s="2">
        <v>9</v>
      </c>
      <c r="L2514" t="str">
        <f>MID(C2514,FIND("p",C2514,1)+1,9)</f>
        <v>9</v>
      </c>
    </row>
    <row r="2515" spans="1:12" x14ac:dyDescent="0.2">
      <c r="A2515">
        <v>6780</v>
      </c>
      <c r="B2515">
        <v>6840</v>
      </c>
      <c r="C2515" s="1" t="s">
        <v>20</v>
      </c>
      <c r="D2515">
        <v>21</v>
      </c>
      <c r="E2515">
        <v>1260</v>
      </c>
      <c r="F2515">
        <v>12.99</v>
      </c>
      <c r="G2515">
        <v>14.91</v>
      </c>
      <c r="H2515">
        <v>13.47</v>
      </c>
      <c r="I2515">
        <v>5</v>
      </c>
      <c r="J2515">
        <v>21</v>
      </c>
      <c r="K2515" s="2">
        <v>9</v>
      </c>
      <c r="L2515" t="str">
        <f>MID(C2515,FIND("p",C2515,1)+1,9)</f>
        <v>9</v>
      </c>
    </row>
    <row r="2516" spans="1:12" x14ac:dyDescent="0.2">
      <c r="A2516">
        <v>6840</v>
      </c>
      <c r="B2516">
        <v>6900</v>
      </c>
      <c r="C2516" s="1" t="s">
        <v>20</v>
      </c>
      <c r="D2516">
        <v>22</v>
      </c>
      <c r="E2516">
        <v>1320</v>
      </c>
      <c r="F2516">
        <v>13.87</v>
      </c>
      <c r="G2516">
        <v>14.53</v>
      </c>
      <c r="H2516">
        <v>13.21</v>
      </c>
      <c r="I2516">
        <v>5</v>
      </c>
      <c r="J2516">
        <v>22</v>
      </c>
      <c r="K2516" s="2">
        <v>9</v>
      </c>
      <c r="L2516" t="str">
        <f>MID(C2516,FIND("p",C2516,1)+1,9)</f>
        <v>9</v>
      </c>
    </row>
    <row r="2517" spans="1:12" x14ac:dyDescent="0.2">
      <c r="A2517">
        <v>6900</v>
      </c>
      <c r="B2517">
        <v>6960</v>
      </c>
      <c r="C2517" s="1" t="s">
        <v>20</v>
      </c>
      <c r="D2517">
        <v>22</v>
      </c>
      <c r="E2517">
        <v>1320</v>
      </c>
      <c r="F2517">
        <v>13.25</v>
      </c>
      <c r="G2517">
        <v>15.37</v>
      </c>
      <c r="H2517">
        <v>13.84</v>
      </c>
      <c r="I2517">
        <v>5</v>
      </c>
      <c r="J2517">
        <v>22</v>
      </c>
      <c r="K2517" s="2">
        <v>9</v>
      </c>
      <c r="L2517" t="str">
        <f>MID(C2517,FIND("p",C2517,1)+1,9)</f>
        <v>9</v>
      </c>
    </row>
    <row r="2518" spans="1:12" x14ac:dyDescent="0.2">
      <c r="A2518">
        <v>6960</v>
      </c>
      <c r="B2518">
        <v>7020</v>
      </c>
      <c r="C2518" s="1" t="s">
        <v>20</v>
      </c>
      <c r="D2518">
        <v>21</v>
      </c>
      <c r="E2518">
        <v>1260</v>
      </c>
      <c r="F2518">
        <v>11.77</v>
      </c>
      <c r="G2518">
        <v>15.46</v>
      </c>
      <c r="H2518">
        <v>14.9</v>
      </c>
      <c r="I2518">
        <v>5</v>
      </c>
      <c r="J2518">
        <v>22</v>
      </c>
      <c r="K2518" s="2">
        <v>9</v>
      </c>
      <c r="L2518" t="str">
        <f>MID(C2518,FIND("p",C2518,1)+1,9)</f>
        <v>9</v>
      </c>
    </row>
    <row r="2519" spans="1:12" x14ac:dyDescent="0.2">
      <c r="A2519">
        <v>7020</v>
      </c>
      <c r="B2519">
        <v>7080</v>
      </c>
      <c r="C2519" s="1" t="s">
        <v>20</v>
      </c>
      <c r="D2519">
        <v>21</v>
      </c>
      <c r="E2519">
        <v>1260</v>
      </c>
      <c r="F2519">
        <v>11.74</v>
      </c>
      <c r="G2519">
        <v>16.170000000000002</v>
      </c>
      <c r="H2519">
        <v>15.98</v>
      </c>
      <c r="I2519">
        <v>5</v>
      </c>
      <c r="J2519">
        <v>22</v>
      </c>
      <c r="K2519" s="2">
        <v>9</v>
      </c>
      <c r="L2519" t="str">
        <f>MID(C2519,FIND("p",C2519,1)+1,9)</f>
        <v>9</v>
      </c>
    </row>
    <row r="2520" spans="1:12" x14ac:dyDescent="0.2">
      <c r="A2520">
        <v>7080</v>
      </c>
      <c r="B2520">
        <v>7140</v>
      </c>
      <c r="C2520" s="1" t="s">
        <v>20</v>
      </c>
      <c r="D2520">
        <v>21</v>
      </c>
      <c r="E2520">
        <v>1260</v>
      </c>
      <c r="F2520">
        <v>11.97</v>
      </c>
      <c r="G2520">
        <v>14.91</v>
      </c>
      <c r="H2520">
        <v>14.61</v>
      </c>
      <c r="I2520">
        <v>5</v>
      </c>
      <c r="J2520">
        <v>21</v>
      </c>
      <c r="K2520" s="2">
        <v>9</v>
      </c>
      <c r="L2520" t="str">
        <f>MID(C2520,FIND("p",C2520,1)+1,9)</f>
        <v>9</v>
      </c>
    </row>
    <row r="2521" spans="1:12" x14ac:dyDescent="0.2">
      <c r="A2521">
        <v>7140</v>
      </c>
      <c r="B2521">
        <v>7200</v>
      </c>
      <c r="C2521" s="1" t="s">
        <v>20</v>
      </c>
      <c r="D2521">
        <v>23</v>
      </c>
      <c r="E2521">
        <v>1380</v>
      </c>
      <c r="F2521">
        <v>12.76</v>
      </c>
      <c r="G2521">
        <v>15.53</v>
      </c>
      <c r="H2521">
        <v>15.02</v>
      </c>
      <c r="I2521">
        <v>5</v>
      </c>
      <c r="J2521">
        <v>23</v>
      </c>
      <c r="K2521" s="2">
        <v>9</v>
      </c>
      <c r="L2521" t="str">
        <f>MID(C2521,FIND("p",C2521,1)+1,9)</f>
        <v>9</v>
      </c>
    </row>
    <row r="2522" spans="1:12" x14ac:dyDescent="0.2">
      <c r="A2522">
        <v>7200</v>
      </c>
      <c r="B2522">
        <v>7260</v>
      </c>
      <c r="C2522" s="1" t="s">
        <v>20</v>
      </c>
      <c r="D2522">
        <v>19</v>
      </c>
      <c r="E2522">
        <v>1140</v>
      </c>
      <c r="F2522">
        <v>10.17</v>
      </c>
      <c r="G2522">
        <v>15.69</v>
      </c>
      <c r="H2522">
        <v>15.57</v>
      </c>
      <c r="I2522">
        <v>5</v>
      </c>
      <c r="J2522">
        <v>19</v>
      </c>
      <c r="K2522" s="2">
        <v>9</v>
      </c>
      <c r="L2522" t="str">
        <f>MID(C2522,FIND("p",C2522,1)+1,9)</f>
        <v>9</v>
      </c>
    </row>
    <row r="2523" spans="1:12" x14ac:dyDescent="0.2">
      <c r="A2523">
        <v>7260</v>
      </c>
      <c r="B2523">
        <v>7320</v>
      </c>
      <c r="C2523" s="1" t="s">
        <v>20</v>
      </c>
      <c r="D2523">
        <v>21</v>
      </c>
      <c r="E2523">
        <v>1260</v>
      </c>
      <c r="F2523">
        <v>11.93</v>
      </c>
      <c r="G2523">
        <v>15.8</v>
      </c>
      <c r="H2523">
        <v>15.55</v>
      </c>
      <c r="I2523">
        <v>5</v>
      </c>
      <c r="J2523">
        <v>23</v>
      </c>
      <c r="K2523" s="2">
        <v>9</v>
      </c>
      <c r="L2523" t="str">
        <f>MID(C2523,FIND("p",C2523,1)+1,9)</f>
        <v>9</v>
      </c>
    </row>
    <row r="2524" spans="1:12" x14ac:dyDescent="0.2">
      <c r="A2524">
        <v>7320</v>
      </c>
      <c r="B2524">
        <v>7380</v>
      </c>
      <c r="C2524" s="1" t="s">
        <v>20</v>
      </c>
      <c r="D2524">
        <v>23</v>
      </c>
      <c r="E2524">
        <v>1380</v>
      </c>
      <c r="F2524">
        <v>13.86</v>
      </c>
      <c r="G2524">
        <v>15.19</v>
      </c>
      <c r="H2524">
        <v>13.66</v>
      </c>
      <c r="I2524">
        <v>5</v>
      </c>
      <c r="J2524">
        <v>22</v>
      </c>
      <c r="K2524" s="2">
        <v>9</v>
      </c>
      <c r="L2524" t="str">
        <f>MID(C2524,FIND("p",C2524,1)+1,9)</f>
        <v>9</v>
      </c>
    </row>
    <row r="2525" spans="1:12" x14ac:dyDescent="0.2">
      <c r="A2525">
        <v>7380</v>
      </c>
      <c r="B2525">
        <v>7440</v>
      </c>
      <c r="C2525" s="1" t="s">
        <v>20</v>
      </c>
      <c r="D2525">
        <v>22</v>
      </c>
      <c r="E2525">
        <v>1320</v>
      </c>
      <c r="F2525">
        <v>10.08</v>
      </c>
      <c r="G2525">
        <v>21.04</v>
      </c>
      <c r="H2525">
        <v>18.25</v>
      </c>
      <c r="I2525">
        <v>5</v>
      </c>
      <c r="J2525">
        <v>23</v>
      </c>
      <c r="K2525" s="2">
        <v>9</v>
      </c>
      <c r="L2525" t="str">
        <f>MID(C2525,FIND("p",C2525,1)+1,9)</f>
        <v>9</v>
      </c>
    </row>
    <row r="2526" spans="1:12" x14ac:dyDescent="0.2">
      <c r="A2526">
        <v>7440</v>
      </c>
      <c r="B2526">
        <v>7500</v>
      </c>
      <c r="C2526" s="1" t="s">
        <v>20</v>
      </c>
      <c r="D2526">
        <v>22</v>
      </c>
      <c r="E2526">
        <v>1320</v>
      </c>
      <c r="F2526">
        <v>9.27</v>
      </c>
      <c r="G2526">
        <v>20.28</v>
      </c>
      <c r="H2526">
        <v>19.86</v>
      </c>
      <c r="I2526">
        <v>5</v>
      </c>
      <c r="J2526">
        <v>23</v>
      </c>
      <c r="K2526" s="2">
        <v>9</v>
      </c>
      <c r="L2526" t="str">
        <f>MID(C2526,FIND("p",C2526,1)+1,9)</f>
        <v>9</v>
      </c>
    </row>
    <row r="2527" spans="1:12" x14ac:dyDescent="0.2">
      <c r="A2527">
        <v>7500</v>
      </c>
      <c r="B2527">
        <v>7560</v>
      </c>
      <c r="C2527" s="1" t="s">
        <v>20</v>
      </c>
      <c r="D2527">
        <v>19</v>
      </c>
      <c r="E2527">
        <v>1140</v>
      </c>
      <c r="F2527">
        <v>6.87</v>
      </c>
      <c r="G2527">
        <v>23.65</v>
      </c>
      <c r="H2527">
        <v>23.44</v>
      </c>
      <c r="I2527">
        <v>5</v>
      </c>
      <c r="J2527">
        <v>21</v>
      </c>
      <c r="K2527" s="2">
        <v>9</v>
      </c>
      <c r="L2527" t="str">
        <f>MID(C2527,FIND("p",C2527,1)+1,9)</f>
        <v>9</v>
      </c>
    </row>
    <row r="2528" spans="1:12" x14ac:dyDescent="0.2">
      <c r="A2528">
        <v>7560</v>
      </c>
      <c r="B2528">
        <v>7620</v>
      </c>
      <c r="C2528" s="1" t="s">
        <v>20</v>
      </c>
      <c r="D2528">
        <v>22</v>
      </c>
      <c r="E2528">
        <v>1320</v>
      </c>
      <c r="F2528">
        <v>10.33</v>
      </c>
      <c r="G2528">
        <v>20.69</v>
      </c>
      <c r="H2528">
        <v>18.12</v>
      </c>
      <c r="I2528">
        <v>5</v>
      </c>
      <c r="J2528">
        <v>23</v>
      </c>
      <c r="K2528" s="2">
        <v>9</v>
      </c>
      <c r="L2528" t="str">
        <f>MID(C2528,FIND("p",C2528,1)+1,9)</f>
        <v>9</v>
      </c>
    </row>
    <row r="2529" spans="1:12" x14ac:dyDescent="0.2">
      <c r="A2529">
        <v>7620</v>
      </c>
      <c r="B2529">
        <v>7680</v>
      </c>
      <c r="C2529" s="1" t="s">
        <v>20</v>
      </c>
      <c r="D2529">
        <v>22</v>
      </c>
      <c r="E2529">
        <v>1320</v>
      </c>
      <c r="F2529">
        <v>9.6199999999999992</v>
      </c>
      <c r="G2529">
        <v>19.32</v>
      </c>
      <c r="H2529">
        <v>19.07</v>
      </c>
      <c r="I2529">
        <v>5</v>
      </c>
      <c r="J2529">
        <v>22</v>
      </c>
      <c r="K2529" s="2">
        <v>9</v>
      </c>
      <c r="L2529" t="str">
        <f>MID(C2529,FIND("p",C2529,1)+1,9)</f>
        <v>9</v>
      </c>
    </row>
    <row r="2530" spans="1:12" x14ac:dyDescent="0.2">
      <c r="A2530">
        <v>7680</v>
      </c>
      <c r="B2530">
        <v>7740</v>
      </c>
      <c r="C2530" s="1" t="s">
        <v>20</v>
      </c>
      <c r="D2530">
        <v>21</v>
      </c>
      <c r="E2530">
        <v>1260</v>
      </c>
      <c r="F2530">
        <v>9.58</v>
      </c>
      <c r="G2530">
        <v>19.37</v>
      </c>
      <c r="H2530">
        <v>18.920000000000002</v>
      </c>
      <c r="I2530">
        <v>5</v>
      </c>
      <c r="J2530">
        <v>22</v>
      </c>
      <c r="K2530" s="2">
        <v>9</v>
      </c>
      <c r="L2530" t="str">
        <f>MID(C2530,FIND("p",C2530,1)+1,9)</f>
        <v>9</v>
      </c>
    </row>
    <row r="2531" spans="1:12" x14ac:dyDescent="0.2">
      <c r="A2531">
        <v>7740</v>
      </c>
      <c r="B2531">
        <v>7800</v>
      </c>
      <c r="C2531" s="1" t="s">
        <v>20</v>
      </c>
      <c r="D2531">
        <v>16</v>
      </c>
      <c r="E2531">
        <v>960</v>
      </c>
      <c r="F2531">
        <v>8.08</v>
      </c>
      <c r="G2531">
        <v>16.71</v>
      </c>
      <c r="H2531">
        <v>16.489999999999998</v>
      </c>
      <c r="I2531">
        <v>5</v>
      </c>
      <c r="J2531">
        <v>16</v>
      </c>
      <c r="K2531" s="2">
        <v>9</v>
      </c>
      <c r="L2531" t="str">
        <f>MID(C2531,FIND("p",C2531,1)+1,9)</f>
        <v>9</v>
      </c>
    </row>
    <row r="2532" spans="1:12" x14ac:dyDescent="0.2">
      <c r="A2532">
        <v>7800</v>
      </c>
      <c r="B2532">
        <v>7860</v>
      </c>
      <c r="C2532" s="1" t="s">
        <v>20</v>
      </c>
      <c r="D2532">
        <v>20</v>
      </c>
      <c r="E2532">
        <v>1200</v>
      </c>
      <c r="F2532">
        <v>10.88</v>
      </c>
      <c r="G2532">
        <v>16.41</v>
      </c>
      <c r="H2532">
        <v>15.86</v>
      </c>
      <c r="I2532">
        <v>5</v>
      </c>
      <c r="J2532">
        <v>21</v>
      </c>
      <c r="K2532" s="2">
        <v>9</v>
      </c>
      <c r="L2532" t="str">
        <f>MID(C2532,FIND("p",C2532,1)+1,9)</f>
        <v>9</v>
      </c>
    </row>
    <row r="2533" spans="1:12" x14ac:dyDescent="0.2">
      <c r="A2533">
        <v>7860</v>
      </c>
      <c r="B2533">
        <v>7920</v>
      </c>
      <c r="C2533" s="1" t="s">
        <v>20</v>
      </c>
      <c r="D2533">
        <v>22</v>
      </c>
      <c r="E2533">
        <v>1320</v>
      </c>
      <c r="F2533">
        <v>12.91</v>
      </c>
      <c r="G2533">
        <v>14.86</v>
      </c>
      <c r="H2533">
        <v>14.7</v>
      </c>
      <c r="I2533">
        <v>5</v>
      </c>
      <c r="J2533">
        <v>23</v>
      </c>
      <c r="K2533" s="2">
        <v>9</v>
      </c>
      <c r="L2533" t="str">
        <f>MID(C2533,FIND("p",C2533,1)+1,9)</f>
        <v>9</v>
      </c>
    </row>
    <row r="2534" spans="1:12" x14ac:dyDescent="0.2">
      <c r="A2534">
        <v>7920</v>
      </c>
      <c r="B2534">
        <v>7980</v>
      </c>
      <c r="C2534" s="1" t="s">
        <v>20</v>
      </c>
      <c r="D2534">
        <v>19</v>
      </c>
      <c r="E2534">
        <v>1140</v>
      </c>
      <c r="F2534">
        <v>10.64</v>
      </c>
      <c r="G2534">
        <v>16.3</v>
      </c>
      <c r="H2534">
        <v>16.11</v>
      </c>
      <c r="I2534">
        <v>5</v>
      </c>
      <c r="J2534">
        <v>21</v>
      </c>
      <c r="K2534" s="2">
        <v>9</v>
      </c>
      <c r="L2534" t="str">
        <f>MID(C2534,FIND("p",C2534,1)+1,9)</f>
        <v>9</v>
      </c>
    </row>
    <row r="2535" spans="1:12" x14ac:dyDescent="0.2">
      <c r="A2535">
        <v>7980</v>
      </c>
      <c r="B2535">
        <v>8040</v>
      </c>
      <c r="C2535" s="1" t="s">
        <v>20</v>
      </c>
      <c r="D2535">
        <v>20</v>
      </c>
      <c r="E2535">
        <v>1200</v>
      </c>
      <c r="F2535">
        <v>10.54</v>
      </c>
      <c r="G2535">
        <v>16.27</v>
      </c>
      <c r="H2535">
        <v>15.81</v>
      </c>
      <c r="I2535">
        <v>5</v>
      </c>
      <c r="J2535">
        <v>20</v>
      </c>
      <c r="K2535" s="2">
        <v>9</v>
      </c>
      <c r="L2535" t="str">
        <f>MID(C2535,FIND("p",C2535,1)+1,9)</f>
        <v>9</v>
      </c>
    </row>
    <row r="2536" spans="1:12" x14ac:dyDescent="0.2">
      <c r="A2536">
        <v>8040</v>
      </c>
      <c r="B2536">
        <v>8100</v>
      </c>
      <c r="C2536" s="1" t="s">
        <v>20</v>
      </c>
      <c r="D2536">
        <v>22</v>
      </c>
      <c r="E2536">
        <v>1320</v>
      </c>
      <c r="F2536">
        <v>12.45</v>
      </c>
      <c r="G2536">
        <v>15.76</v>
      </c>
      <c r="H2536">
        <v>15.63</v>
      </c>
      <c r="I2536">
        <v>5</v>
      </c>
      <c r="J2536">
        <v>23</v>
      </c>
      <c r="K2536" s="2">
        <v>9</v>
      </c>
      <c r="L2536" t="str">
        <f>MID(C2536,FIND("p",C2536,1)+1,9)</f>
        <v>9</v>
      </c>
    </row>
    <row r="2537" spans="1:12" x14ac:dyDescent="0.2">
      <c r="A2537">
        <v>8100</v>
      </c>
      <c r="B2537">
        <v>8160</v>
      </c>
      <c r="C2537" s="1" t="s">
        <v>20</v>
      </c>
      <c r="D2537">
        <v>19</v>
      </c>
      <c r="E2537">
        <v>1140</v>
      </c>
      <c r="F2537">
        <v>9.81</v>
      </c>
      <c r="G2537">
        <v>16.45</v>
      </c>
      <c r="H2537">
        <v>16.13</v>
      </c>
      <c r="I2537">
        <v>5</v>
      </c>
      <c r="J2537">
        <v>19</v>
      </c>
      <c r="K2537" s="2">
        <v>9</v>
      </c>
      <c r="L2537" t="str">
        <f>MID(C2537,FIND("p",C2537,1)+1,9)</f>
        <v>9</v>
      </c>
    </row>
    <row r="2538" spans="1:12" x14ac:dyDescent="0.2">
      <c r="A2538">
        <v>8160</v>
      </c>
      <c r="B2538">
        <v>8220</v>
      </c>
      <c r="C2538" s="1" t="s">
        <v>20</v>
      </c>
      <c r="D2538">
        <v>18</v>
      </c>
      <c r="E2538">
        <v>1080</v>
      </c>
      <c r="F2538">
        <v>10.11</v>
      </c>
      <c r="G2538">
        <v>16.03</v>
      </c>
      <c r="H2538">
        <v>15.89</v>
      </c>
      <c r="I2538">
        <v>5</v>
      </c>
      <c r="J2538">
        <v>20</v>
      </c>
      <c r="K2538" s="2">
        <v>9</v>
      </c>
      <c r="L2538" t="str">
        <f>MID(C2538,FIND("p",C2538,1)+1,9)</f>
        <v>9</v>
      </c>
    </row>
    <row r="2539" spans="1:12" x14ac:dyDescent="0.2">
      <c r="A2539">
        <v>8220</v>
      </c>
      <c r="B2539">
        <v>8280</v>
      </c>
      <c r="C2539" s="1" t="s">
        <v>20</v>
      </c>
      <c r="D2539">
        <v>21</v>
      </c>
      <c r="E2539">
        <v>1260</v>
      </c>
      <c r="F2539">
        <v>10.73</v>
      </c>
      <c r="G2539">
        <v>15.87</v>
      </c>
      <c r="H2539">
        <v>15.77</v>
      </c>
      <c r="I2539">
        <v>5</v>
      </c>
      <c r="J2539">
        <v>20</v>
      </c>
      <c r="K2539" s="2">
        <v>9</v>
      </c>
      <c r="L2539" t="str">
        <f>MID(C2539,FIND("p",C2539,1)+1,9)</f>
        <v>9</v>
      </c>
    </row>
    <row r="2540" spans="1:12" x14ac:dyDescent="0.2">
      <c r="A2540">
        <v>8280</v>
      </c>
      <c r="B2540">
        <v>8340</v>
      </c>
      <c r="C2540" s="1" t="s">
        <v>20</v>
      </c>
      <c r="D2540">
        <v>20</v>
      </c>
      <c r="E2540">
        <v>1200</v>
      </c>
      <c r="F2540">
        <v>11.19</v>
      </c>
      <c r="G2540">
        <v>15.62</v>
      </c>
      <c r="H2540">
        <v>14.89</v>
      </c>
      <c r="I2540">
        <v>5</v>
      </c>
      <c r="J2540">
        <v>20</v>
      </c>
      <c r="K2540" s="2">
        <v>9</v>
      </c>
      <c r="L2540" t="str">
        <f>MID(C2540,FIND("p",C2540,1)+1,9)</f>
        <v>9</v>
      </c>
    </row>
    <row r="2541" spans="1:12" x14ac:dyDescent="0.2">
      <c r="A2541">
        <v>8340</v>
      </c>
      <c r="B2541">
        <v>8400</v>
      </c>
      <c r="C2541" s="1" t="s">
        <v>20</v>
      </c>
      <c r="D2541">
        <v>19</v>
      </c>
      <c r="E2541">
        <v>1140</v>
      </c>
      <c r="F2541">
        <v>12.39</v>
      </c>
      <c r="G2541">
        <v>14.37</v>
      </c>
      <c r="H2541">
        <v>12.84</v>
      </c>
      <c r="I2541">
        <v>5</v>
      </c>
      <c r="J2541">
        <v>20</v>
      </c>
      <c r="K2541" s="2">
        <v>9</v>
      </c>
      <c r="L2541" t="str">
        <f>MID(C2541,FIND("p",C2541,1)+1,9)</f>
        <v>9</v>
      </c>
    </row>
    <row r="2542" spans="1:12" x14ac:dyDescent="0.2">
      <c r="A2542">
        <v>8400</v>
      </c>
      <c r="B2542">
        <v>8460</v>
      </c>
      <c r="C2542" s="1" t="s">
        <v>20</v>
      </c>
      <c r="D2542">
        <v>24</v>
      </c>
      <c r="E2542">
        <v>1440</v>
      </c>
      <c r="F2542">
        <v>12.95</v>
      </c>
      <c r="G2542">
        <v>15.58</v>
      </c>
      <c r="H2542">
        <v>15.36</v>
      </c>
      <c r="I2542">
        <v>5</v>
      </c>
      <c r="J2542">
        <v>23</v>
      </c>
      <c r="K2542" s="2">
        <v>9</v>
      </c>
      <c r="L2542" t="str">
        <f>MID(C2542,FIND("p",C2542,1)+1,9)</f>
        <v>9</v>
      </c>
    </row>
    <row r="2543" spans="1:12" x14ac:dyDescent="0.2">
      <c r="A2543">
        <v>8460</v>
      </c>
      <c r="B2543">
        <v>8520</v>
      </c>
      <c r="C2543" s="1" t="s">
        <v>20</v>
      </c>
      <c r="D2543">
        <v>21</v>
      </c>
      <c r="E2543">
        <v>1260</v>
      </c>
      <c r="F2543">
        <v>12.6</v>
      </c>
      <c r="G2543">
        <v>14.57</v>
      </c>
      <c r="H2543">
        <v>13.89</v>
      </c>
      <c r="I2543">
        <v>5</v>
      </c>
      <c r="J2543">
        <v>21</v>
      </c>
      <c r="K2543" s="2">
        <v>9</v>
      </c>
      <c r="L2543" t="str">
        <f>MID(C2543,FIND("p",C2543,1)+1,9)</f>
        <v>9</v>
      </c>
    </row>
    <row r="2544" spans="1:12" x14ac:dyDescent="0.2">
      <c r="A2544">
        <v>8520</v>
      </c>
      <c r="B2544">
        <v>8580</v>
      </c>
      <c r="C2544" s="1" t="s">
        <v>20</v>
      </c>
      <c r="D2544">
        <v>22</v>
      </c>
      <c r="E2544">
        <v>1320</v>
      </c>
      <c r="F2544">
        <v>12.52</v>
      </c>
      <c r="G2544">
        <v>15.22</v>
      </c>
      <c r="H2544">
        <v>14.64</v>
      </c>
      <c r="I2544">
        <v>5</v>
      </c>
      <c r="J2544">
        <v>22</v>
      </c>
      <c r="K2544" s="2">
        <v>9</v>
      </c>
      <c r="L2544" t="str">
        <f>MID(C2544,FIND("p",C2544,1)+1,9)</f>
        <v>9</v>
      </c>
    </row>
    <row r="2545" spans="1:12" x14ac:dyDescent="0.2">
      <c r="A2545">
        <v>8580</v>
      </c>
      <c r="B2545">
        <v>8640</v>
      </c>
      <c r="C2545" s="1" t="s">
        <v>20</v>
      </c>
      <c r="D2545">
        <v>22</v>
      </c>
      <c r="E2545">
        <v>1320</v>
      </c>
      <c r="F2545">
        <v>12.32</v>
      </c>
      <c r="G2545">
        <v>15.3</v>
      </c>
      <c r="H2545">
        <v>14.88</v>
      </c>
      <c r="I2545">
        <v>5</v>
      </c>
      <c r="J2545">
        <v>22</v>
      </c>
      <c r="K2545" s="2">
        <v>9</v>
      </c>
      <c r="L2545" t="str">
        <f>MID(C2545,FIND("p",C2545,1)+1,9)</f>
        <v>9</v>
      </c>
    </row>
    <row r="2546" spans="1:12" x14ac:dyDescent="0.2">
      <c r="A2546">
        <v>8640</v>
      </c>
      <c r="B2546">
        <v>8700</v>
      </c>
      <c r="C2546" s="1" t="s">
        <v>20</v>
      </c>
      <c r="D2546">
        <v>21</v>
      </c>
      <c r="E2546">
        <v>1260</v>
      </c>
      <c r="F2546">
        <v>11.95</v>
      </c>
      <c r="G2546">
        <v>15.06</v>
      </c>
      <c r="H2546">
        <v>14.71</v>
      </c>
      <c r="I2546">
        <v>5</v>
      </c>
      <c r="J2546">
        <v>22</v>
      </c>
      <c r="K2546" s="2">
        <v>9</v>
      </c>
      <c r="L2546" t="str">
        <f>MID(C2546,FIND("p",C2546,1)+1,9)</f>
        <v>9</v>
      </c>
    </row>
    <row r="2547" spans="1:12" x14ac:dyDescent="0.2">
      <c r="A2547">
        <v>8700</v>
      </c>
      <c r="B2547">
        <v>8760</v>
      </c>
      <c r="C2547" s="1" t="s">
        <v>20</v>
      </c>
      <c r="D2547">
        <v>20</v>
      </c>
      <c r="E2547">
        <v>1200</v>
      </c>
      <c r="F2547">
        <v>10.87</v>
      </c>
      <c r="G2547">
        <v>16.25</v>
      </c>
      <c r="H2547">
        <v>15.92</v>
      </c>
      <c r="I2547">
        <v>5</v>
      </c>
      <c r="J2547">
        <v>22</v>
      </c>
      <c r="K2547" s="2">
        <v>9</v>
      </c>
      <c r="L2547" t="str">
        <f>MID(C2547,FIND("p",C2547,1)+1,9)</f>
        <v>9</v>
      </c>
    </row>
    <row r="2548" spans="1:12" x14ac:dyDescent="0.2">
      <c r="A2548">
        <v>8760</v>
      </c>
      <c r="B2548">
        <v>8820</v>
      </c>
      <c r="C2548" s="1" t="s">
        <v>20</v>
      </c>
      <c r="D2548">
        <v>20</v>
      </c>
      <c r="E2548">
        <v>1200</v>
      </c>
      <c r="F2548">
        <v>11.98</v>
      </c>
      <c r="G2548">
        <v>14.8</v>
      </c>
      <c r="H2548">
        <v>14.51</v>
      </c>
      <c r="I2548">
        <v>5</v>
      </c>
      <c r="J2548">
        <v>21</v>
      </c>
      <c r="K2548" s="2">
        <v>9</v>
      </c>
      <c r="L2548" t="str">
        <f>MID(C2548,FIND("p",C2548,1)+1,9)</f>
        <v>9</v>
      </c>
    </row>
    <row r="2549" spans="1:12" x14ac:dyDescent="0.2">
      <c r="A2549">
        <v>8820</v>
      </c>
      <c r="B2549">
        <v>8880</v>
      </c>
      <c r="C2549" s="1" t="s">
        <v>20</v>
      </c>
      <c r="D2549">
        <v>20</v>
      </c>
      <c r="E2549">
        <v>1200</v>
      </c>
      <c r="F2549">
        <v>12.54</v>
      </c>
      <c r="G2549">
        <v>15.15</v>
      </c>
      <c r="H2549">
        <v>13.89</v>
      </c>
      <c r="I2549">
        <v>5</v>
      </c>
      <c r="J2549">
        <v>22</v>
      </c>
      <c r="K2549" s="2">
        <v>9</v>
      </c>
      <c r="L2549" t="str">
        <f>MID(C2549,FIND("p",C2549,1)+1,9)</f>
        <v>9</v>
      </c>
    </row>
    <row r="2550" spans="1:12" x14ac:dyDescent="0.2">
      <c r="A2550">
        <v>8880</v>
      </c>
      <c r="B2550">
        <v>8940</v>
      </c>
      <c r="C2550" s="1" t="s">
        <v>20</v>
      </c>
      <c r="D2550">
        <v>20</v>
      </c>
      <c r="E2550">
        <v>1200</v>
      </c>
      <c r="F2550">
        <v>11.81</v>
      </c>
      <c r="G2550">
        <v>15.47</v>
      </c>
      <c r="H2550">
        <v>14.21</v>
      </c>
      <c r="I2550">
        <v>5</v>
      </c>
      <c r="J2550">
        <v>21</v>
      </c>
      <c r="K2550" s="2">
        <v>9</v>
      </c>
      <c r="L2550" t="str">
        <f>MID(C2550,FIND("p",C2550,1)+1,9)</f>
        <v>9</v>
      </c>
    </row>
    <row r="2551" spans="1:12" x14ac:dyDescent="0.2">
      <c r="A2551">
        <v>8940</v>
      </c>
      <c r="B2551">
        <v>9000</v>
      </c>
      <c r="C2551" s="1" t="s">
        <v>20</v>
      </c>
      <c r="D2551">
        <v>21</v>
      </c>
      <c r="E2551">
        <v>1260</v>
      </c>
      <c r="F2551">
        <v>11.16</v>
      </c>
      <c r="G2551">
        <v>15.85</v>
      </c>
      <c r="H2551">
        <v>15.67</v>
      </c>
      <c r="I2551">
        <v>5</v>
      </c>
      <c r="J2551">
        <v>21</v>
      </c>
      <c r="K2551" s="2">
        <v>9</v>
      </c>
      <c r="L2551" t="str">
        <f>MID(C2551,FIND("p",C2551,1)+1,9)</f>
        <v>9</v>
      </c>
    </row>
    <row r="2552" spans="1:12" x14ac:dyDescent="0.2">
      <c r="A2552">
        <v>9000</v>
      </c>
      <c r="B2552">
        <v>9060</v>
      </c>
      <c r="C2552" s="1" t="s">
        <v>20</v>
      </c>
      <c r="D2552">
        <v>19</v>
      </c>
      <c r="E2552">
        <v>1140</v>
      </c>
      <c r="F2552">
        <v>12.56</v>
      </c>
      <c r="G2552">
        <v>14.91</v>
      </c>
      <c r="H2552">
        <v>13.22</v>
      </c>
      <c r="I2552">
        <v>5</v>
      </c>
      <c r="J2552">
        <v>20</v>
      </c>
      <c r="K2552" s="2">
        <v>9</v>
      </c>
      <c r="L2552" t="str">
        <f>MID(C2552,FIND("p",C2552,1)+1,9)</f>
        <v>9</v>
      </c>
    </row>
    <row r="2553" spans="1:12" x14ac:dyDescent="0.2">
      <c r="A2553">
        <v>9060</v>
      </c>
      <c r="B2553">
        <v>9120</v>
      </c>
      <c r="C2553" s="1" t="s">
        <v>20</v>
      </c>
      <c r="D2553">
        <v>21</v>
      </c>
      <c r="E2553">
        <v>1260</v>
      </c>
      <c r="F2553">
        <v>11.84</v>
      </c>
      <c r="G2553">
        <v>15.23</v>
      </c>
      <c r="H2553">
        <v>14.78</v>
      </c>
      <c r="I2553">
        <v>5</v>
      </c>
      <c r="J2553">
        <v>21</v>
      </c>
      <c r="K2553" s="2">
        <v>9</v>
      </c>
      <c r="L2553" t="str">
        <f>MID(C2553,FIND("p",C2553,1)+1,9)</f>
        <v>9</v>
      </c>
    </row>
    <row r="2554" spans="1:12" x14ac:dyDescent="0.2">
      <c r="A2554">
        <v>9120</v>
      </c>
      <c r="B2554">
        <v>9180</v>
      </c>
      <c r="C2554" s="1" t="s">
        <v>20</v>
      </c>
      <c r="D2554">
        <v>23</v>
      </c>
      <c r="E2554">
        <v>1380</v>
      </c>
      <c r="F2554">
        <v>12.92</v>
      </c>
      <c r="G2554">
        <v>15.37</v>
      </c>
      <c r="H2554">
        <v>14.84</v>
      </c>
      <c r="I2554">
        <v>5</v>
      </c>
      <c r="J2554">
        <v>23</v>
      </c>
      <c r="K2554" s="2">
        <v>9</v>
      </c>
      <c r="L2554" t="str">
        <f>MID(C2554,FIND("p",C2554,1)+1,9)</f>
        <v>9</v>
      </c>
    </row>
    <row r="2555" spans="1:12" x14ac:dyDescent="0.2">
      <c r="A2555">
        <v>9180</v>
      </c>
      <c r="B2555">
        <v>9240</v>
      </c>
      <c r="C2555" s="1" t="s">
        <v>20</v>
      </c>
      <c r="D2555">
        <v>22</v>
      </c>
      <c r="E2555">
        <v>1320</v>
      </c>
      <c r="F2555">
        <v>12.54</v>
      </c>
      <c r="G2555">
        <v>15.07</v>
      </c>
      <c r="H2555">
        <v>14.62</v>
      </c>
      <c r="I2555">
        <v>5</v>
      </c>
      <c r="J2555">
        <v>22</v>
      </c>
      <c r="K2555" s="2">
        <v>9</v>
      </c>
      <c r="L2555" t="str">
        <f>MID(C2555,FIND("p",C2555,1)+1,9)</f>
        <v>9</v>
      </c>
    </row>
    <row r="2556" spans="1:12" x14ac:dyDescent="0.2">
      <c r="A2556">
        <v>9240</v>
      </c>
      <c r="B2556">
        <v>9300</v>
      </c>
      <c r="C2556" s="1" t="s">
        <v>20</v>
      </c>
      <c r="D2556">
        <v>19</v>
      </c>
      <c r="E2556">
        <v>1140</v>
      </c>
      <c r="F2556">
        <v>11.03</v>
      </c>
      <c r="G2556">
        <v>16.149999999999999</v>
      </c>
      <c r="H2556">
        <v>15.72</v>
      </c>
      <c r="I2556">
        <v>5</v>
      </c>
      <c r="J2556">
        <v>20</v>
      </c>
      <c r="K2556" s="2">
        <v>9</v>
      </c>
      <c r="L2556" t="str">
        <f>MID(C2556,FIND("p",C2556,1)+1,9)</f>
        <v>9</v>
      </c>
    </row>
    <row r="2557" spans="1:12" x14ac:dyDescent="0.2">
      <c r="A2557">
        <v>9300</v>
      </c>
      <c r="B2557">
        <v>9360</v>
      </c>
      <c r="C2557" s="1" t="s">
        <v>20</v>
      </c>
      <c r="D2557">
        <v>18</v>
      </c>
      <c r="E2557">
        <v>1080</v>
      </c>
      <c r="F2557">
        <v>10.71</v>
      </c>
      <c r="G2557">
        <v>15.01</v>
      </c>
      <c r="H2557">
        <v>14</v>
      </c>
      <c r="I2557">
        <v>5</v>
      </c>
      <c r="J2557">
        <v>18</v>
      </c>
      <c r="K2557" s="2">
        <v>9</v>
      </c>
      <c r="L2557" t="str">
        <f>MID(C2557,FIND("p",C2557,1)+1,9)</f>
        <v>9</v>
      </c>
    </row>
    <row r="2558" spans="1:12" x14ac:dyDescent="0.2">
      <c r="A2558">
        <v>9360</v>
      </c>
      <c r="B2558">
        <v>9420</v>
      </c>
      <c r="C2558" s="1" t="s">
        <v>20</v>
      </c>
      <c r="D2558">
        <v>24</v>
      </c>
      <c r="E2558">
        <v>1440</v>
      </c>
      <c r="F2558">
        <v>13.01</v>
      </c>
      <c r="G2558">
        <v>15.63</v>
      </c>
      <c r="H2558">
        <v>15.37</v>
      </c>
      <c r="I2558">
        <v>5</v>
      </c>
      <c r="J2558">
        <v>24</v>
      </c>
      <c r="K2558" s="2">
        <v>9</v>
      </c>
      <c r="L2558" t="str">
        <f>MID(C2558,FIND("p",C2558,1)+1,9)</f>
        <v>9</v>
      </c>
    </row>
    <row r="2559" spans="1:12" x14ac:dyDescent="0.2">
      <c r="A2559">
        <v>9420</v>
      </c>
      <c r="B2559">
        <v>9480</v>
      </c>
      <c r="C2559" s="1" t="s">
        <v>20</v>
      </c>
      <c r="D2559">
        <v>23</v>
      </c>
      <c r="E2559">
        <v>1380</v>
      </c>
      <c r="F2559">
        <v>11.55</v>
      </c>
      <c r="G2559">
        <v>16.829999999999998</v>
      </c>
      <c r="H2559">
        <v>16.600000000000001</v>
      </c>
      <c r="I2559">
        <v>5</v>
      </c>
      <c r="J2559">
        <v>23</v>
      </c>
      <c r="K2559" s="2">
        <v>9</v>
      </c>
      <c r="L2559" t="str">
        <f>MID(C2559,FIND("p",C2559,1)+1,9)</f>
        <v>9</v>
      </c>
    </row>
    <row r="2560" spans="1:12" x14ac:dyDescent="0.2">
      <c r="A2560">
        <v>9480</v>
      </c>
      <c r="B2560">
        <v>9540</v>
      </c>
      <c r="C2560" s="1" t="s">
        <v>20</v>
      </c>
      <c r="D2560">
        <v>13</v>
      </c>
      <c r="E2560">
        <v>780</v>
      </c>
      <c r="F2560">
        <v>11.4</v>
      </c>
      <c r="G2560">
        <v>12.55</v>
      </c>
      <c r="H2560">
        <v>9.6999999999999993</v>
      </c>
      <c r="I2560">
        <v>5</v>
      </c>
      <c r="J2560">
        <v>14</v>
      </c>
      <c r="K2560" s="2">
        <v>9</v>
      </c>
      <c r="L2560" t="str">
        <f>MID(C2560,FIND("p",C2560,1)+1,9)</f>
        <v>9</v>
      </c>
    </row>
    <row r="2561" spans="1:12" x14ac:dyDescent="0.2">
      <c r="A2561">
        <v>9540</v>
      </c>
      <c r="B2561">
        <v>9600</v>
      </c>
      <c r="C2561" s="1" t="s">
        <v>20</v>
      </c>
      <c r="D2561">
        <v>26</v>
      </c>
      <c r="E2561">
        <v>1560</v>
      </c>
      <c r="F2561">
        <v>13.69</v>
      </c>
      <c r="G2561">
        <v>15.98</v>
      </c>
      <c r="H2561">
        <v>15.82</v>
      </c>
      <c r="I2561">
        <v>5</v>
      </c>
      <c r="J2561">
        <v>26</v>
      </c>
      <c r="K2561" s="2">
        <v>9</v>
      </c>
      <c r="L2561" t="str">
        <f>MID(C2561,FIND("p",C2561,1)+1,9)</f>
        <v>9</v>
      </c>
    </row>
    <row r="2562" spans="1:12" x14ac:dyDescent="0.2">
      <c r="A2562">
        <v>9600</v>
      </c>
      <c r="B2562">
        <v>9660</v>
      </c>
      <c r="C2562" s="1" t="s">
        <v>20</v>
      </c>
      <c r="D2562">
        <v>22</v>
      </c>
      <c r="E2562">
        <v>1320</v>
      </c>
      <c r="F2562">
        <v>11.95</v>
      </c>
      <c r="G2562">
        <v>15.83</v>
      </c>
      <c r="H2562">
        <v>15.35</v>
      </c>
      <c r="I2562">
        <v>5</v>
      </c>
      <c r="J2562">
        <v>22</v>
      </c>
      <c r="K2562" s="2">
        <v>9</v>
      </c>
      <c r="L2562" t="str">
        <f>MID(C2562,FIND("p",C2562,1)+1,9)</f>
        <v>9</v>
      </c>
    </row>
    <row r="2563" spans="1:12" x14ac:dyDescent="0.2">
      <c r="A2563">
        <v>9660</v>
      </c>
      <c r="B2563">
        <v>9720</v>
      </c>
      <c r="C2563" s="1" t="s">
        <v>20</v>
      </c>
      <c r="D2563">
        <v>24</v>
      </c>
      <c r="E2563">
        <v>1440</v>
      </c>
      <c r="F2563">
        <v>15.52</v>
      </c>
      <c r="G2563">
        <v>15.39</v>
      </c>
      <c r="H2563">
        <v>12.89</v>
      </c>
      <c r="I2563">
        <v>5</v>
      </c>
      <c r="J2563">
        <v>24</v>
      </c>
      <c r="K2563" s="2">
        <v>9</v>
      </c>
      <c r="L2563" t="str">
        <f>MID(C2563,FIND("p",C2563,1)+1,9)</f>
        <v>9</v>
      </c>
    </row>
    <row r="2564" spans="1:12" x14ac:dyDescent="0.2">
      <c r="A2564">
        <v>9720</v>
      </c>
      <c r="B2564">
        <v>9780</v>
      </c>
      <c r="C2564" s="1" t="s">
        <v>20</v>
      </c>
      <c r="D2564">
        <v>19</v>
      </c>
      <c r="E2564">
        <v>1140</v>
      </c>
      <c r="F2564">
        <v>30.93</v>
      </c>
      <c r="G2564">
        <v>12.5</v>
      </c>
      <c r="H2564">
        <v>5.18</v>
      </c>
      <c r="I2564">
        <v>5</v>
      </c>
      <c r="J2564">
        <v>20</v>
      </c>
      <c r="K2564" s="2">
        <v>9</v>
      </c>
      <c r="L2564" t="str">
        <f>MID(C2564,FIND("p",C2564,1)+1,9)</f>
        <v>9</v>
      </c>
    </row>
    <row r="2565" spans="1:12" x14ac:dyDescent="0.2">
      <c r="A2565">
        <v>9780</v>
      </c>
      <c r="B2565">
        <v>9840</v>
      </c>
      <c r="C2565" s="1" t="s">
        <v>20</v>
      </c>
      <c r="D2565">
        <v>26</v>
      </c>
      <c r="E2565">
        <v>1560</v>
      </c>
      <c r="F2565">
        <v>13.86</v>
      </c>
      <c r="G2565">
        <v>15.52</v>
      </c>
      <c r="H2565">
        <v>15.23</v>
      </c>
      <c r="I2565">
        <v>5</v>
      </c>
      <c r="J2565">
        <v>25</v>
      </c>
      <c r="K2565" s="2">
        <v>9</v>
      </c>
      <c r="L2565" t="str">
        <f>MID(C2565,FIND("p",C2565,1)+1,9)</f>
        <v>9</v>
      </c>
    </row>
    <row r="2566" spans="1:12" x14ac:dyDescent="0.2">
      <c r="A2566">
        <v>9840</v>
      </c>
      <c r="B2566">
        <v>9900</v>
      </c>
      <c r="C2566" s="1" t="s">
        <v>20</v>
      </c>
      <c r="D2566">
        <v>21</v>
      </c>
      <c r="E2566">
        <v>1260</v>
      </c>
      <c r="F2566">
        <v>12.91</v>
      </c>
      <c r="G2566">
        <v>14.76</v>
      </c>
      <c r="H2566">
        <v>13.55</v>
      </c>
      <c r="I2566">
        <v>5</v>
      </c>
      <c r="J2566">
        <v>21</v>
      </c>
      <c r="K2566" s="2">
        <v>9</v>
      </c>
      <c r="L2566" t="str">
        <f>MID(C2566,FIND("p",C2566,1)+1,9)</f>
        <v>9</v>
      </c>
    </row>
    <row r="2567" spans="1:12" x14ac:dyDescent="0.2">
      <c r="A2567">
        <v>9900</v>
      </c>
      <c r="B2567">
        <v>9960</v>
      </c>
      <c r="C2567" s="1" t="s">
        <v>20</v>
      </c>
      <c r="D2567">
        <v>23</v>
      </c>
      <c r="E2567">
        <v>1380</v>
      </c>
      <c r="F2567">
        <v>13.19</v>
      </c>
      <c r="G2567">
        <v>15.25</v>
      </c>
      <c r="H2567">
        <v>14.53</v>
      </c>
      <c r="I2567">
        <v>5</v>
      </c>
      <c r="J2567">
        <v>23</v>
      </c>
      <c r="K2567" s="2">
        <v>9</v>
      </c>
      <c r="L2567" t="str">
        <f>MID(C2567,FIND("p",C2567,1)+1,9)</f>
        <v>9</v>
      </c>
    </row>
    <row r="2568" spans="1:12" x14ac:dyDescent="0.2">
      <c r="A2568">
        <v>9960</v>
      </c>
      <c r="B2568">
        <v>10020</v>
      </c>
      <c r="C2568" s="1" t="s">
        <v>20</v>
      </c>
      <c r="D2568">
        <v>22</v>
      </c>
      <c r="E2568">
        <v>1320</v>
      </c>
      <c r="F2568">
        <v>12.68</v>
      </c>
      <c r="G2568">
        <v>15.03</v>
      </c>
      <c r="H2568">
        <v>14.46</v>
      </c>
      <c r="I2568">
        <v>5</v>
      </c>
      <c r="J2568">
        <v>22</v>
      </c>
      <c r="K2568" s="2">
        <v>9</v>
      </c>
      <c r="L2568" t="str">
        <f>MID(C2568,FIND("p",C2568,1)+1,9)</f>
        <v>9</v>
      </c>
    </row>
    <row r="2569" spans="1:12" x14ac:dyDescent="0.2">
      <c r="A2569">
        <v>10020</v>
      </c>
      <c r="B2569">
        <v>10080</v>
      </c>
      <c r="C2569" s="1" t="s">
        <v>20</v>
      </c>
      <c r="D2569">
        <v>24</v>
      </c>
      <c r="E2569">
        <v>1440</v>
      </c>
      <c r="F2569">
        <v>11.55</v>
      </c>
      <c r="G2569">
        <v>17.559999999999999</v>
      </c>
      <c r="H2569">
        <v>17.309999999999999</v>
      </c>
      <c r="I2569">
        <v>5</v>
      </c>
      <c r="J2569">
        <v>24</v>
      </c>
      <c r="K2569" s="2">
        <v>9</v>
      </c>
      <c r="L2569" t="str">
        <f>MID(C2569,FIND("p",C2569,1)+1,9)</f>
        <v>9</v>
      </c>
    </row>
    <row r="2570" spans="1:12" x14ac:dyDescent="0.2">
      <c r="A2570">
        <v>10080</v>
      </c>
      <c r="B2570">
        <v>10140</v>
      </c>
      <c r="C2570" s="1" t="s">
        <v>20</v>
      </c>
      <c r="D2570">
        <v>14</v>
      </c>
      <c r="E2570">
        <v>840</v>
      </c>
      <c r="F2570">
        <v>11.27</v>
      </c>
      <c r="G2570">
        <v>13.41</v>
      </c>
      <c r="H2570">
        <v>10.35</v>
      </c>
      <c r="I2570">
        <v>5</v>
      </c>
      <c r="J2570">
        <v>14</v>
      </c>
      <c r="K2570" s="2">
        <v>9</v>
      </c>
      <c r="L2570" t="str">
        <f>MID(C2570,FIND("p",C2570,1)+1,9)</f>
        <v>9</v>
      </c>
    </row>
    <row r="2571" spans="1:12" x14ac:dyDescent="0.2">
      <c r="A2571">
        <v>10140</v>
      </c>
      <c r="B2571">
        <v>10200</v>
      </c>
      <c r="C2571" s="1" t="s">
        <v>20</v>
      </c>
      <c r="D2571">
        <v>28</v>
      </c>
      <c r="E2571">
        <v>1680</v>
      </c>
      <c r="F2571">
        <v>14.36</v>
      </c>
      <c r="G2571">
        <v>16.45</v>
      </c>
      <c r="H2571">
        <v>16.25</v>
      </c>
      <c r="I2571">
        <v>5</v>
      </c>
      <c r="J2571">
        <v>28</v>
      </c>
      <c r="K2571" s="2">
        <v>9</v>
      </c>
      <c r="L2571" t="str">
        <f>MID(C2571,FIND("p",C2571,1)+1,9)</f>
        <v>9</v>
      </c>
    </row>
    <row r="2572" spans="1:12" x14ac:dyDescent="0.2">
      <c r="A2572">
        <v>10200</v>
      </c>
      <c r="B2572">
        <v>10260</v>
      </c>
      <c r="C2572" s="1" t="s">
        <v>20</v>
      </c>
      <c r="D2572">
        <v>20</v>
      </c>
      <c r="E2572">
        <v>1200</v>
      </c>
      <c r="F2572">
        <v>10.42</v>
      </c>
      <c r="G2572">
        <v>16.34</v>
      </c>
      <c r="H2572">
        <v>15.99</v>
      </c>
      <c r="I2572">
        <v>5</v>
      </c>
      <c r="J2572">
        <v>20</v>
      </c>
      <c r="K2572" s="2">
        <v>9</v>
      </c>
      <c r="L2572" t="str">
        <f>MID(C2572,FIND("p",C2572,1)+1,9)</f>
        <v>9</v>
      </c>
    </row>
    <row r="2573" spans="1:12" x14ac:dyDescent="0.2">
      <c r="A2573">
        <v>10260</v>
      </c>
      <c r="B2573">
        <v>10320</v>
      </c>
      <c r="C2573" s="1" t="s">
        <v>20</v>
      </c>
      <c r="D2573">
        <v>22</v>
      </c>
      <c r="E2573">
        <v>1320</v>
      </c>
      <c r="F2573">
        <v>12.29</v>
      </c>
      <c r="G2573">
        <v>16.059999999999999</v>
      </c>
      <c r="H2573">
        <v>15.81</v>
      </c>
      <c r="I2573">
        <v>5</v>
      </c>
      <c r="J2573">
        <v>24</v>
      </c>
      <c r="K2573" s="2">
        <v>9</v>
      </c>
      <c r="L2573" t="str">
        <f>MID(C2573,FIND("p",C2573,1)+1,9)</f>
        <v>9</v>
      </c>
    </row>
    <row r="2574" spans="1:12" x14ac:dyDescent="0.2">
      <c r="A2574">
        <v>10320</v>
      </c>
      <c r="B2574">
        <v>10380</v>
      </c>
      <c r="C2574" s="1" t="s">
        <v>20</v>
      </c>
      <c r="D2574">
        <v>21</v>
      </c>
      <c r="E2574">
        <v>1260</v>
      </c>
      <c r="F2574">
        <v>14.2</v>
      </c>
      <c r="G2574">
        <v>14.76</v>
      </c>
      <c r="H2574">
        <v>12.61</v>
      </c>
      <c r="I2574">
        <v>5</v>
      </c>
      <c r="J2574">
        <v>22</v>
      </c>
      <c r="K2574" s="2">
        <v>9</v>
      </c>
      <c r="L2574" t="str">
        <f>MID(C2574,FIND("p",C2574,1)+1,9)</f>
        <v>9</v>
      </c>
    </row>
    <row r="2575" spans="1:12" x14ac:dyDescent="0.2">
      <c r="A2575">
        <v>10380</v>
      </c>
      <c r="B2575">
        <v>10440</v>
      </c>
      <c r="C2575" s="1" t="s">
        <v>20</v>
      </c>
      <c r="D2575">
        <v>24</v>
      </c>
      <c r="E2575">
        <v>1440</v>
      </c>
      <c r="F2575">
        <v>11.66</v>
      </c>
      <c r="G2575">
        <v>17.38</v>
      </c>
      <c r="H2575">
        <v>17.16</v>
      </c>
      <c r="I2575">
        <v>5</v>
      </c>
      <c r="J2575">
        <v>24</v>
      </c>
      <c r="K2575" s="2">
        <v>9</v>
      </c>
      <c r="L2575" t="str">
        <f>MID(C2575,FIND("p",C2575,1)+1,9)</f>
        <v>9</v>
      </c>
    </row>
    <row r="2576" spans="1:12" x14ac:dyDescent="0.2">
      <c r="A2576">
        <v>10440</v>
      </c>
      <c r="B2576">
        <v>10500</v>
      </c>
      <c r="C2576" s="1" t="s">
        <v>20</v>
      </c>
      <c r="D2576">
        <v>16</v>
      </c>
      <c r="E2576">
        <v>960</v>
      </c>
      <c r="F2576">
        <v>36.619999999999997</v>
      </c>
      <c r="G2576">
        <v>13.02</v>
      </c>
      <c r="H2576">
        <v>3.76</v>
      </c>
      <c r="I2576">
        <v>5</v>
      </c>
      <c r="J2576">
        <v>17</v>
      </c>
      <c r="K2576" s="2">
        <v>9</v>
      </c>
      <c r="L2576" t="str">
        <f>MID(C2576,FIND("p",C2576,1)+1,9)</f>
        <v>9</v>
      </c>
    </row>
    <row r="2577" spans="1:12" x14ac:dyDescent="0.2">
      <c r="A2577">
        <v>10500</v>
      </c>
      <c r="B2577">
        <v>10560</v>
      </c>
      <c r="C2577" s="1" t="s">
        <v>20</v>
      </c>
      <c r="D2577">
        <v>29</v>
      </c>
      <c r="E2577">
        <v>1740</v>
      </c>
      <c r="F2577">
        <v>15.97</v>
      </c>
      <c r="G2577">
        <v>15.4</v>
      </c>
      <c r="H2577">
        <v>15.13</v>
      </c>
      <c r="I2577">
        <v>5</v>
      </c>
      <c r="J2577">
        <v>29</v>
      </c>
      <c r="K2577" s="2">
        <v>9</v>
      </c>
      <c r="L2577" t="str">
        <f>MID(C2577,FIND("p",C2577,1)+1,9)</f>
        <v>9</v>
      </c>
    </row>
    <row r="2578" spans="1:12" x14ac:dyDescent="0.2">
      <c r="A2578">
        <v>10560</v>
      </c>
      <c r="B2578">
        <v>10620</v>
      </c>
      <c r="C2578" s="1" t="s">
        <v>20</v>
      </c>
      <c r="D2578">
        <v>23</v>
      </c>
      <c r="E2578">
        <v>1380</v>
      </c>
      <c r="F2578">
        <v>11.15</v>
      </c>
      <c r="G2578">
        <v>17.440000000000001</v>
      </c>
      <c r="H2578">
        <v>17.2</v>
      </c>
      <c r="I2578">
        <v>5</v>
      </c>
      <c r="J2578">
        <v>23</v>
      </c>
      <c r="K2578" s="2">
        <v>9</v>
      </c>
      <c r="L2578" t="str">
        <f>MID(C2578,FIND("p",C2578,1)+1,9)</f>
        <v>9</v>
      </c>
    </row>
    <row r="2579" spans="1:12" x14ac:dyDescent="0.2">
      <c r="A2579">
        <v>10620</v>
      </c>
      <c r="B2579">
        <v>10680</v>
      </c>
      <c r="C2579" s="1" t="s">
        <v>20</v>
      </c>
      <c r="D2579">
        <v>18</v>
      </c>
      <c r="E2579">
        <v>1080</v>
      </c>
      <c r="F2579">
        <v>37.44</v>
      </c>
      <c r="G2579">
        <v>11.84</v>
      </c>
      <c r="H2579">
        <v>4.18</v>
      </c>
      <c r="I2579">
        <v>5</v>
      </c>
      <c r="J2579">
        <v>19</v>
      </c>
      <c r="K2579" s="2">
        <v>9</v>
      </c>
      <c r="L2579" t="str">
        <f>MID(C2579,FIND("p",C2579,1)+1,9)</f>
        <v>9</v>
      </c>
    </row>
    <row r="2580" spans="1:12" x14ac:dyDescent="0.2">
      <c r="A2580">
        <v>10680</v>
      </c>
      <c r="B2580">
        <v>10740</v>
      </c>
      <c r="C2580" s="1" t="s">
        <v>20</v>
      </c>
      <c r="D2580">
        <v>28</v>
      </c>
      <c r="E2580">
        <v>1680</v>
      </c>
      <c r="F2580">
        <v>16.149999999999999</v>
      </c>
      <c r="G2580">
        <v>14.2</v>
      </c>
      <c r="H2580">
        <v>13.15</v>
      </c>
      <c r="I2580">
        <v>5</v>
      </c>
      <c r="J2580">
        <v>27</v>
      </c>
      <c r="K2580" s="2">
        <v>9</v>
      </c>
      <c r="L2580" t="str">
        <f>MID(C2580,FIND("p",C2580,1)+1,9)</f>
        <v>9</v>
      </c>
    </row>
    <row r="2581" spans="1:12" x14ac:dyDescent="0.2">
      <c r="A2581">
        <v>10740</v>
      </c>
      <c r="B2581">
        <v>10800</v>
      </c>
      <c r="C2581" s="1" t="s">
        <v>20</v>
      </c>
      <c r="D2581">
        <v>25</v>
      </c>
      <c r="E2581">
        <v>1500</v>
      </c>
      <c r="F2581">
        <v>13.12</v>
      </c>
      <c r="G2581">
        <v>16.18</v>
      </c>
      <c r="H2581">
        <v>15.88</v>
      </c>
      <c r="I2581">
        <v>5</v>
      </c>
      <c r="J2581">
        <v>25</v>
      </c>
      <c r="K2581" s="2">
        <v>9</v>
      </c>
      <c r="L2581" t="str">
        <f>MID(C2581,FIND("p",C2581,1)+1,9)</f>
        <v>9</v>
      </c>
    </row>
    <row r="2582" spans="1:12" x14ac:dyDescent="0.2">
      <c r="A2582">
        <v>10800</v>
      </c>
      <c r="B2582">
        <v>10860</v>
      </c>
      <c r="C2582" s="1" t="s">
        <v>20</v>
      </c>
      <c r="D2582">
        <v>23</v>
      </c>
      <c r="E2582">
        <v>1380</v>
      </c>
      <c r="F2582">
        <v>10.35</v>
      </c>
      <c r="G2582">
        <v>18.809999999999999</v>
      </c>
      <c r="H2582">
        <v>18.510000000000002</v>
      </c>
      <c r="I2582">
        <v>5</v>
      </c>
      <c r="J2582">
        <v>23</v>
      </c>
      <c r="K2582" s="2">
        <v>9</v>
      </c>
      <c r="L2582" t="str">
        <f>MID(C2582,FIND("p",C2582,1)+1,9)</f>
        <v>9</v>
      </c>
    </row>
    <row r="2583" spans="1:12" x14ac:dyDescent="0.2">
      <c r="A2583">
        <v>10860</v>
      </c>
      <c r="B2583">
        <v>10920</v>
      </c>
      <c r="C2583" s="1" t="s">
        <v>20</v>
      </c>
      <c r="D2583">
        <v>21</v>
      </c>
      <c r="E2583">
        <v>1260</v>
      </c>
      <c r="F2583">
        <v>8.35</v>
      </c>
      <c r="G2583">
        <v>21.27</v>
      </c>
      <c r="H2583">
        <v>21.01</v>
      </c>
      <c r="I2583">
        <v>5</v>
      </c>
      <c r="J2583">
        <v>22</v>
      </c>
      <c r="K2583" s="2">
        <v>9</v>
      </c>
      <c r="L2583" t="str">
        <f>MID(C2583,FIND("p",C2583,1)+1,9)</f>
        <v>9</v>
      </c>
    </row>
    <row r="2584" spans="1:12" x14ac:dyDescent="0.2">
      <c r="A2584">
        <v>10920</v>
      </c>
      <c r="B2584">
        <v>10980</v>
      </c>
      <c r="C2584" s="1" t="s">
        <v>20</v>
      </c>
      <c r="D2584">
        <v>23</v>
      </c>
      <c r="E2584">
        <v>1380</v>
      </c>
      <c r="F2584">
        <v>12.28</v>
      </c>
      <c r="G2584">
        <v>17.75</v>
      </c>
      <c r="H2584">
        <v>15.58</v>
      </c>
      <c r="I2584">
        <v>5</v>
      </c>
      <c r="J2584">
        <v>22</v>
      </c>
      <c r="K2584" s="2">
        <v>9</v>
      </c>
      <c r="L2584" t="str">
        <f>MID(C2584,FIND("p",C2584,1)+1,9)</f>
        <v>9</v>
      </c>
    </row>
    <row r="2585" spans="1:12" x14ac:dyDescent="0.2">
      <c r="A2585">
        <v>10980</v>
      </c>
      <c r="B2585">
        <v>11040</v>
      </c>
      <c r="C2585" s="1" t="s">
        <v>20</v>
      </c>
      <c r="D2585">
        <v>20</v>
      </c>
      <c r="E2585">
        <v>1200</v>
      </c>
      <c r="F2585">
        <v>16.59</v>
      </c>
      <c r="G2585">
        <v>12.84</v>
      </c>
      <c r="H2585">
        <v>10.050000000000001</v>
      </c>
      <c r="I2585">
        <v>5</v>
      </c>
      <c r="J2585">
        <v>20</v>
      </c>
      <c r="K2585" s="2">
        <v>9</v>
      </c>
      <c r="L2585" t="str">
        <f>MID(C2585,FIND("p",C2585,1)+1,9)</f>
        <v>9</v>
      </c>
    </row>
    <row r="2586" spans="1:12" x14ac:dyDescent="0.2">
      <c r="A2586">
        <v>11040</v>
      </c>
      <c r="B2586">
        <v>11100</v>
      </c>
      <c r="C2586" s="1" t="s">
        <v>20</v>
      </c>
      <c r="D2586">
        <v>23</v>
      </c>
      <c r="E2586">
        <v>1380</v>
      </c>
      <c r="F2586">
        <v>12.69</v>
      </c>
      <c r="G2586">
        <v>15.38</v>
      </c>
      <c r="H2586">
        <v>15.1</v>
      </c>
      <c r="I2586">
        <v>5</v>
      </c>
      <c r="J2586">
        <v>23</v>
      </c>
      <c r="K2586" s="2">
        <v>9</v>
      </c>
      <c r="L2586" t="str">
        <f>MID(C2586,FIND("p",C2586,1)+1,9)</f>
        <v>9</v>
      </c>
    </row>
    <row r="2587" spans="1:12" x14ac:dyDescent="0.2">
      <c r="A2587">
        <v>11100</v>
      </c>
      <c r="B2587">
        <v>11160</v>
      </c>
      <c r="C2587" s="1" t="s">
        <v>20</v>
      </c>
      <c r="D2587">
        <v>24</v>
      </c>
      <c r="E2587">
        <v>1440</v>
      </c>
      <c r="F2587">
        <v>12.71</v>
      </c>
      <c r="G2587">
        <v>15.94</v>
      </c>
      <c r="H2587">
        <v>15.73</v>
      </c>
      <c r="I2587">
        <v>5</v>
      </c>
      <c r="J2587">
        <v>24</v>
      </c>
      <c r="K2587" s="2">
        <v>9</v>
      </c>
      <c r="L2587" t="str">
        <f>MID(C2587,FIND("p",C2587,1)+1,9)</f>
        <v>9</v>
      </c>
    </row>
    <row r="2588" spans="1:12" x14ac:dyDescent="0.2">
      <c r="A2588">
        <v>11160</v>
      </c>
      <c r="B2588">
        <v>11220</v>
      </c>
      <c r="C2588" s="1" t="s">
        <v>20</v>
      </c>
      <c r="D2588">
        <v>17</v>
      </c>
      <c r="E2588">
        <v>1020</v>
      </c>
      <c r="F2588">
        <v>18.43</v>
      </c>
      <c r="G2588">
        <v>11.47</v>
      </c>
      <c r="H2588">
        <v>7.69</v>
      </c>
      <c r="I2588">
        <v>5</v>
      </c>
      <c r="J2588">
        <v>17</v>
      </c>
      <c r="K2588" s="2">
        <v>9</v>
      </c>
      <c r="L2588" t="str">
        <f>MID(C2588,FIND("p",C2588,1)+1,9)</f>
        <v>9</v>
      </c>
    </row>
    <row r="2589" spans="1:12" x14ac:dyDescent="0.2">
      <c r="A2589">
        <v>11220</v>
      </c>
      <c r="B2589">
        <v>11280</v>
      </c>
      <c r="C2589" s="1" t="s">
        <v>20</v>
      </c>
      <c r="D2589">
        <v>25</v>
      </c>
      <c r="E2589">
        <v>1500</v>
      </c>
      <c r="F2589">
        <v>21.03</v>
      </c>
      <c r="G2589">
        <v>14.75</v>
      </c>
      <c r="H2589">
        <v>14.24</v>
      </c>
      <c r="I2589">
        <v>5</v>
      </c>
      <c r="J2589">
        <v>26</v>
      </c>
      <c r="K2589" s="2">
        <v>9</v>
      </c>
      <c r="L2589" t="str">
        <f>MID(C2589,FIND("p",C2589,1)+1,9)</f>
        <v>9</v>
      </c>
    </row>
    <row r="2590" spans="1:12" x14ac:dyDescent="0.2">
      <c r="A2590">
        <v>11280</v>
      </c>
      <c r="B2590">
        <v>11340</v>
      </c>
      <c r="C2590" s="1" t="s">
        <v>20</v>
      </c>
      <c r="D2590">
        <v>27</v>
      </c>
      <c r="E2590">
        <v>1620</v>
      </c>
      <c r="F2590">
        <v>28.77</v>
      </c>
      <c r="G2590">
        <v>13.93</v>
      </c>
      <c r="H2590">
        <v>6.4</v>
      </c>
      <c r="I2590">
        <v>5</v>
      </c>
      <c r="J2590">
        <v>26</v>
      </c>
      <c r="K2590" s="2">
        <v>9</v>
      </c>
      <c r="L2590" t="str">
        <f>MID(C2590,FIND("p",C2590,1)+1,9)</f>
        <v>9</v>
      </c>
    </row>
    <row r="2591" spans="1:12" x14ac:dyDescent="0.2">
      <c r="A2591">
        <v>11340</v>
      </c>
      <c r="B2591">
        <v>11400</v>
      </c>
      <c r="C2591" s="1" t="s">
        <v>20</v>
      </c>
      <c r="D2591">
        <v>23</v>
      </c>
      <c r="E2591">
        <v>1380</v>
      </c>
      <c r="F2591">
        <v>11.64</v>
      </c>
      <c r="G2591">
        <v>16.690000000000001</v>
      </c>
      <c r="H2591">
        <v>16.47</v>
      </c>
      <c r="I2591">
        <v>5</v>
      </c>
      <c r="J2591">
        <v>23</v>
      </c>
      <c r="K2591" s="2">
        <v>9</v>
      </c>
      <c r="L2591" t="str">
        <f>MID(C2591,FIND("p",C2591,1)+1,9)</f>
        <v>9</v>
      </c>
    </row>
    <row r="2592" spans="1:12" x14ac:dyDescent="0.2">
      <c r="A2592">
        <v>11400</v>
      </c>
      <c r="B2592">
        <v>11460</v>
      </c>
      <c r="C2592" s="1" t="s">
        <v>20</v>
      </c>
      <c r="D2592">
        <v>20</v>
      </c>
      <c r="E2592">
        <v>1200</v>
      </c>
      <c r="F2592">
        <v>11.38</v>
      </c>
      <c r="G2592">
        <v>15.19</v>
      </c>
      <c r="H2592">
        <v>14.64</v>
      </c>
      <c r="I2592">
        <v>5</v>
      </c>
      <c r="J2592">
        <v>20</v>
      </c>
      <c r="K2592" s="2">
        <v>9</v>
      </c>
      <c r="L2592" t="str">
        <f>MID(C2592,FIND("p",C2592,1)+1,9)</f>
        <v>9</v>
      </c>
    </row>
    <row r="2593" spans="1:12" x14ac:dyDescent="0.2">
      <c r="A2593">
        <v>11460</v>
      </c>
      <c r="B2593">
        <v>11520</v>
      </c>
      <c r="C2593" s="1" t="s">
        <v>20</v>
      </c>
      <c r="D2593">
        <v>23</v>
      </c>
      <c r="E2593">
        <v>1380</v>
      </c>
      <c r="F2593">
        <v>11.78</v>
      </c>
      <c r="G2593">
        <v>16.53</v>
      </c>
      <c r="H2593">
        <v>16.27</v>
      </c>
      <c r="I2593">
        <v>5</v>
      </c>
      <c r="J2593">
        <v>23</v>
      </c>
      <c r="K2593" s="2">
        <v>9</v>
      </c>
      <c r="L2593" t="str">
        <f>MID(C2593,FIND("p",C2593,1)+1,9)</f>
        <v>9</v>
      </c>
    </row>
    <row r="2594" spans="1:12" x14ac:dyDescent="0.2">
      <c r="A2594">
        <v>11520</v>
      </c>
      <c r="B2594">
        <v>11580</v>
      </c>
      <c r="C2594" s="1" t="s">
        <v>20</v>
      </c>
      <c r="D2594">
        <v>24</v>
      </c>
      <c r="E2594">
        <v>1440</v>
      </c>
      <c r="F2594">
        <v>12.79</v>
      </c>
      <c r="G2594">
        <v>15.94</v>
      </c>
      <c r="H2594">
        <v>15.63</v>
      </c>
      <c r="I2594">
        <v>5</v>
      </c>
      <c r="J2594">
        <v>24</v>
      </c>
      <c r="K2594" s="2">
        <v>9</v>
      </c>
      <c r="L2594" t="str">
        <f>MID(C2594,FIND("p",C2594,1)+1,9)</f>
        <v>9</v>
      </c>
    </row>
    <row r="2595" spans="1:12" x14ac:dyDescent="0.2">
      <c r="A2595">
        <v>11580</v>
      </c>
      <c r="B2595">
        <v>11640</v>
      </c>
      <c r="C2595" s="1" t="s">
        <v>20</v>
      </c>
      <c r="D2595">
        <v>16</v>
      </c>
      <c r="E2595">
        <v>960</v>
      </c>
      <c r="F2595">
        <v>14.88</v>
      </c>
      <c r="G2595">
        <v>11.48</v>
      </c>
      <c r="H2595">
        <v>8.9600000000000009</v>
      </c>
      <c r="I2595">
        <v>5</v>
      </c>
      <c r="J2595">
        <v>16</v>
      </c>
      <c r="K2595" s="2">
        <v>9</v>
      </c>
      <c r="L2595" t="str">
        <f>MID(C2595,FIND("p",C2595,1)+1,9)</f>
        <v>9</v>
      </c>
    </row>
    <row r="2596" spans="1:12" x14ac:dyDescent="0.2">
      <c r="A2596">
        <v>11640</v>
      </c>
      <c r="B2596">
        <v>11700</v>
      </c>
      <c r="C2596" s="1" t="s">
        <v>20</v>
      </c>
      <c r="D2596">
        <v>27</v>
      </c>
      <c r="E2596">
        <v>1620</v>
      </c>
      <c r="F2596">
        <v>14.76</v>
      </c>
      <c r="G2596">
        <v>15.46</v>
      </c>
      <c r="H2596">
        <v>15.24</v>
      </c>
      <c r="I2596">
        <v>5</v>
      </c>
      <c r="J2596">
        <v>27</v>
      </c>
      <c r="K2596" s="2">
        <v>9</v>
      </c>
      <c r="L2596" t="str">
        <f>MID(C2596,FIND("p",C2596,1)+1,9)</f>
        <v>9</v>
      </c>
    </row>
    <row r="2597" spans="1:12" x14ac:dyDescent="0.2">
      <c r="A2597">
        <v>11700</v>
      </c>
      <c r="B2597">
        <v>11760</v>
      </c>
      <c r="C2597" s="1" t="s">
        <v>20</v>
      </c>
      <c r="D2597">
        <v>22</v>
      </c>
      <c r="E2597">
        <v>1320</v>
      </c>
      <c r="F2597">
        <v>11.51</v>
      </c>
      <c r="G2597">
        <v>16.02</v>
      </c>
      <c r="H2597">
        <v>15.92</v>
      </c>
      <c r="I2597">
        <v>5</v>
      </c>
      <c r="J2597">
        <v>22</v>
      </c>
      <c r="K2597" s="2">
        <v>9</v>
      </c>
      <c r="L2597" t="str">
        <f>MID(C2597,FIND("p",C2597,1)+1,9)</f>
        <v>9</v>
      </c>
    </row>
    <row r="2598" spans="1:12" x14ac:dyDescent="0.2">
      <c r="A2598">
        <v>11760</v>
      </c>
      <c r="B2598">
        <v>11820</v>
      </c>
      <c r="C2598" s="1" t="s">
        <v>20</v>
      </c>
      <c r="D2598">
        <v>21</v>
      </c>
      <c r="E2598">
        <v>1260</v>
      </c>
      <c r="F2598">
        <v>9.68</v>
      </c>
      <c r="G2598">
        <v>18.649999999999999</v>
      </c>
      <c r="H2598">
        <v>18.09</v>
      </c>
      <c r="I2598">
        <v>5</v>
      </c>
      <c r="J2598">
        <v>21</v>
      </c>
      <c r="K2598" s="2">
        <v>9</v>
      </c>
      <c r="L2598" t="str">
        <f>MID(C2598,FIND("p",C2598,1)+1,9)</f>
        <v>9</v>
      </c>
    </row>
    <row r="2599" spans="1:12" x14ac:dyDescent="0.2">
      <c r="A2599">
        <v>11820</v>
      </c>
      <c r="B2599">
        <v>11880</v>
      </c>
      <c r="C2599" s="1" t="s">
        <v>20</v>
      </c>
      <c r="D2599">
        <v>23</v>
      </c>
      <c r="E2599">
        <v>1380</v>
      </c>
      <c r="F2599">
        <v>12.84</v>
      </c>
      <c r="G2599">
        <v>15.41</v>
      </c>
      <c r="H2599">
        <v>15.12</v>
      </c>
      <c r="I2599">
        <v>5</v>
      </c>
      <c r="J2599">
        <v>24</v>
      </c>
      <c r="K2599" s="2">
        <v>9</v>
      </c>
      <c r="L2599" t="str">
        <f>MID(C2599,FIND("p",C2599,1)+1,9)</f>
        <v>9</v>
      </c>
    </row>
    <row r="2600" spans="1:12" x14ac:dyDescent="0.2">
      <c r="A2600">
        <v>11880</v>
      </c>
      <c r="B2600">
        <v>11940</v>
      </c>
      <c r="C2600" s="1" t="s">
        <v>20</v>
      </c>
      <c r="D2600">
        <v>23</v>
      </c>
      <c r="E2600">
        <v>1380</v>
      </c>
      <c r="F2600">
        <v>13.1</v>
      </c>
      <c r="G2600">
        <v>15.08</v>
      </c>
      <c r="H2600">
        <v>14.72</v>
      </c>
      <c r="I2600">
        <v>5</v>
      </c>
      <c r="J2600">
        <v>24</v>
      </c>
      <c r="K2600" s="2">
        <v>9</v>
      </c>
      <c r="L2600" t="str">
        <f>MID(C2600,FIND("p",C2600,1)+1,9)</f>
        <v>9</v>
      </c>
    </row>
    <row r="2601" spans="1:12" x14ac:dyDescent="0.2">
      <c r="A2601">
        <v>11940</v>
      </c>
      <c r="B2601">
        <v>12000</v>
      </c>
      <c r="C2601" s="1" t="s">
        <v>20</v>
      </c>
      <c r="D2601">
        <v>24</v>
      </c>
      <c r="E2601">
        <v>1440</v>
      </c>
      <c r="F2601">
        <v>14.45</v>
      </c>
      <c r="G2601">
        <v>15.1</v>
      </c>
      <c r="H2601">
        <v>13.84</v>
      </c>
      <c r="I2601">
        <v>5</v>
      </c>
      <c r="J2601">
        <v>24</v>
      </c>
      <c r="K2601" s="2">
        <v>9</v>
      </c>
      <c r="L2601" t="str">
        <f>MID(C2601,FIND("p",C2601,1)+1,9)</f>
        <v>9</v>
      </c>
    </row>
    <row r="2602" spans="1:12" x14ac:dyDescent="0.2">
      <c r="A2602">
        <v>12000</v>
      </c>
      <c r="B2602">
        <v>12060</v>
      </c>
      <c r="C2602" s="1" t="s">
        <v>20</v>
      </c>
      <c r="D2602">
        <v>19</v>
      </c>
      <c r="E2602">
        <v>1140</v>
      </c>
      <c r="F2602">
        <v>10.11</v>
      </c>
      <c r="G2602">
        <v>15.88</v>
      </c>
      <c r="H2602">
        <v>15.66</v>
      </c>
      <c r="I2602">
        <v>5</v>
      </c>
      <c r="J2602">
        <v>19</v>
      </c>
      <c r="K2602" s="2">
        <v>9</v>
      </c>
      <c r="L2602" t="str">
        <f>MID(C2602,FIND("p",C2602,1)+1,9)</f>
        <v>9</v>
      </c>
    </row>
    <row r="2603" spans="1:12" x14ac:dyDescent="0.2">
      <c r="A2603">
        <v>12060</v>
      </c>
      <c r="B2603">
        <v>12120</v>
      </c>
      <c r="C2603" s="1" t="s">
        <v>20</v>
      </c>
      <c r="D2603">
        <v>19</v>
      </c>
      <c r="E2603">
        <v>1140</v>
      </c>
      <c r="F2603">
        <v>11.38</v>
      </c>
      <c r="G2603">
        <v>16.149999999999999</v>
      </c>
      <c r="H2603">
        <v>13.92</v>
      </c>
      <c r="I2603">
        <v>5</v>
      </c>
      <c r="J2603">
        <v>19</v>
      </c>
      <c r="K2603" s="2">
        <v>9</v>
      </c>
      <c r="L2603" t="str">
        <f>MID(C2603,FIND("p",C2603,1)+1,9)</f>
        <v>9</v>
      </c>
    </row>
    <row r="2604" spans="1:12" x14ac:dyDescent="0.2">
      <c r="A2604">
        <v>12120</v>
      </c>
      <c r="B2604">
        <v>12180</v>
      </c>
      <c r="C2604" s="1" t="s">
        <v>20</v>
      </c>
      <c r="D2604">
        <v>18</v>
      </c>
      <c r="E2604">
        <v>1080</v>
      </c>
      <c r="F2604">
        <v>10.039999999999999</v>
      </c>
      <c r="G2604">
        <v>17.079999999999998</v>
      </c>
      <c r="H2604">
        <v>14.94</v>
      </c>
      <c r="I2604">
        <v>5</v>
      </c>
      <c r="J2604">
        <v>18</v>
      </c>
      <c r="K2604" s="2">
        <v>9</v>
      </c>
      <c r="L2604" t="str">
        <f>MID(C2604,FIND("p",C2604,1)+1,9)</f>
        <v>9</v>
      </c>
    </row>
    <row r="2605" spans="1:12" x14ac:dyDescent="0.2">
      <c r="A2605">
        <v>12180</v>
      </c>
      <c r="B2605">
        <v>12240</v>
      </c>
      <c r="C2605" s="1" t="s">
        <v>20</v>
      </c>
      <c r="D2605">
        <v>18</v>
      </c>
      <c r="E2605">
        <v>1080</v>
      </c>
      <c r="F2605">
        <v>10.58</v>
      </c>
      <c r="G2605">
        <v>15.1</v>
      </c>
      <c r="H2605">
        <v>14.54</v>
      </c>
      <c r="I2605">
        <v>5</v>
      </c>
      <c r="J2605">
        <v>19</v>
      </c>
      <c r="K2605" s="2">
        <v>9</v>
      </c>
      <c r="L2605" t="str">
        <f>MID(C2605,FIND("p",C2605,1)+1,9)</f>
        <v>9</v>
      </c>
    </row>
    <row r="2606" spans="1:12" x14ac:dyDescent="0.2">
      <c r="A2606">
        <v>12240</v>
      </c>
      <c r="B2606">
        <v>12300</v>
      </c>
      <c r="C2606" s="1" t="s">
        <v>20</v>
      </c>
      <c r="D2606">
        <v>20</v>
      </c>
      <c r="E2606">
        <v>1200</v>
      </c>
      <c r="F2606">
        <v>11.66</v>
      </c>
      <c r="G2606">
        <v>15.27</v>
      </c>
      <c r="H2606">
        <v>14.75</v>
      </c>
      <c r="I2606">
        <v>5</v>
      </c>
      <c r="J2606">
        <v>22</v>
      </c>
      <c r="K2606" s="2">
        <v>9</v>
      </c>
      <c r="L2606" t="str">
        <f>MID(C2606,FIND("p",C2606,1)+1,9)</f>
        <v>9</v>
      </c>
    </row>
    <row r="2607" spans="1:12" x14ac:dyDescent="0.2">
      <c r="A2607">
        <v>12300</v>
      </c>
      <c r="B2607">
        <v>12360</v>
      </c>
      <c r="C2607" s="1" t="s">
        <v>20</v>
      </c>
      <c r="D2607">
        <v>17</v>
      </c>
      <c r="E2607">
        <v>1020</v>
      </c>
      <c r="F2607">
        <v>8.98</v>
      </c>
      <c r="G2607">
        <v>16.75</v>
      </c>
      <c r="H2607">
        <v>16.54</v>
      </c>
      <c r="I2607">
        <v>5</v>
      </c>
      <c r="J2607">
        <v>18</v>
      </c>
      <c r="K2607" s="2">
        <v>9</v>
      </c>
      <c r="L2607" t="str">
        <f>MID(C2607,FIND("p",C2607,1)+1,9)</f>
        <v>9</v>
      </c>
    </row>
    <row r="2608" spans="1:12" x14ac:dyDescent="0.2">
      <c r="A2608">
        <v>12360</v>
      </c>
      <c r="B2608">
        <v>12420</v>
      </c>
      <c r="C2608" s="1" t="s">
        <v>20</v>
      </c>
      <c r="D2608">
        <v>19</v>
      </c>
      <c r="E2608">
        <v>1140</v>
      </c>
      <c r="F2608">
        <v>12.2</v>
      </c>
      <c r="G2608">
        <v>15.13</v>
      </c>
      <c r="H2608">
        <v>13.33</v>
      </c>
      <c r="I2608">
        <v>5</v>
      </c>
      <c r="J2608">
        <v>20</v>
      </c>
      <c r="K2608" s="2">
        <v>9</v>
      </c>
      <c r="L2608" t="str">
        <f>MID(C2608,FIND("p",C2608,1)+1,9)</f>
        <v>9</v>
      </c>
    </row>
    <row r="2609" spans="1:12" x14ac:dyDescent="0.2">
      <c r="A2609">
        <v>12420</v>
      </c>
      <c r="B2609">
        <v>12480</v>
      </c>
      <c r="C2609" s="1" t="s">
        <v>20</v>
      </c>
      <c r="D2609">
        <v>18</v>
      </c>
      <c r="E2609">
        <v>1080</v>
      </c>
      <c r="F2609">
        <v>9.5</v>
      </c>
      <c r="G2609">
        <v>15.86</v>
      </c>
      <c r="H2609">
        <v>15.79</v>
      </c>
      <c r="I2609">
        <v>5</v>
      </c>
      <c r="J2609">
        <v>18</v>
      </c>
      <c r="K2609" s="2">
        <v>9</v>
      </c>
      <c r="L2609" t="str">
        <f>MID(C2609,FIND("p",C2609,1)+1,9)</f>
        <v>9</v>
      </c>
    </row>
    <row r="2610" spans="1:12" x14ac:dyDescent="0.2">
      <c r="A2610">
        <v>12480</v>
      </c>
      <c r="B2610">
        <v>12540</v>
      </c>
      <c r="C2610" s="1" t="s">
        <v>20</v>
      </c>
      <c r="D2610">
        <v>18</v>
      </c>
      <c r="E2610">
        <v>1080</v>
      </c>
      <c r="F2610">
        <v>17.21</v>
      </c>
      <c r="G2610">
        <v>14.46</v>
      </c>
      <c r="H2610">
        <v>8.7100000000000009</v>
      </c>
      <c r="I2610">
        <v>5</v>
      </c>
      <c r="J2610">
        <v>18</v>
      </c>
      <c r="K2610" s="2">
        <v>9</v>
      </c>
      <c r="L2610" t="str">
        <f>MID(C2610,FIND("p",C2610,1)+1,9)</f>
        <v>9</v>
      </c>
    </row>
    <row r="2611" spans="1:12" x14ac:dyDescent="0.2">
      <c r="A2611">
        <v>12540</v>
      </c>
      <c r="B2611">
        <v>12600</v>
      </c>
      <c r="C2611" s="1" t="s">
        <v>20</v>
      </c>
      <c r="D2611">
        <v>25</v>
      </c>
      <c r="E2611">
        <v>1500</v>
      </c>
      <c r="F2611">
        <v>13.85</v>
      </c>
      <c r="G2611">
        <v>15.6</v>
      </c>
      <c r="H2611">
        <v>15.29</v>
      </c>
      <c r="I2611">
        <v>5</v>
      </c>
      <c r="J2611">
        <v>26</v>
      </c>
      <c r="K2611" s="2">
        <v>9</v>
      </c>
      <c r="L2611" t="str">
        <f>MID(C2611,FIND("p",C2611,1)+1,9)</f>
        <v>9</v>
      </c>
    </row>
    <row r="2612" spans="1:12" x14ac:dyDescent="0.2">
      <c r="A2612">
        <v>12600</v>
      </c>
      <c r="B2612">
        <v>12660</v>
      </c>
      <c r="C2612" s="1" t="s">
        <v>20</v>
      </c>
      <c r="D2612">
        <v>23</v>
      </c>
      <c r="E2612">
        <v>1380</v>
      </c>
      <c r="F2612">
        <v>10.71</v>
      </c>
      <c r="G2612">
        <v>17.89</v>
      </c>
      <c r="H2612">
        <v>17.53</v>
      </c>
      <c r="I2612">
        <v>5</v>
      </c>
      <c r="J2612">
        <v>22</v>
      </c>
      <c r="K2612" s="2">
        <v>9</v>
      </c>
      <c r="L2612" t="str">
        <f>MID(C2612,FIND("p",C2612,1)+1,9)</f>
        <v>9</v>
      </c>
    </row>
    <row r="2613" spans="1:12" x14ac:dyDescent="0.2">
      <c r="A2613">
        <v>12660</v>
      </c>
      <c r="B2613">
        <v>12720</v>
      </c>
      <c r="C2613" s="1" t="s">
        <v>20</v>
      </c>
      <c r="D2613">
        <v>14</v>
      </c>
      <c r="E2613">
        <v>840</v>
      </c>
      <c r="F2613">
        <v>13.17</v>
      </c>
      <c r="G2613">
        <v>13.63</v>
      </c>
      <c r="H2613">
        <v>12.2</v>
      </c>
      <c r="I2613">
        <v>5</v>
      </c>
      <c r="J2613">
        <v>16</v>
      </c>
      <c r="K2613" s="2">
        <v>9</v>
      </c>
      <c r="L2613" t="str">
        <f>MID(C2613,FIND("p",C2613,1)+1,9)</f>
        <v>9</v>
      </c>
    </row>
    <row r="2614" spans="1:12" x14ac:dyDescent="0.2">
      <c r="A2614">
        <v>12720</v>
      </c>
      <c r="B2614">
        <v>12780</v>
      </c>
      <c r="C2614" s="1" t="s">
        <v>20</v>
      </c>
      <c r="D2614">
        <v>29</v>
      </c>
      <c r="E2614">
        <v>1740</v>
      </c>
      <c r="F2614">
        <v>16.55</v>
      </c>
      <c r="G2614">
        <v>15.23</v>
      </c>
      <c r="H2614">
        <v>14.6</v>
      </c>
      <c r="I2614">
        <v>5</v>
      </c>
      <c r="J2614">
        <v>29</v>
      </c>
      <c r="K2614" s="2">
        <v>9</v>
      </c>
      <c r="L2614" t="str">
        <f>MID(C2614,FIND("p",C2614,1)+1,9)</f>
        <v>9</v>
      </c>
    </row>
    <row r="2615" spans="1:12" x14ac:dyDescent="0.2">
      <c r="A2615">
        <v>12780</v>
      </c>
      <c r="B2615">
        <v>12840</v>
      </c>
      <c r="C2615" s="1" t="s">
        <v>20</v>
      </c>
      <c r="D2615">
        <v>22</v>
      </c>
      <c r="E2615">
        <v>1320</v>
      </c>
      <c r="F2615">
        <v>16.57</v>
      </c>
      <c r="G2615">
        <v>13.38</v>
      </c>
      <c r="H2615">
        <v>11.07</v>
      </c>
      <c r="I2615">
        <v>5</v>
      </c>
      <c r="J2615">
        <v>22</v>
      </c>
      <c r="K2615" s="2">
        <v>9</v>
      </c>
      <c r="L2615" t="str">
        <f>MID(C2615,FIND("p",C2615,1)+1,9)</f>
        <v>9</v>
      </c>
    </row>
    <row r="2616" spans="1:12" x14ac:dyDescent="0.2">
      <c r="A2616">
        <v>12840</v>
      </c>
      <c r="B2616">
        <v>12900</v>
      </c>
      <c r="C2616" s="1" t="s">
        <v>20</v>
      </c>
      <c r="D2616">
        <v>23</v>
      </c>
      <c r="E2616">
        <v>1380</v>
      </c>
      <c r="F2616">
        <v>24.85</v>
      </c>
      <c r="G2616">
        <v>12.81</v>
      </c>
      <c r="H2616">
        <v>7.71</v>
      </c>
      <c r="I2616">
        <v>5</v>
      </c>
      <c r="J2616">
        <v>23</v>
      </c>
      <c r="K2616" s="2">
        <v>9</v>
      </c>
      <c r="L2616" t="str">
        <f>MID(C2616,FIND("p",C2616,1)+1,9)</f>
        <v>9</v>
      </c>
    </row>
    <row r="2617" spans="1:12" x14ac:dyDescent="0.2">
      <c r="A2617">
        <v>12900</v>
      </c>
      <c r="B2617">
        <v>12960</v>
      </c>
      <c r="C2617" s="1" t="s">
        <v>20</v>
      </c>
      <c r="D2617">
        <v>24</v>
      </c>
      <c r="E2617">
        <v>1440</v>
      </c>
      <c r="F2617">
        <v>11.86</v>
      </c>
      <c r="G2617">
        <v>17.079999999999998</v>
      </c>
      <c r="H2617">
        <v>16.87</v>
      </c>
      <c r="I2617">
        <v>5</v>
      </c>
      <c r="J2617">
        <v>24</v>
      </c>
      <c r="K2617" s="2">
        <v>9</v>
      </c>
      <c r="L2617" t="str">
        <f>MID(C2617,FIND("p",C2617,1)+1,9)</f>
        <v>9</v>
      </c>
    </row>
    <row r="2618" spans="1:12" x14ac:dyDescent="0.2">
      <c r="A2618">
        <v>12960</v>
      </c>
      <c r="B2618">
        <v>13020</v>
      </c>
      <c r="C2618" s="1" t="s">
        <v>20</v>
      </c>
      <c r="D2618">
        <v>23</v>
      </c>
      <c r="E2618">
        <v>1380</v>
      </c>
      <c r="F2618">
        <v>10.87</v>
      </c>
      <c r="G2618">
        <v>18.39</v>
      </c>
      <c r="H2618">
        <v>17.64</v>
      </c>
      <c r="I2618">
        <v>5</v>
      </c>
      <c r="J2618">
        <v>23</v>
      </c>
      <c r="K2618" s="2">
        <v>9</v>
      </c>
      <c r="L2618" t="str">
        <f>MID(C2618,FIND("p",C2618,1)+1,9)</f>
        <v>9</v>
      </c>
    </row>
    <row r="2619" spans="1:12" x14ac:dyDescent="0.2">
      <c r="A2619">
        <v>13020</v>
      </c>
      <c r="B2619">
        <v>13080</v>
      </c>
      <c r="C2619" s="1" t="s">
        <v>20</v>
      </c>
      <c r="D2619">
        <v>22</v>
      </c>
      <c r="E2619">
        <v>1320</v>
      </c>
      <c r="F2619">
        <v>9.9700000000000006</v>
      </c>
      <c r="G2619">
        <v>18.63</v>
      </c>
      <c r="H2619">
        <v>18.39</v>
      </c>
      <c r="I2619">
        <v>5</v>
      </c>
      <c r="J2619">
        <v>22</v>
      </c>
      <c r="K2619" s="2">
        <v>9</v>
      </c>
      <c r="L2619" t="str">
        <f>MID(C2619,FIND("p",C2619,1)+1,9)</f>
        <v>9</v>
      </c>
    </row>
    <row r="2620" spans="1:12" x14ac:dyDescent="0.2">
      <c r="A2620">
        <v>13080</v>
      </c>
      <c r="B2620">
        <v>13140</v>
      </c>
      <c r="C2620" s="1" t="s">
        <v>20</v>
      </c>
      <c r="D2620">
        <v>19</v>
      </c>
      <c r="E2620">
        <v>1140</v>
      </c>
      <c r="F2620">
        <v>10.19</v>
      </c>
      <c r="G2620">
        <v>15.82</v>
      </c>
      <c r="H2620">
        <v>15.54</v>
      </c>
      <c r="I2620">
        <v>5</v>
      </c>
      <c r="J2620">
        <v>19</v>
      </c>
      <c r="K2620" s="2">
        <v>9</v>
      </c>
      <c r="L2620" t="str">
        <f>MID(C2620,FIND("p",C2620,1)+1,9)</f>
        <v>9</v>
      </c>
    </row>
    <row r="2621" spans="1:12" x14ac:dyDescent="0.2">
      <c r="A2621">
        <v>13140</v>
      </c>
      <c r="B2621">
        <v>13200</v>
      </c>
      <c r="C2621" s="1" t="s">
        <v>20</v>
      </c>
      <c r="D2621">
        <v>19</v>
      </c>
      <c r="E2621">
        <v>1140</v>
      </c>
      <c r="F2621">
        <v>11.14</v>
      </c>
      <c r="G2621">
        <v>15.81</v>
      </c>
      <c r="H2621">
        <v>15.48</v>
      </c>
      <c r="I2621">
        <v>5</v>
      </c>
      <c r="J2621">
        <v>20</v>
      </c>
      <c r="K2621" s="2">
        <v>9</v>
      </c>
      <c r="L2621" t="str">
        <f>MID(C2621,FIND("p",C2621,1)+1,9)</f>
        <v>9</v>
      </c>
    </row>
    <row r="2622" spans="1:12" x14ac:dyDescent="0.2">
      <c r="A2622">
        <v>13200</v>
      </c>
      <c r="B2622">
        <v>13260</v>
      </c>
      <c r="C2622" s="1" t="s">
        <v>20</v>
      </c>
      <c r="D2622">
        <v>20</v>
      </c>
      <c r="E2622">
        <v>1200</v>
      </c>
      <c r="F2622">
        <v>10.92</v>
      </c>
      <c r="G2622">
        <v>15.93</v>
      </c>
      <c r="H2622">
        <v>15.71</v>
      </c>
      <c r="I2622">
        <v>5</v>
      </c>
      <c r="J2622">
        <v>22</v>
      </c>
      <c r="K2622" s="2">
        <v>9</v>
      </c>
      <c r="L2622" t="str">
        <f>MID(C2622,FIND("p",C2622,1)+1,9)</f>
        <v>9</v>
      </c>
    </row>
    <row r="2623" spans="1:12" x14ac:dyDescent="0.2">
      <c r="A2623">
        <v>13260</v>
      </c>
      <c r="B2623">
        <v>13320</v>
      </c>
      <c r="C2623" s="1" t="s">
        <v>20</v>
      </c>
      <c r="D2623">
        <v>20</v>
      </c>
      <c r="E2623">
        <v>1200</v>
      </c>
      <c r="F2623">
        <v>10.9</v>
      </c>
      <c r="G2623">
        <v>15.57</v>
      </c>
      <c r="H2623">
        <v>15.29</v>
      </c>
      <c r="I2623">
        <v>5</v>
      </c>
      <c r="J2623">
        <v>20</v>
      </c>
      <c r="K2623" s="2">
        <v>9</v>
      </c>
      <c r="L2623" t="str">
        <f>MID(C2623,FIND("p",C2623,1)+1,9)</f>
        <v>9</v>
      </c>
    </row>
    <row r="2624" spans="1:12" x14ac:dyDescent="0.2">
      <c r="A2624">
        <v>13320</v>
      </c>
      <c r="B2624">
        <v>13380</v>
      </c>
      <c r="C2624" s="1" t="s">
        <v>20</v>
      </c>
      <c r="D2624">
        <v>23</v>
      </c>
      <c r="E2624">
        <v>1380</v>
      </c>
      <c r="F2624">
        <v>14.12</v>
      </c>
      <c r="G2624">
        <v>14.79</v>
      </c>
      <c r="H2624">
        <v>13.58</v>
      </c>
      <c r="I2624">
        <v>5</v>
      </c>
      <c r="J2624">
        <v>23</v>
      </c>
      <c r="K2624" s="2">
        <v>9</v>
      </c>
      <c r="L2624" t="str">
        <f>MID(C2624,FIND("p",C2624,1)+1,9)</f>
        <v>9</v>
      </c>
    </row>
    <row r="2625" spans="1:12" x14ac:dyDescent="0.2">
      <c r="A2625">
        <v>13380</v>
      </c>
      <c r="B2625">
        <v>13440</v>
      </c>
      <c r="C2625" s="1" t="s">
        <v>20</v>
      </c>
      <c r="D2625">
        <v>19</v>
      </c>
      <c r="E2625">
        <v>1140</v>
      </c>
      <c r="F2625">
        <v>10.1</v>
      </c>
      <c r="G2625">
        <v>15.8</v>
      </c>
      <c r="H2625">
        <v>15.68</v>
      </c>
      <c r="I2625">
        <v>5</v>
      </c>
      <c r="J2625">
        <v>19</v>
      </c>
      <c r="K2625" s="2">
        <v>9</v>
      </c>
      <c r="L2625" t="str">
        <f>MID(C2625,FIND("p",C2625,1)+1,9)</f>
        <v>9</v>
      </c>
    </row>
    <row r="2626" spans="1:12" x14ac:dyDescent="0.2">
      <c r="A2626">
        <v>13440</v>
      </c>
      <c r="B2626">
        <v>13500</v>
      </c>
      <c r="C2626" s="1" t="s">
        <v>20</v>
      </c>
      <c r="D2626">
        <v>22</v>
      </c>
      <c r="E2626">
        <v>1320</v>
      </c>
      <c r="F2626">
        <v>11.18</v>
      </c>
      <c r="G2626">
        <v>16.54</v>
      </c>
      <c r="H2626">
        <v>16.399999999999999</v>
      </c>
      <c r="I2626">
        <v>5</v>
      </c>
      <c r="J2626">
        <v>22</v>
      </c>
      <c r="K2626" s="2">
        <v>9</v>
      </c>
      <c r="L2626" t="str">
        <f>MID(C2626,FIND("p",C2626,1)+1,9)</f>
        <v>9</v>
      </c>
    </row>
    <row r="2627" spans="1:12" x14ac:dyDescent="0.2">
      <c r="A2627">
        <v>13500</v>
      </c>
      <c r="B2627">
        <v>13560</v>
      </c>
      <c r="C2627" s="1" t="s">
        <v>20</v>
      </c>
      <c r="D2627">
        <v>19</v>
      </c>
      <c r="E2627">
        <v>1140</v>
      </c>
      <c r="F2627">
        <v>10.4</v>
      </c>
      <c r="G2627">
        <v>15.39</v>
      </c>
      <c r="H2627">
        <v>15.22</v>
      </c>
      <c r="I2627">
        <v>5</v>
      </c>
      <c r="J2627">
        <v>19</v>
      </c>
      <c r="K2627" s="2">
        <v>9</v>
      </c>
      <c r="L2627" t="str">
        <f>MID(C2627,FIND("p",C2627,1)+1,9)</f>
        <v>9</v>
      </c>
    </row>
    <row r="2628" spans="1:12" x14ac:dyDescent="0.2">
      <c r="A2628">
        <v>13560</v>
      </c>
      <c r="B2628">
        <v>13620</v>
      </c>
      <c r="C2628" s="1" t="s">
        <v>20</v>
      </c>
      <c r="D2628">
        <v>23</v>
      </c>
      <c r="E2628">
        <v>1380</v>
      </c>
      <c r="F2628">
        <v>12.18</v>
      </c>
      <c r="G2628">
        <v>15.95</v>
      </c>
      <c r="H2628">
        <v>15.73</v>
      </c>
      <c r="I2628">
        <v>5</v>
      </c>
      <c r="J2628">
        <v>23</v>
      </c>
      <c r="K2628" s="2">
        <v>9</v>
      </c>
      <c r="L2628" t="str">
        <f>MID(C2628,FIND("p",C2628,1)+1,9)</f>
        <v>9</v>
      </c>
    </row>
    <row r="2629" spans="1:12" x14ac:dyDescent="0.2">
      <c r="A2629">
        <v>13620</v>
      </c>
      <c r="B2629">
        <v>13680</v>
      </c>
      <c r="C2629" s="1" t="s">
        <v>20</v>
      </c>
      <c r="D2629">
        <v>22</v>
      </c>
      <c r="E2629">
        <v>1320</v>
      </c>
      <c r="F2629">
        <v>12.24</v>
      </c>
      <c r="G2629">
        <v>15.28</v>
      </c>
      <c r="H2629">
        <v>14.98</v>
      </c>
      <c r="I2629">
        <v>5</v>
      </c>
      <c r="J2629">
        <v>22</v>
      </c>
      <c r="K2629" s="2">
        <v>9</v>
      </c>
      <c r="L2629" t="str">
        <f>MID(C2629,FIND("p",C2629,1)+1,9)</f>
        <v>9</v>
      </c>
    </row>
    <row r="2630" spans="1:12" x14ac:dyDescent="0.2">
      <c r="A2630">
        <v>13680</v>
      </c>
      <c r="B2630">
        <v>13740</v>
      </c>
      <c r="C2630" s="1" t="s">
        <v>20</v>
      </c>
      <c r="D2630">
        <v>19</v>
      </c>
      <c r="E2630">
        <v>1140</v>
      </c>
      <c r="F2630">
        <v>10.89</v>
      </c>
      <c r="G2630">
        <v>15.71</v>
      </c>
      <c r="H2630">
        <v>15.44</v>
      </c>
      <c r="I2630">
        <v>5</v>
      </c>
      <c r="J2630">
        <v>22</v>
      </c>
      <c r="K2630" s="2">
        <v>9</v>
      </c>
      <c r="L2630" t="str">
        <f>MID(C2630,FIND("p",C2630,1)+1,9)</f>
        <v>9</v>
      </c>
    </row>
    <row r="2631" spans="1:12" x14ac:dyDescent="0.2">
      <c r="A2631">
        <v>13740</v>
      </c>
      <c r="B2631">
        <v>13800</v>
      </c>
      <c r="C2631" s="1" t="s">
        <v>20</v>
      </c>
      <c r="D2631">
        <v>17</v>
      </c>
      <c r="E2631">
        <v>1020</v>
      </c>
      <c r="F2631">
        <v>8.7200000000000006</v>
      </c>
      <c r="G2631">
        <v>16.46</v>
      </c>
      <c r="H2631">
        <v>16.25</v>
      </c>
      <c r="I2631">
        <v>5</v>
      </c>
      <c r="J2631">
        <v>17</v>
      </c>
      <c r="K2631" s="2">
        <v>9</v>
      </c>
      <c r="L2631" t="str">
        <f>MID(C2631,FIND("p",C2631,1)+1,9)</f>
        <v>9</v>
      </c>
    </row>
    <row r="2632" spans="1:12" x14ac:dyDescent="0.2">
      <c r="A2632">
        <v>13800</v>
      </c>
      <c r="B2632">
        <v>13860</v>
      </c>
      <c r="C2632" s="1" t="s">
        <v>20</v>
      </c>
      <c r="D2632">
        <v>22</v>
      </c>
      <c r="E2632">
        <v>1320</v>
      </c>
      <c r="F2632">
        <v>11.32</v>
      </c>
      <c r="G2632">
        <v>16.350000000000001</v>
      </c>
      <c r="H2632">
        <v>16.190000000000001</v>
      </c>
      <c r="I2632">
        <v>5</v>
      </c>
      <c r="J2632">
        <v>22</v>
      </c>
      <c r="K2632" s="2">
        <v>9</v>
      </c>
      <c r="L2632" t="str">
        <f>MID(C2632,FIND("p",C2632,1)+1,9)</f>
        <v>9</v>
      </c>
    </row>
    <row r="2633" spans="1:12" x14ac:dyDescent="0.2">
      <c r="A2633">
        <v>13860</v>
      </c>
      <c r="B2633">
        <v>13920</v>
      </c>
      <c r="C2633" s="1" t="s">
        <v>20</v>
      </c>
      <c r="D2633">
        <v>22</v>
      </c>
      <c r="E2633">
        <v>1320</v>
      </c>
      <c r="F2633">
        <v>10.81</v>
      </c>
      <c r="G2633">
        <v>17.87</v>
      </c>
      <c r="H2633">
        <v>17.41</v>
      </c>
      <c r="I2633">
        <v>5</v>
      </c>
      <c r="J2633">
        <v>23</v>
      </c>
      <c r="K2633" s="2">
        <v>9</v>
      </c>
      <c r="L2633" t="str">
        <f>MID(C2633,FIND("p",C2633,1)+1,9)</f>
        <v>9</v>
      </c>
    </row>
    <row r="2634" spans="1:12" x14ac:dyDescent="0.2">
      <c r="A2634">
        <v>13920</v>
      </c>
      <c r="B2634">
        <v>13980</v>
      </c>
      <c r="C2634" s="1" t="s">
        <v>20</v>
      </c>
      <c r="D2634">
        <v>19</v>
      </c>
      <c r="E2634">
        <v>1140</v>
      </c>
      <c r="F2634">
        <v>6.99</v>
      </c>
      <c r="G2634">
        <v>22.98</v>
      </c>
      <c r="H2634">
        <v>22.64</v>
      </c>
      <c r="I2634">
        <v>5</v>
      </c>
      <c r="J2634">
        <v>19</v>
      </c>
      <c r="K2634" s="2">
        <v>9</v>
      </c>
      <c r="L2634" t="str">
        <f>MID(C2634,FIND("p",C2634,1)+1,9)</f>
        <v>9</v>
      </c>
    </row>
    <row r="2635" spans="1:12" x14ac:dyDescent="0.2">
      <c r="A2635">
        <v>13980</v>
      </c>
      <c r="B2635">
        <v>14040</v>
      </c>
      <c r="C2635" s="1" t="s">
        <v>20</v>
      </c>
      <c r="D2635">
        <v>19</v>
      </c>
      <c r="E2635">
        <v>1140</v>
      </c>
      <c r="F2635">
        <v>8.86</v>
      </c>
      <c r="G2635">
        <v>18.64</v>
      </c>
      <c r="H2635">
        <v>17.96</v>
      </c>
      <c r="I2635">
        <v>5</v>
      </c>
      <c r="J2635">
        <v>20</v>
      </c>
      <c r="K2635" s="2">
        <v>9</v>
      </c>
      <c r="L2635" t="str">
        <f>MID(C2635,FIND("p",C2635,1)+1,9)</f>
        <v>9</v>
      </c>
    </row>
    <row r="2636" spans="1:12" x14ac:dyDescent="0.2">
      <c r="A2636">
        <v>14040</v>
      </c>
      <c r="B2636">
        <v>14100</v>
      </c>
      <c r="C2636" s="1" t="s">
        <v>20</v>
      </c>
      <c r="D2636">
        <v>17</v>
      </c>
      <c r="E2636">
        <v>1020</v>
      </c>
      <c r="F2636">
        <v>10.6</v>
      </c>
      <c r="G2636">
        <v>15.47</v>
      </c>
      <c r="H2636">
        <v>13.36</v>
      </c>
      <c r="I2636">
        <v>5</v>
      </c>
      <c r="J2636">
        <v>17</v>
      </c>
      <c r="K2636" s="2">
        <v>9</v>
      </c>
      <c r="L2636" t="str">
        <f>MID(C2636,FIND("p",C2636,1)+1,9)</f>
        <v>9</v>
      </c>
    </row>
    <row r="2637" spans="1:12" x14ac:dyDescent="0.2">
      <c r="A2637">
        <v>14100</v>
      </c>
      <c r="B2637">
        <v>14160</v>
      </c>
      <c r="C2637" s="1" t="s">
        <v>20</v>
      </c>
      <c r="D2637">
        <v>19</v>
      </c>
      <c r="E2637">
        <v>1140</v>
      </c>
      <c r="F2637">
        <v>10.11</v>
      </c>
      <c r="G2637">
        <v>16.670000000000002</v>
      </c>
      <c r="H2637">
        <v>16.489999999999998</v>
      </c>
      <c r="I2637">
        <v>5</v>
      </c>
      <c r="J2637">
        <v>20</v>
      </c>
      <c r="K2637" s="2">
        <v>9</v>
      </c>
      <c r="L2637" t="str">
        <f>MID(C2637,FIND("p",C2637,1)+1,9)</f>
        <v>9</v>
      </c>
    </row>
    <row r="2638" spans="1:12" x14ac:dyDescent="0.2">
      <c r="A2638">
        <v>14160</v>
      </c>
      <c r="B2638">
        <v>14220</v>
      </c>
      <c r="C2638" s="1" t="s">
        <v>20</v>
      </c>
      <c r="D2638">
        <v>19</v>
      </c>
      <c r="E2638">
        <v>1140</v>
      </c>
      <c r="F2638">
        <v>10.95</v>
      </c>
      <c r="G2638">
        <v>16.02</v>
      </c>
      <c r="H2638">
        <v>15.83</v>
      </c>
      <c r="I2638">
        <v>5</v>
      </c>
      <c r="J2638">
        <v>21</v>
      </c>
      <c r="K2638" s="2">
        <v>9</v>
      </c>
      <c r="L2638" t="str">
        <f>MID(C2638,FIND("p",C2638,1)+1,9)</f>
        <v>9</v>
      </c>
    </row>
    <row r="2639" spans="1:12" x14ac:dyDescent="0.2">
      <c r="A2639">
        <v>14220</v>
      </c>
      <c r="B2639">
        <v>14280</v>
      </c>
      <c r="C2639" s="1" t="s">
        <v>20</v>
      </c>
      <c r="D2639">
        <v>22</v>
      </c>
      <c r="E2639">
        <v>1320</v>
      </c>
      <c r="F2639">
        <v>12.4</v>
      </c>
      <c r="G2639">
        <v>15.57</v>
      </c>
      <c r="H2639">
        <v>15.32</v>
      </c>
      <c r="I2639">
        <v>5</v>
      </c>
      <c r="J2639">
        <v>22</v>
      </c>
      <c r="K2639" s="2">
        <v>9</v>
      </c>
      <c r="L2639" t="str">
        <f>MID(C2639,FIND("p",C2639,1)+1,9)</f>
        <v>9</v>
      </c>
    </row>
    <row r="2640" spans="1:12" x14ac:dyDescent="0.2">
      <c r="A2640">
        <v>14280</v>
      </c>
      <c r="B2640">
        <v>14340</v>
      </c>
      <c r="C2640" s="1" t="s">
        <v>20</v>
      </c>
      <c r="D2640">
        <v>18</v>
      </c>
      <c r="E2640">
        <v>1080</v>
      </c>
      <c r="F2640">
        <v>9.3699999999999992</v>
      </c>
      <c r="G2640">
        <v>16.09</v>
      </c>
      <c r="H2640">
        <v>16.010000000000002</v>
      </c>
      <c r="I2640">
        <v>5</v>
      </c>
      <c r="J2640">
        <v>18</v>
      </c>
      <c r="K2640" s="2">
        <v>9</v>
      </c>
      <c r="L2640" t="str">
        <f>MID(C2640,FIND("p",C2640,1)+1,9)</f>
        <v>9</v>
      </c>
    </row>
    <row r="2641" spans="1:12" x14ac:dyDescent="0.2">
      <c r="A2641">
        <v>14340</v>
      </c>
      <c r="B2641">
        <v>14400</v>
      </c>
      <c r="C2641" s="1" t="s">
        <v>20</v>
      </c>
      <c r="D2641">
        <v>19</v>
      </c>
      <c r="E2641">
        <v>1140</v>
      </c>
      <c r="F2641">
        <v>12.06</v>
      </c>
      <c r="G2641">
        <v>15.38</v>
      </c>
      <c r="H2641">
        <v>13.23</v>
      </c>
      <c r="I2641">
        <v>5</v>
      </c>
      <c r="J2641">
        <v>20</v>
      </c>
      <c r="K2641" s="2">
        <v>9</v>
      </c>
      <c r="L2641" t="str">
        <f>MID(C2641,FIND("p",C2641,1)+1,9)</f>
        <v>9</v>
      </c>
    </row>
    <row r="2642" spans="1:12" x14ac:dyDescent="0.2">
      <c r="A2642">
        <v>14400</v>
      </c>
      <c r="B2642">
        <v>14460</v>
      </c>
      <c r="C2642" s="1" t="s">
        <v>20</v>
      </c>
      <c r="D2642">
        <v>20</v>
      </c>
      <c r="E2642">
        <v>1200</v>
      </c>
      <c r="F2642">
        <v>12.31</v>
      </c>
      <c r="G2642">
        <v>14.98</v>
      </c>
      <c r="H2642">
        <v>13.54</v>
      </c>
      <c r="I2642">
        <v>5</v>
      </c>
      <c r="J2642">
        <v>20</v>
      </c>
      <c r="K2642" s="2">
        <v>9</v>
      </c>
      <c r="L2642" t="str">
        <f>MID(C2642,FIND("p",C2642,1)+1,9)</f>
        <v>9</v>
      </c>
    </row>
    <row r="2643" spans="1:12" x14ac:dyDescent="0.2">
      <c r="A2643">
        <v>14460</v>
      </c>
      <c r="B2643">
        <v>14520</v>
      </c>
      <c r="C2643" s="1" t="s">
        <v>20</v>
      </c>
      <c r="D2643">
        <v>19</v>
      </c>
      <c r="E2643">
        <v>1140</v>
      </c>
      <c r="F2643">
        <v>10.26</v>
      </c>
      <c r="G2643">
        <v>16.5</v>
      </c>
      <c r="H2643">
        <v>16.18</v>
      </c>
      <c r="I2643">
        <v>5</v>
      </c>
      <c r="J2643">
        <v>20</v>
      </c>
      <c r="K2643" s="2">
        <v>9</v>
      </c>
      <c r="L2643" t="str">
        <f>MID(C2643,FIND("p",C2643,1)+1,9)</f>
        <v>9</v>
      </c>
    </row>
    <row r="2644" spans="1:12" x14ac:dyDescent="0.2">
      <c r="A2644">
        <v>14520</v>
      </c>
      <c r="B2644">
        <v>14580</v>
      </c>
      <c r="C2644" s="1" t="s">
        <v>20</v>
      </c>
      <c r="D2644">
        <v>22</v>
      </c>
      <c r="E2644">
        <v>1320</v>
      </c>
      <c r="F2644">
        <v>12.41</v>
      </c>
      <c r="G2644">
        <v>15.13</v>
      </c>
      <c r="H2644">
        <v>14.77</v>
      </c>
      <c r="I2644">
        <v>5</v>
      </c>
      <c r="J2644">
        <v>22</v>
      </c>
      <c r="K2644" s="2">
        <v>9</v>
      </c>
      <c r="L2644" t="str">
        <f>MID(C2644,FIND("p",C2644,1)+1,9)</f>
        <v>9</v>
      </c>
    </row>
    <row r="2645" spans="1:12" x14ac:dyDescent="0.2">
      <c r="A2645">
        <v>14580</v>
      </c>
      <c r="B2645">
        <v>14640</v>
      </c>
      <c r="C2645" s="1" t="s">
        <v>20</v>
      </c>
      <c r="D2645">
        <v>20</v>
      </c>
      <c r="E2645">
        <v>1200</v>
      </c>
      <c r="F2645">
        <v>10.09</v>
      </c>
      <c r="G2645">
        <v>16.690000000000001</v>
      </c>
      <c r="H2645">
        <v>16.52</v>
      </c>
      <c r="I2645">
        <v>5</v>
      </c>
      <c r="J2645">
        <v>20</v>
      </c>
      <c r="K2645" s="2">
        <v>9</v>
      </c>
      <c r="L2645" t="str">
        <f>MID(C2645,FIND("p",C2645,1)+1,9)</f>
        <v>9</v>
      </c>
    </row>
    <row r="2646" spans="1:12" x14ac:dyDescent="0.2">
      <c r="A2646">
        <v>14640</v>
      </c>
      <c r="B2646">
        <v>14700</v>
      </c>
      <c r="C2646" s="1" t="s">
        <v>20</v>
      </c>
      <c r="D2646">
        <v>21</v>
      </c>
      <c r="E2646">
        <v>1260</v>
      </c>
      <c r="F2646">
        <v>11.67</v>
      </c>
      <c r="G2646">
        <v>15.56</v>
      </c>
      <c r="H2646">
        <v>15.38</v>
      </c>
      <c r="I2646">
        <v>5</v>
      </c>
      <c r="J2646">
        <v>22</v>
      </c>
      <c r="K2646" s="2">
        <v>9</v>
      </c>
      <c r="L2646" t="str">
        <f>MID(C2646,FIND("p",C2646,1)+1,9)</f>
        <v>9</v>
      </c>
    </row>
    <row r="2647" spans="1:12" x14ac:dyDescent="0.2">
      <c r="A2647">
        <v>14700</v>
      </c>
      <c r="B2647">
        <v>14760</v>
      </c>
      <c r="C2647" s="1" t="s">
        <v>20</v>
      </c>
      <c r="D2647">
        <v>20</v>
      </c>
      <c r="E2647">
        <v>1200</v>
      </c>
      <c r="F2647">
        <v>10.82</v>
      </c>
      <c r="G2647">
        <v>16.29</v>
      </c>
      <c r="H2647">
        <v>15.85</v>
      </c>
      <c r="I2647">
        <v>5</v>
      </c>
      <c r="J2647">
        <v>21</v>
      </c>
      <c r="K2647" s="2">
        <v>9</v>
      </c>
      <c r="L2647" t="str">
        <f>MID(C2647,FIND("p",C2647,1)+1,9)</f>
        <v>9</v>
      </c>
    </row>
    <row r="2648" spans="1:12" x14ac:dyDescent="0.2">
      <c r="A2648">
        <v>14760</v>
      </c>
      <c r="B2648">
        <v>14820</v>
      </c>
      <c r="C2648" s="1" t="s">
        <v>20</v>
      </c>
      <c r="D2648">
        <v>18</v>
      </c>
      <c r="E2648">
        <v>1080</v>
      </c>
      <c r="F2648">
        <v>10.84</v>
      </c>
      <c r="G2648">
        <v>15.24</v>
      </c>
      <c r="H2648">
        <v>13.85</v>
      </c>
      <c r="I2648">
        <v>5</v>
      </c>
      <c r="J2648">
        <v>18</v>
      </c>
      <c r="K2648" s="2">
        <v>9</v>
      </c>
      <c r="L2648" t="str">
        <f>MID(C2648,FIND("p",C2648,1)+1,9)</f>
        <v>9</v>
      </c>
    </row>
    <row r="2649" spans="1:12" x14ac:dyDescent="0.2">
      <c r="A2649">
        <v>14820</v>
      </c>
      <c r="B2649">
        <v>14880</v>
      </c>
      <c r="C2649" s="1" t="s">
        <v>20</v>
      </c>
      <c r="D2649">
        <v>18</v>
      </c>
      <c r="E2649">
        <v>1080</v>
      </c>
      <c r="F2649">
        <v>10.46</v>
      </c>
      <c r="G2649">
        <v>15.74</v>
      </c>
      <c r="H2649">
        <v>15.5</v>
      </c>
      <c r="I2649">
        <v>5</v>
      </c>
      <c r="J2649">
        <v>20</v>
      </c>
      <c r="K2649" s="2">
        <v>9</v>
      </c>
      <c r="L2649" t="str">
        <f>MID(C2649,FIND("p",C2649,1)+1,9)</f>
        <v>9</v>
      </c>
    </row>
    <row r="2650" spans="1:12" x14ac:dyDescent="0.2">
      <c r="A2650">
        <v>14880</v>
      </c>
      <c r="B2650">
        <v>14940</v>
      </c>
      <c r="C2650" s="1" t="s">
        <v>20</v>
      </c>
      <c r="D2650">
        <v>20</v>
      </c>
      <c r="E2650">
        <v>1200</v>
      </c>
      <c r="F2650">
        <v>10.7</v>
      </c>
      <c r="G2650">
        <v>16.16</v>
      </c>
      <c r="H2650">
        <v>15.91</v>
      </c>
      <c r="I2650">
        <v>5</v>
      </c>
      <c r="J2650">
        <v>21</v>
      </c>
      <c r="K2650" s="2">
        <v>9</v>
      </c>
      <c r="L2650" t="str">
        <f>MID(C2650,FIND("p",C2650,1)+1,9)</f>
        <v>9</v>
      </c>
    </row>
    <row r="2651" spans="1:12" x14ac:dyDescent="0.2">
      <c r="A2651">
        <v>14940</v>
      </c>
      <c r="B2651">
        <v>15000</v>
      </c>
      <c r="C2651" s="1" t="s">
        <v>20</v>
      </c>
      <c r="D2651">
        <v>21</v>
      </c>
      <c r="E2651">
        <v>1260</v>
      </c>
      <c r="F2651">
        <v>11.09</v>
      </c>
      <c r="G2651">
        <v>16.09</v>
      </c>
      <c r="H2651">
        <v>15.79</v>
      </c>
      <c r="I2651">
        <v>5</v>
      </c>
      <c r="J2651">
        <v>22</v>
      </c>
      <c r="K2651" s="2">
        <v>9</v>
      </c>
      <c r="L2651" t="str">
        <f>MID(C2651,FIND("p",C2651,1)+1,9)</f>
        <v>9</v>
      </c>
    </row>
    <row r="2652" spans="1:12" x14ac:dyDescent="0.2">
      <c r="A2652">
        <v>15000</v>
      </c>
      <c r="B2652">
        <v>15060</v>
      </c>
      <c r="C2652" s="1" t="s">
        <v>20</v>
      </c>
      <c r="D2652">
        <v>19</v>
      </c>
      <c r="E2652">
        <v>1140</v>
      </c>
      <c r="F2652">
        <v>10.15</v>
      </c>
      <c r="G2652">
        <v>15.87</v>
      </c>
      <c r="H2652">
        <v>15.7</v>
      </c>
      <c r="I2652">
        <v>5</v>
      </c>
      <c r="J2652">
        <v>20</v>
      </c>
      <c r="K2652" s="2">
        <v>9</v>
      </c>
      <c r="L2652" t="str">
        <f>MID(C2652,FIND("p",C2652,1)+1,9)</f>
        <v>9</v>
      </c>
    </row>
    <row r="2653" spans="1:12" x14ac:dyDescent="0.2">
      <c r="A2653">
        <v>15060</v>
      </c>
      <c r="B2653">
        <v>15120</v>
      </c>
      <c r="C2653" s="1" t="s">
        <v>20</v>
      </c>
      <c r="D2653">
        <v>21</v>
      </c>
      <c r="E2653">
        <v>1260</v>
      </c>
      <c r="F2653">
        <v>11.49</v>
      </c>
      <c r="G2653">
        <v>15.76</v>
      </c>
      <c r="H2653">
        <v>15.36</v>
      </c>
      <c r="I2653">
        <v>5</v>
      </c>
      <c r="J2653">
        <v>22</v>
      </c>
      <c r="K2653" s="2">
        <v>9</v>
      </c>
      <c r="L2653" t="str">
        <f>MID(C2653,FIND("p",C2653,1)+1,9)</f>
        <v>9</v>
      </c>
    </row>
    <row r="2654" spans="1:12" x14ac:dyDescent="0.2">
      <c r="A2654">
        <v>15120</v>
      </c>
      <c r="B2654">
        <v>15180</v>
      </c>
      <c r="C2654" s="1" t="s">
        <v>20</v>
      </c>
      <c r="D2654">
        <v>21</v>
      </c>
      <c r="E2654">
        <v>1260</v>
      </c>
      <c r="F2654">
        <v>13.14</v>
      </c>
      <c r="G2654">
        <v>15.28</v>
      </c>
      <c r="H2654">
        <v>13.7</v>
      </c>
      <c r="I2654">
        <v>5</v>
      </c>
      <c r="J2654">
        <v>22</v>
      </c>
      <c r="K2654" s="2">
        <v>9</v>
      </c>
      <c r="L2654" t="str">
        <f>MID(C2654,FIND("p",C2654,1)+1,9)</f>
        <v>9</v>
      </c>
    </row>
    <row r="2655" spans="1:12" x14ac:dyDescent="0.2">
      <c r="A2655">
        <v>15180</v>
      </c>
      <c r="B2655">
        <v>15240</v>
      </c>
      <c r="C2655" s="1" t="s">
        <v>20</v>
      </c>
      <c r="D2655">
        <v>20</v>
      </c>
      <c r="E2655">
        <v>1200</v>
      </c>
      <c r="F2655">
        <v>11.37</v>
      </c>
      <c r="G2655">
        <v>15.77</v>
      </c>
      <c r="H2655">
        <v>15.44</v>
      </c>
      <c r="I2655">
        <v>5</v>
      </c>
      <c r="J2655">
        <v>22</v>
      </c>
      <c r="K2655" s="2">
        <v>9</v>
      </c>
      <c r="L2655" t="str">
        <f>MID(C2655,FIND("p",C2655,1)+1,9)</f>
        <v>9</v>
      </c>
    </row>
    <row r="2656" spans="1:12" x14ac:dyDescent="0.2">
      <c r="A2656">
        <v>15240</v>
      </c>
      <c r="B2656">
        <v>15300</v>
      </c>
      <c r="C2656" s="1" t="s">
        <v>20</v>
      </c>
      <c r="D2656">
        <v>20</v>
      </c>
      <c r="E2656">
        <v>1200</v>
      </c>
      <c r="F2656">
        <v>9.91</v>
      </c>
      <c r="G2656">
        <v>17.329999999999998</v>
      </c>
      <c r="H2656">
        <v>16.98</v>
      </c>
      <c r="I2656">
        <v>5</v>
      </c>
      <c r="J2656">
        <v>21</v>
      </c>
      <c r="K2656" s="2">
        <v>9</v>
      </c>
      <c r="L2656" t="str">
        <f>MID(C2656,FIND("p",C2656,1)+1,9)</f>
        <v>9</v>
      </c>
    </row>
    <row r="2657" spans="1:12" x14ac:dyDescent="0.2">
      <c r="A2657">
        <v>15300</v>
      </c>
      <c r="B2657">
        <v>15360</v>
      </c>
      <c r="C2657" s="1" t="s">
        <v>20</v>
      </c>
      <c r="D2657">
        <v>17</v>
      </c>
      <c r="E2657">
        <v>1020</v>
      </c>
      <c r="F2657">
        <v>9.5</v>
      </c>
      <c r="G2657">
        <v>15.69</v>
      </c>
      <c r="H2657">
        <v>15.41</v>
      </c>
      <c r="I2657">
        <v>5</v>
      </c>
      <c r="J2657">
        <v>17</v>
      </c>
      <c r="K2657" s="2">
        <v>9</v>
      </c>
      <c r="L2657" t="str">
        <f>MID(C2657,FIND("p",C2657,1)+1,9)</f>
        <v>9</v>
      </c>
    </row>
    <row r="2658" spans="1:12" x14ac:dyDescent="0.2">
      <c r="A2658">
        <v>15360</v>
      </c>
      <c r="B2658">
        <v>15420</v>
      </c>
      <c r="C2658" s="1" t="s">
        <v>20</v>
      </c>
      <c r="D2658">
        <v>21</v>
      </c>
      <c r="E2658">
        <v>1260</v>
      </c>
      <c r="F2658">
        <v>11.45</v>
      </c>
      <c r="G2658">
        <v>15.56</v>
      </c>
      <c r="H2658">
        <v>15.29</v>
      </c>
      <c r="I2658">
        <v>5</v>
      </c>
      <c r="J2658">
        <v>21</v>
      </c>
      <c r="K2658" s="2">
        <v>9</v>
      </c>
      <c r="L2658" t="str">
        <f>MID(C2658,FIND("p",C2658,1)+1,9)</f>
        <v>9</v>
      </c>
    </row>
    <row r="2659" spans="1:12" x14ac:dyDescent="0.2">
      <c r="A2659">
        <v>15420</v>
      </c>
      <c r="B2659">
        <v>15480</v>
      </c>
      <c r="C2659" s="1" t="s">
        <v>20</v>
      </c>
      <c r="D2659">
        <v>18</v>
      </c>
      <c r="E2659">
        <v>1080</v>
      </c>
      <c r="F2659">
        <v>9.6300000000000008</v>
      </c>
      <c r="G2659">
        <v>15.88</v>
      </c>
      <c r="H2659">
        <v>15.57</v>
      </c>
      <c r="I2659">
        <v>5</v>
      </c>
      <c r="J2659">
        <v>18</v>
      </c>
      <c r="K2659" s="2">
        <v>9</v>
      </c>
      <c r="L2659" t="str">
        <f>MID(C2659,FIND("p",C2659,1)+1,9)</f>
        <v>9</v>
      </c>
    </row>
    <row r="2660" spans="1:12" x14ac:dyDescent="0.2">
      <c r="A2660">
        <v>15480</v>
      </c>
      <c r="B2660">
        <v>15540</v>
      </c>
      <c r="C2660" s="1" t="s">
        <v>20</v>
      </c>
      <c r="D2660">
        <v>18</v>
      </c>
      <c r="E2660">
        <v>1080</v>
      </c>
      <c r="F2660">
        <v>9.85</v>
      </c>
      <c r="G2660">
        <v>16.010000000000002</v>
      </c>
      <c r="H2660">
        <v>15.72</v>
      </c>
      <c r="I2660">
        <v>5</v>
      </c>
      <c r="J2660">
        <v>19</v>
      </c>
      <c r="K2660" s="2">
        <v>9</v>
      </c>
      <c r="L2660" t="str">
        <f>MID(C2660,FIND("p",C2660,1)+1,9)</f>
        <v>9</v>
      </c>
    </row>
    <row r="2661" spans="1:12" x14ac:dyDescent="0.2">
      <c r="A2661">
        <v>15540</v>
      </c>
      <c r="B2661">
        <v>15600</v>
      </c>
      <c r="C2661" s="1" t="s">
        <v>20</v>
      </c>
      <c r="D2661">
        <v>21</v>
      </c>
      <c r="E2661">
        <v>1260</v>
      </c>
      <c r="F2661">
        <v>11.26</v>
      </c>
      <c r="G2661">
        <v>15.83</v>
      </c>
      <c r="H2661">
        <v>15.54</v>
      </c>
      <c r="I2661">
        <v>5</v>
      </c>
      <c r="J2661">
        <v>21</v>
      </c>
      <c r="K2661" s="2">
        <v>9</v>
      </c>
      <c r="L2661" t="str">
        <f>MID(C2661,FIND("p",C2661,1)+1,9)</f>
        <v>9</v>
      </c>
    </row>
    <row r="2662" spans="1:12" x14ac:dyDescent="0.2">
      <c r="A2662">
        <v>15600</v>
      </c>
      <c r="B2662">
        <v>15660</v>
      </c>
      <c r="C2662" s="1" t="s">
        <v>20</v>
      </c>
      <c r="D2662">
        <v>22</v>
      </c>
      <c r="E2662">
        <v>1320</v>
      </c>
      <c r="F2662">
        <v>11.52</v>
      </c>
      <c r="G2662">
        <v>16.05</v>
      </c>
      <c r="H2662">
        <v>15.92</v>
      </c>
      <c r="I2662">
        <v>5</v>
      </c>
      <c r="J2662">
        <v>22</v>
      </c>
      <c r="K2662" s="2">
        <v>9</v>
      </c>
      <c r="L2662" t="str">
        <f>MID(C2662,FIND("p",C2662,1)+1,9)</f>
        <v>9</v>
      </c>
    </row>
    <row r="2663" spans="1:12" x14ac:dyDescent="0.2">
      <c r="A2663">
        <v>15660</v>
      </c>
      <c r="B2663">
        <v>15720</v>
      </c>
      <c r="C2663" s="1" t="s">
        <v>20</v>
      </c>
      <c r="D2663">
        <v>22</v>
      </c>
      <c r="E2663">
        <v>1320</v>
      </c>
      <c r="F2663">
        <v>11.72</v>
      </c>
      <c r="G2663">
        <v>15.95</v>
      </c>
      <c r="H2663">
        <v>15.64</v>
      </c>
      <c r="I2663">
        <v>5</v>
      </c>
      <c r="J2663">
        <v>22</v>
      </c>
      <c r="K2663" s="2">
        <v>9</v>
      </c>
      <c r="L2663" t="str">
        <f>MID(C2663,FIND("p",C2663,1)+1,9)</f>
        <v>9</v>
      </c>
    </row>
    <row r="2664" spans="1:12" x14ac:dyDescent="0.2">
      <c r="A2664">
        <v>15720</v>
      </c>
      <c r="B2664">
        <v>15780</v>
      </c>
      <c r="C2664" s="1" t="s">
        <v>20</v>
      </c>
      <c r="D2664">
        <v>19</v>
      </c>
      <c r="E2664">
        <v>1140</v>
      </c>
      <c r="F2664">
        <v>11.62</v>
      </c>
      <c r="G2664">
        <v>15.32</v>
      </c>
      <c r="H2664">
        <v>13.62</v>
      </c>
      <c r="I2664">
        <v>5</v>
      </c>
      <c r="J2664">
        <v>19</v>
      </c>
      <c r="K2664" s="2">
        <v>9</v>
      </c>
      <c r="L2664" t="str">
        <f>MID(C2664,FIND("p",C2664,1)+1,9)</f>
        <v>9</v>
      </c>
    </row>
    <row r="2665" spans="1:12" x14ac:dyDescent="0.2">
      <c r="A2665">
        <v>15780</v>
      </c>
      <c r="B2665">
        <v>15840</v>
      </c>
      <c r="C2665" s="1" t="s">
        <v>20</v>
      </c>
      <c r="D2665">
        <v>23</v>
      </c>
      <c r="E2665">
        <v>1380</v>
      </c>
      <c r="F2665">
        <v>14.28</v>
      </c>
      <c r="G2665">
        <v>15.69</v>
      </c>
      <c r="H2665">
        <v>13.9</v>
      </c>
      <c r="I2665">
        <v>5</v>
      </c>
      <c r="J2665">
        <v>24</v>
      </c>
      <c r="K2665" s="2">
        <v>9</v>
      </c>
      <c r="L2665" t="str">
        <f>MID(C2665,FIND("p",C2665,1)+1,9)</f>
        <v>9</v>
      </c>
    </row>
    <row r="2666" spans="1:12" x14ac:dyDescent="0.2">
      <c r="A2666">
        <v>15840</v>
      </c>
      <c r="B2666">
        <v>15900</v>
      </c>
      <c r="C2666" s="1" t="s">
        <v>20</v>
      </c>
      <c r="D2666">
        <v>21</v>
      </c>
      <c r="E2666">
        <v>1260</v>
      </c>
      <c r="F2666">
        <v>11.54</v>
      </c>
      <c r="G2666">
        <v>15.72</v>
      </c>
      <c r="H2666">
        <v>15.52</v>
      </c>
      <c r="I2666">
        <v>5</v>
      </c>
      <c r="J2666">
        <v>22</v>
      </c>
      <c r="K2666" s="2">
        <v>9</v>
      </c>
      <c r="L2666" t="str">
        <f>MID(C2666,FIND("p",C2666,1)+1,9)</f>
        <v>9</v>
      </c>
    </row>
    <row r="2667" spans="1:12" x14ac:dyDescent="0.2">
      <c r="A2667">
        <v>15900</v>
      </c>
      <c r="B2667">
        <v>15960</v>
      </c>
      <c r="C2667" s="1" t="s">
        <v>20</v>
      </c>
      <c r="D2667">
        <v>15</v>
      </c>
      <c r="E2667">
        <v>900</v>
      </c>
      <c r="F2667">
        <v>8.39</v>
      </c>
      <c r="G2667">
        <v>16.600000000000001</v>
      </c>
      <c r="H2667">
        <v>16.440000000000001</v>
      </c>
      <c r="I2667">
        <v>5</v>
      </c>
      <c r="J2667">
        <v>17</v>
      </c>
      <c r="K2667" s="2">
        <v>9</v>
      </c>
      <c r="L2667" t="str">
        <f>MID(C2667,FIND("p",C2667,1)+1,9)</f>
        <v>9</v>
      </c>
    </row>
    <row r="2668" spans="1:12" x14ac:dyDescent="0.2">
      <c r="A2668">
        <v>15960</v>
      </c>
      <c r="B2668">
        <v>16020</v>
      </c>
      <c r="C2668" s="1" t="s">
        <v>20</v>
      </c>
      <c r="D2668">
        <v>16</v>
      </c>
      <c r="E2668">
        <v>960</v>
      </c>
      <c r="F2668">
        <v>10.65</v>
      </c>
      <c r="G2668">
        <v>14.6</v>
      </c>
      <c r="H2668">
        <v>12.72</v>
      </c>
      <c r="I2668">
        <v>5</v>
      </c>
      <c r="J2668">
        <v>17</v>
      </c>
      <c r="K2668" s="2">
        <v>9</v>
      </c>
      <c r="L2668" t="str">
        <f>MID(C2668,FIND("p",C2668,1)+1,9)</f>
        <v>9</v>
      </c>
    </row>
    <row r="2669" spans="1:12" x14ac:dyDescent="0.2">
      <c r="A2669">
        <v>16020</v>
      </c>
      <c r="B2669">
        <v>16080</v>
      </c>
      <c r="C2669" s="1" t="s">
        <v>20</v>
      </c>
      <c r="D2669">
        <v>18</v>
      </c>
      <c r="E2669">
        <v>1080</v>
      </c>
      <c r="F2669">
        <v>8.23</v>
      </c>
      <c r="G2669">
        <v>19.95</v>
      </c>
      <c r="H2669">
        <v>19.23</v>
      </c>
      <c r="I2669">
        <v>5</v>
      </c>
      <c r="J2669">
        <v>20</v>
      </c>
      <c r="K2669" s="2">
        <v>9</v>
      </c>
      <c r="L2669" t="str">
        <f>MID(C2669,FIND("p",C2669,1)+1,9)</f>
        <v>9</v>
      </c>
    </row>
    <row r="2670" spans="1:12" x14ac:dyDescent="0.2">
      <c r="A2670">
        <v>16080</v>
      </c>
      <c r="B2670">
        <v>16140</v>
      </c>
      <c r="C2670" s="1" t="s">
        <v>20</v>
      </c>
      <c r="D2670">
        <v>18</v>
      </c>
      <c r="E2670">
        <v>1080</v>
      </c>
      <c r="F2670">
        <v>8.39</v>
      </c>
      <c r="G2670">
        <v>19.21</v>
      </c>
      <c r="H2670">
        <v>18.7</v>
      </c>
      <c r="I2670">
        <v>5</v>
      </c>
      <c r="J2670">
        <v>20</v>
      </c>
      <c r="K2670" s="2">
        <v>9</v>
      </c>
      <c r="L2670" t="str">
        <f>MID(C2670,FIND("p",C2670,1)+1,9)</f>
        <v>9</v>
      </c>
    </row>
    <row r="2671" spans="1:12" x14ac:dyDescent="0.2">
      <c r="A2671">
        <v>16140</v>
      </c>
      <c r="B2671">
        <v>16200</v>
      </c>
      <c r="C2671" s="1" t="s">
        <v>20</v>
      </c>
      <c r="D2671">
        <v>23</v>
      </c>
      <c r="E2671">
        <v>1380</v>
      </c>
      <c r="F2671">
        <v>12.35</v>
      </c>
      <c r="G2671">
        <v>15.73</v>
      </c>
      <c r="H2671">
        <v>15.51</v>
      </c>
      <c r="I2671">
        <v>5</v>
      </c>
      <c r="J2671">
        <v>23</v>
      </c>
      <c r="K2671" s="2">
        <v>9</v>
      </c>
      <c r="L2671" t="str">
        <f>MID(C2671,FIND("p",C2671,1)+1,9)</f>
        <v>9</v>
      </c>
    </row>
    <row r="2672" spans="1:12" x14ac:dyDescent="0.2">
      <c r="A2672">
        <v>16200</v>
      </c>
      <c r="B2672">
        <v>16260</v>
      </c>
      <c r="C2672" s="1" t="s">
        <v>20</v>
      </c>
      <c r="D2672">
        <v>19</v>
      </c>
      <c r="E2672">
        <v>1140</v>
      </c>
      <c r="F2672">
        <v>10.64</v>
      </c>
      <c r="G2672">
        <v>15.43</v>
      </c>
      <c r="H2672">
        <v>15.08</v>
      </c>
      <c r="I2672">
        <v>5</v>
      </c>
      <c r="J2672">
        <v>20</v>
      </c>
      <c r="K2672" s="2">
        <v>9</v>
      </c>
      <c r="L2672" t="str">
        <f>MID(C2672,FIND("p",C2672,1)+1,9)</f>
        <v>9</v>
      </c>
    </row>
    <row r="2673" spans="1:12" x14ac:dyDescent="0.2">
      <c r="A2673">
        <v>16260</v>
      </c>
      <c r="B2673">
        <v>16320</v>
      </c>
      <c r="C2673" s="1" t="s">
        <v>20</v>
      </c>
      <c r="D2673">
        <v>18</v>
      </c>
      <c r="E2673">
        <v>1080</v>
      </c>
      <c r="F2673">
        <v>11.19</v>
      </c>
      <c r="G2673">
        <v>15.4</v>
      </c>
      <c r="H2673">
        <v>13.4</v>
      </c>
      <c r="I2673">
        <v>5</v>
      </c>
      <c r="J2673">
        <v>18</v>
      </c>
      <c r="K2673" s="2">
        <v>9</v>
      </c>
      <c r="L2673" t="str">
        <f>MID(C2673,FIND("p",C2673,1)+1,9)</f>
        <v>9</v>
      </c>
    </row>
    <row r="2674" spans="1:12" x14ac:dyDescent="0.2">
      <c r="A2674">
        <v>16320</v>
      </c>
      <c r="B2674">
        <v>16380</v>
      </c>
      <c r="C2674" s="1" t="s">
        <v>20</v>
      </c>
      <c r="D2674">
        <v>24</v>
      </c>
      <c r="E2674">
        <v>1440</v>
      </c>
      <c r="F2674">
        <v>12.21</v>
      </c>
      <c r="G2674">
        <v>16.88</v>
      </c>
      <c r="H2674">
        <v>16.38</v>
      </c>
      <c r="I2674">
        <v>5</v>
      </c>
      <c r="J2674">
        <v>24</v>
      </c>
      <c r="K2674" s="2">
        <v>9</v>
      </c>
      <c r="L2674" t="str">
        <f>MID(C2674,FIND("p",C2674,1)+1,9)</f>
        <v>9</v>
      </c>
    </row>
    <row r="2675" spans="1:12" x14ac:dyDescent="0.2">
      <c r="A2675">
        <v>16380</v>
      </c>
      <c r="B2675">
        <v>16440</v>
      </c>
      <c r="C2675" s="1" t="s">
        <v>20</v>
      </c>
      <c r="D2675">
        <v>22</v>
      </c>
      <c r="E2675">
        <v>1320</v>
      </c>
      <c r="F2675">
        <v>12.46</v>
      </c>
      <c r="G2675">
        <v>15.19</v>
      </c>
      <c r="H2675">
        <v>14.72</v>
      </c>
      <c r="I2675">
        <v>5</v>
      </c>
      <c r="J2675">
        <v>22</v>
      </c>
      <c r="K2675" s="2">
        <v>9</v>
      </c>
      <c r="L2675" t="str">
        <f>MID(C2675,FIND("p",C2675,1)+1,9)</f>
        <v>9</v>
      </c>
    </row>
    <row r="2676" spans="1:12" x14ac:dyDescent="0.2">
      <c r="A2676">
        <v>16440</v>
      </c>
      <c r="B2676">
        <v>16500</v>
      </c>
      <c r="C2676" s="1" t="s">
        <v>20</v>
      </c>
      <c r="D2676">
        <v>24</v>
      </c>
      <c r="E2676">
        <v>1440</v>
      </c>
      <c r="F2676">
        <v>14.52</v>
      </c>
      <c r="G2676">
        <v>15.05</v>
      </c>
      <c r="H2676">
        <v>14.6</v>
      </c>
      <c r="I2676">
        <v>5</v>
      </c>
      <c r="J2676">
        <v>25</v>
      </c>
      <c r="K2676" s="2">
        <v>9</v>
      </c>
      <c r="L2676" t="str">
        <f>MID(C2676,FIND("p",C2676,1)+1,9)</f>
        <v>9</v>
      </c>
    </row>
    <row r="2677" spans="1:12" x14ac:dyDescent="0.2">
      <c r="A2677">
        <v>16500</v>
      </c>
      <c r="B2677">
        <v>16560</v>
      </c>
      <c r="C2677" s="1" t="s">
        <v>20</v>
      </c>
      <c r="D2677">
        <v>23</v>
      </c>
      <c r="E2677">
        <v>1380</v>
      </c>
      <c r="F2677">
        <v>12.47</v>
      </c>
      <c r="G2677">
        <v>15.55</v>
      </c>
      <c r="H2677">
        <v>15.37</v>
      </c>
      <c r="I2677">
        <v>5</v>
      </c>
      <c r="J2677">
        <v>23</v>
      </c>
      <c r="K2677" s="2">
        <v>9</v>
      </c>
      <c r="L2677" t="str">
        <f>MID(C2677,FIND("p",C2677,1)+1,9)</f>
        <v>9</v>
      </c>
    </row>
    <row r="2678" spans="1:12" x14ac:dyDescent="0.2">
      <c r="A2678">
        <v>16560</v>
      </c>
      <c r="B2678">
        <v>16620</v>
      </c>
      <c r="C2678" s="1" t="s">
        <v>20</v>
      </c>
      <c r="D2678">
        <v>23</v>
      </c>
      <c r="E2678">
        <v>1380</v>
      </c>
      <c r="F2678">
        <v>13.25</v>
      </c>
      <c r="G2678">
        <v>15.13</v>
      </c>
      <c r="H2678">
        <v>14.46</v>
      </c>
      <c r="I2678">
        <v>5</v>
      </c>
      <c r="J2678">
        <v>23</v>
      </c>
      <c r="K2678" s="2">
        <v>9</v>
      </c>
      <c r="L2678" t="str">
        <f>MID(C2678,FIND("p",C2678,1)+1,9)</f>
        <v>9</v>
      </c>
    </row>
    <row r="2679" spans="1:12" x14ac:dyDescent="0.2">
      <c r="A2679">
        <v>16620</v>
      </c>
      <c r="B2679">
        <v>16680</v>
      </c>
      <c r="C2679" s="1" t="s">
        <v>20</v>
      </c>
      <c r="D2679">
        <v>18</v>
      </c>
      <c r="E2679">
        <v>1080</v>
      </c>
      <c r="F2679">
        <v>28.17</v>
      </c>
      <c r="G2679">
        <v>15.15</v>
      </c>
      <c r="H2679">
        <v>14.68</v>
      </c>
      <c r="I2679">
        <v>5</v>
      </c>
      <c r="J2679">
        <v>19</v>
      </c>
      <c r="K2679" s="2">
        <v>9</v>
      </c>
      <c r="L2679" t="str">
        <f>MID(C2679,FIND("p",C2679,1)+1,9)</f>
        <v>9</v>
      </c>
    </row>
    <row r="2680" spans="1:12" x14ac:dyDescent="0.2">
      <c r="A2680">
        <v>16680</v>
      </c>
      <c r="B2680">
        <v>16740</v>
      </c>
      <c r="C2680" s="1" t="s">
        <v>20</v>
      </c>
      <c r="D2680">
        <v>26</v>
      </c>
      <c r="E2680">
        <v>1560</v>
      </c>
      <c r="F2680">
        <v>18.32</v>
      </c>
      <c r="G2680">
        <v>13.48</v>
      </c>
      <c r="H2680">
        <v>6.03</v>
      </c>
      <c r="I2680">
        <v>5</v>
      </c>
      <c r="J2680">
        <v>26</v>
      </c>
      <c r="K2680" s="2">
        <v>9</v>
      </c>
      <c r="L2680" t="str">
        <f>MID(C2680,FIND("p",C2680,1)+1,9)</f>
        <v>9</v>
      </c>
    </row>
    <row r="2681" spans="1:12" x14ac:dyDescent="0.2">
      <c r="A2681">
        <v>16740</v>
      </c>
      <c r="B2681">
        <v>16800</v>
      </c>
      <c r="C2681" s="1" t="s">
        <v>20</v>
      </c>
      <c r="D2681">
        <v>23</v>
      </c>
      <c r="E2681">
        <v>1380</v>
      </c>
      <c r="F2681">
        <v>10.73</v>
      </c>
      <c r="G2681">
        <v>17.54</v>
      </c>
      <c r="H2681">
        <v>17.329999999999998</v>
      </c>
      <c r="I2681">
        <v>5</v>
      </c>
      <c r="J2681">
        <v>22</v>
      </c>
      <c r="K2681" s="2">
        <v>9</v>
      </c>
      <c r="L2681" t="str">
        <f>MID(C2681,FIND("p",C2681,1)+1,9)</f>
        <v>9</v>
      </c>
    </row>
    <row r="2682" spans="1:12" x14ac:dyDescent="0.2">
      <c r="A2682">
        <v>16800</v>
      </c>
      <c r="B2682">
        <v>16860</v>
      </c>
      <c r="C2682" s="1" t="s">
        <v>20</v>
      </c>
      <c r="D2682">
        <v>22</v>
      </c>
      <c r="E2682">
        <v>1320</v>
      </c>
      <c r="F2682">
        <v>13.21</v>
      </c>
      <c r="G2682">
        <v>16.09</v>
      </c>
      <c r="H2682">
        <v>14.26</v>
      </c>
      <c r="I2682">
        <v>5</v>
      </c>
      <c r="J2682">
        <v>23</v>
      </c>
      <c r="K2682" s="2">
        <v>9</v>
      </c>
      <c r="L2682" t="str">
        <f>MID(C2682,FIND("p",C2682,1)+1,9)</f>
        <v>9</v>
      </c>
    </row>
    <row r="2683" spans="1:12" x14ac:dyDescent="0.2">
      <c r="A2683">
        <v>16860</v>
      </c>
      <c r="B2683">
        <v>16920</v>
      </c>
      <c r="C2683" s="1" t="s">
        <v>20</v>
      </c>
      <c r="D2683">
        <v>23</v>
      </c>
      <c r="E2683">
        <v>1380</v>
      </c>
      <c r="F2683">
        <v>9.42</v>
      </c>
      <c r="G2683">
        <v>19.96</v>
      </c>
      <c r="H2683">
        <v>19.62</v>
      </c>
      <c r="I2683">
        <v>5</v>
      </c>
      <c r="J2683">
        <v>22</v>
      </c>
      <c r="K2683" s="2">
        <v>9</v>
      </c>
      <c r="L2683" t="str">
        <f>MID(C2683,FIND("p",C2683,1)+1,9)</f>
        <v>9</v>
      </c>
    </row>
    <row r="2684" spans="1:12" x14ac:dyDescent="0.2">
      <c r="A2684">
        <v>16920</v>
      </c>
      <c r="B2684">
        <v>16980</v>
      </c>
      <c r="C2684" s="1" t="s">
        <v>20</v>
      </c>
      <c r="D2684">
        <v>23</v>
      </c>
      <c r="E2684">
        <v>1380</v>
      </c>
      <c r="F2684">
        <v>10.1</v>
      </c>
      <c r="G2684">
        <v>19.53</v>
      </c>
      <c r="H2684">
        <v>18.989999999999998</v>
      </c>
      <c r="I2684">
        <v>5</v>
      </c>
      <c r="J2684">
        <v>23</v>
      </c>
      <c r="K2684" s="2">
        <v>9</v>
      </c>
      <c r="L2684" t="str">
        <f>MID(C2684,FIND("p",C2684,1)+1,9)</f>
        <v>9</v>
      </c>
    </row>
    <row r="2685" spans="1:12" x14ac:dyDescent="0.2">
      <c r="A2685">
        <v>16980</v>
      </c>
      <c r="B2685">
        <v>17040</v>
      </c>
      <c r="C2685" s="1" t="s">
        <v>20</v>
      </c>
      <c r="D2685">
        <v>22</v>
      </c>
      <c r="E2685">
        <v>1320</v>
      </c>
      <c r="F2685">
        <v>11.23</v>
      </c>
      <c r="G2685">
        <v>16.52</v>
      </c>
      <c r="H2685">
        <v>16.329999999999998</v>
      </c>
      <c r="I2685">
        <v>5</v>
      </c>
      <c r="J2685">
        <v>22</v>
      </c>
      <c r="K2685" s="2">
        <v>9</v>
      </c>
      <c r="L2685" t="str">
        <f>MID(C2685,FIND("p",C2685,1)+1,9)</f>
        <v>9</v>
      </c>
    </row>
    <row r="2686" spans="1:12" x14ac:dyDescent="0.2">
      <c r="A2686">
        <v>17040</v>
      </c>
      <c r="B2686">
        <v>17100</v>
      </c>
      <c r="C2686" s="1" t="s">
        <v>20</v>
      </c>
      <c r="D2686">
        <v>26</v>
      </c>
      <c r="E2686">
        <v>1560</v>
      </c>
      <c r="F2686">
        <v>18.57</v>
      </c>
      <c r="G2686">
        <v>15.5</v>
      </c>
      <c r="H2686">
        <v>11.67</v>
      </c>
      <c r="I2686">
        <v>5</v>
      </c>
      <c r="J2686">
        <v>26</v>
      </c>
      <c r="K2686" s="2">
        <v>9</v>
      </c>
      <c r="L2686" t="str">
        <f>MID(C2686,FIND("p",C2686,1)+1,9)</f>
        <v>9</v>
      </c>
    </row>
    <row r="2687" spans="1:12" x14ac:dyDescent="0.2">
      <c r="A2687">
        <v>17100</v>
      </c>
      <c r="B2687">
        <v>17160</v>
      </c>
      <c r="C2687" s="1" t="s">
        <v>20</v>
      </c>
      <c r="D2687">
        <v>21</v>
      </c>
      <c r="E2687">
        <v>1260</v>
      </c>
      <c r="F2687">
        <v>9.92</v>
      </c>
      <c r="G2687">
        <v>18.489999999999998</v>
      </c>
      <c r="H2687">
        <v>17.649999999999999</v>
      </c>
      <c r="I2687">
        <v>5</v>
      </c>
      <c r="J2687">
        <v>21</v>
      </c>
      <c r="K2687" s="2">
        <v>9</v>
      </c>
      <c r="L2687" t="str">
        <f>MID(C2687,FIND("p",C2687,1)+1,9)</f>
        <v>9</v>
      </c>
    </row>
    <row r="2688" spans="1:12" x14ac:dyDescent="0.2">
      <c r="A2688">
        <v>17160</v>
      </c>
      <c r="B2688">
        <v>17220</v>
      </c>
      <c r="C2688" s="1" t="s">
        <v>20</v>
      </c>
      <c r="D2688">
        <v>23</v>
      </c>
      <c r="E2688">
        <v>1380</v>
      </c>
      <c r="F2688">
        <v>11.9</v>
      </c>
      <c r="G2688">
        <v>16.329999999999998</v>
      </c>
      <c r="H2688">
        <v>16.11</v>
      </c>
      <c r="I2688">
        <v>5</v>
      </c>
      <c r="J2688">
        <v>23</v>
      </c>
      <c r="K2688" s="2">
        <v>9</v>
      </c>
      <c r="L2688" t="str">
        <f>MID(C2688,FIND("p",C2688,1)+1,9)</f>
        <v>9</v>
      </c>
    </row>
    <row r="2689" spans="1:12" x14ac:dyDescent="0.2">
      <c r="A2689">
        <v>17220</v>
      </c>
      <c r="B2689">
        <v>17280</v>
      </c>
      <c r="C2689" s="1" t="s">
        <v>20</v>
      </c>
      <c r="D2689">
        <v>23</v>
      </c>
      <c r="E2689">
        <v>1380</v>
      </c>
      <c r="F2689">
        <v>13.09</v>
      </c>
      <c r="G2689">
        <v>15.23</v>
      </c>
      <c r="H2689">
        <v>14.64</v>
      </c>
      <c r="I2689">
        <v>5</v>
      </c>
      <c r="J2689">
        <v>23</v>
      </c>
      <c r="K2689" s="2">
        <v>9</v>
      </c>
      <c r="L2689" t="str">
        <f>MID(C2689,FIND("p",C2689,1)+1,9)</f>
        <v>9</v>
      </c>
    </row>
    <row r="2690" spans="1:12" x14ac:dyDescent="0.2">
      <c r="A2690">
        <v>17280</v>
      </c>
      <c r="B2690">
        <v>17340</v>
      </c>
      <c r="C2690" s="1" t="s">
        <v>20</v>
      </c>
      <c r="D2690">
        <v>22</v>
      </c>
      <c r="E2690">
        <v>1320</v>
      </c>
      <c r="F2690">
        <v>10.57</v>
      </c>
      <c r="G2690">
        <v>17.72</v>
      </c>
      <c r="H2690">
        <v>17.34</v>
      </c>
      <c r="I2690">
        <v>5</v>
      </c>
      <c r="J2690">
        <v>22</v>
      </c>
      <c r="K2690" s="2">
        <v>9</v>
      </c>
      <c r="L2690" t="str">
        <f>MID(C2690,FIND("p",C2690,1)+1,9)</f>
        <v>9</v>
      </c>
    </row>
    <row r="2691" spans="1:12" x14ac:dyDescent="0.2">
      <c r="A2691">
        <v>17340</v>
      </c>
      <c r="B2691">
        <v>17400</v>
      </c>
      <c r="C2691" s="1" t="s">
        <v>20</v>
      </c>
      <c r="D2691">
        <v>23</v>
      </c>
      <c r="E2691">
        <v>1380</v>
      </c>
      <c r="F2691">
        <v>10.47</v>
      </c>
      <c r="G2691">
        <v>18.91</v>
      </c>
      <c r="H2691">
        <v>18.3</v>
      </c>
      <c r="I2691">
        <v>5</v>
      </c>
      <c r="J2691">
        <v>23</v>
      </c>
      <c r="K2691" s="2">
        <v>9</v>
      </c>
      <c r="L2691" t="str">
        <f>MID(C2691,FIND("p",C2691,1)+1,9)</f>
        <v>9</v>
      </c>
    </row>
    <row r="2692" spans="1:12" x14ac:dyDescent="0.2">
      <c r="A2692">
        <v>17400</v>
      </c>
      <c r="B2692">
        <v>17460</v>
      </c>
      <c r="C2692" s="1" t="s">
        <v>20</v>
      </c>
      <c r="D2692">
        <v>22</v>
      </c>
      <c r="E2692">
        <v>1320</v>
      </c>
      <c r="F2692">
        <v>12.79</v>
      </c>
      <c r="G2692">
        <v>14.75</v>
      </c>
      <c r="H2692">
        <v>14.34</v>
      </c>
      <c r="I2692">
        <v>5</v>
      </c>
      <c r="J2692">
        <v>22</v>
      </c>
      <c r="K2692" s="2">
        <v>9</v>
      </c>
      <c r="L2692" t="str">
        <f>MID(C2692,FIND("p",C2692,1)+1,9)</f>
        <v>9</v>
      </c>
    </row>
    <row r="2693" spans="1:12" x14ac:dyDescent="0.2">
      <c r="A2693">
        <v>17460</v>
      </c>
      <c r="B2693">
        <v>17520</v>
      </c>
      <c r="C2693" s="1" t="s">
        <v>20</v>
      </c>
      <c r="D2693">
        <v>24</v>
      </c>
      <c r="E2693">
        <v>1440</v>
      </c>
      <c r="F2693">
        <v>13.95</v>
      </c>
      <c r="G2693">
        <v>14.65</v>
      </c>
      <c r="H2693">
        <v>14.33</v>
      </c>
      <c r="I2693">
        <v>5</v>
      </c>
      <c r="J2693">
        <v>24</v>
      </c>
      <c r="K2693" s="2">
        <v>9</v>
      </c>
      <c r="L2693" t="str">
        <f>MID(C2693,FIND("p",C2693,1)+1,9)</f>
        <v>9</v>
      </c>
    </row>
    <row r="2694" spans="1:12" x14ac:dyDescent="0.2">
      <c r="A2694">
        <v>17520</v>
      </c>
      <c r="B2694">
        <v>17580</v>
      </c>
      <c r="C2694" s="1" t="s">
        <v>20</v>
      </c>
      <c r="D2694">
        <v>25</v>
      </c>
      <c r="E2694">
        <v>1500</v>
      </c>
      <c r="F2694">
        <v>14.32</v>
      </c>
      <c r="G2694">
        <v>15.13</v>
      </c>
      <c r="H2694">
        <v>14.54</v>
      </c>
      <c r="I2694">
        <v>5</v>
      </c>
      <c r="J2694">
        <v>25</v>
      </c>
      <c r="K2694" s="2">
        <v>9</v>
      </c>
      <c r="L2694" t="str">
        <f>MID(C2694,FIND("p",C2694,1)+1,9)</f>
        <v>9</v>
      </c>
    </row>
    <row r="2695" spans="1:12" x14ac:dyDescent="0.2">
      <c r="A2695">
        <v>17580</v>
      </c>
      <c r="B2695">
        <v>17640</v>
      </c>
      <c r="C2695" s="1" t="s">
        <v>20</v>
      </c>
      <c r="D2695">
        <v>22</v>
      </c>
      <c r="E2695">
        <v>1320</v>
      </c>
      <c r="F2695">
        <v>10.98</v>
      </c>
      <c r="G2695">
        <v>16.98</v>
      </c>
      <c r="H2695">
        <v>16.7</v>
      </c>
      <c r="I2695">
        <v>5</v>
      </c>
      <c r="J2695">
        <v>22</v>
      </c>
      <c r="K2695" s="2">
        <v>9</v>
      </c>
      <c r="L2695" t="str">
        <f>MID(C2695,FIND("p",C2695,1)+1,9)</f>
        <v>9</v>
      </c>
    </row>
    <row r="2696" spans="1:12" x14ac:dyDescent="0.2">
      <c r="A2696">
        <v>17640</v>
      </c>
      <c r="B2696">
        <v>17700</v>
      </c>
      <c r="C2696" s="1" t="s">
        <v>20</v>
      </c>
      <c r="D2696">
        <v>23</v>
      </c>
      <c r="E2696">
        <v>1380</v>
      </c>
      <c r="F2696">
        <v>12.95</v>
      </c>
      <c r="G2696">
        <v>16.88</v>
      </c>
      <c r="H2696">
        <v>14.8</v>
      </c>
      <c r="I2696">
        <v>5</v>
      </c>
      <c r="J2696">
        <v>23</v>
      </c>
      <c r="K2696" s="2">
        <v>9</v>
      </c>
      <c r="L2696" t="str">
        <f>MID(C2696,FIND("p",C2696,1)+1,9)</f>
        <v>9</v>
      </c>
    </row>
    <row r="2697" spans="1:12" x14ac:dyDescent="0.2">
      <c r="A2697">
        <v>17700</v>
      </c>
      <c r="B2697">
        <v>17760</v>
      </c>
      <c r="C2697" s="1" t="s">
        <v>20</v>
      </c>
      <c r="D2697">
        <v>23</v>
      </c>
      <c r="E2697">
        <v>1380</v>
      </c>
      <c r="F2697">
        <v>10.1</v>
      </c>
      <c r="G2697">
        <v>19.22</v>
      </c>
      <c r="H2697">
        <v>18.97</v>
      </c>
      <c r="I2697">
        <v>5</v>
      </c>
      <c r="J2697">
        <v>23</v>
      </c>
      <c r="K2697" s="2">
        <v>9</v>
      </c>
      <c r="L2697" t="str">
        <f>MID(C2697,FIND("p",C2697,1)+1,9)</f>
        <v>9</v>
      </c>
    </row>
    <row r="2698" spans="1:12" x14ac:dyDescent="0.2">
      <c r="A2698">
        <v>17760</v>
      </c>
      <c r="B2698">
        <v>17820</v>
      </c>
      <c r="C2698" s="1" t="s">
        <v>20</v>
      </c>
      <c r="D2698">
        <v>20</v>
      </c>
      <c r="E2698">
        <v>1200</v>
      </c>
      <c r="F2698">
        <v>10.77</v>
      </c>
      <c r="G2698">
        <v>15.92</v>
      </c>
      <c r="H2698">
        <v>15.48</v>
      </c>
      <c r="I2698">
        <v>5</v>
      </c>
      <c r="J2698">
        <v>20</v>
      </c>
      <c r="K2698" s="2">
        <v>9</v>
      </c>
      <c r="L2698" t="str">
        <f>MID(C2698,FIND("p",C2698,1)+1,9)</f>
        <v>9</v>
      </c>
    </row>
    <row r="2699" spans="1:12" x14ac:dyDescent="0.2">
      <c r="A2699">
        <v>17820</v>
      </c>
      <c r="B2699">
        <v>17880</v>
      </c>
      <c r="C2699" s="1" t="s">
        <v>20</v>
      </c>
      <c r="D2699">
        <v>22</v>
      </c>
      <c r="E2699">
        <v>1320</v>
      </c>
      <c r="F2699">
        <v>10.66</v>
      </c>
      <c r="G2699">
        <v>18.13</v>
      </c>
      <c r="H2699">
        <v>17.2</v>
      </c>
      <c r="I2699">
        <v>5</v>
      </c>
      <c r="J2699">
        <v>22</v>
      </c>
      <c r="K2699" s="2">
        <v>9</v>
      </c>
      <c r="L2699" t="str">
        <f>MID(C2699,FIND("p",C2699,1)+1,9)</f>
        <v>9</v>
      </c>
    </row>
    <row r="2700" spans="1:12" x14ac:dyDescent="0.2">
      <c r="A2700">
        <v>17880</v>
      </c>
      <c r="B2700">
        <v>17940</v>
      </c>
      <c r="C2700" s="1" t="s">
        <v>20</v>
      </c>
      <c r="D2700">
        <v>23</v>
      </c>
      <c r="E2700">
        <v>1380</v>
      </c>
      <c r="F2700">
        <v>11.31</v>
      </c>
      <c r="G2700">
        <v>17.43</v>
      </c>
      <c r="H2700">
        <v>16.95</v>
      </c>
      <c r="I2700">
        <v>5</v>
      </c>
      <c r="J2700">
        <v>23</v>
      </c>
      <c r="K2700" s="2">
        <v>9</v>
      </c>
      <c r="L2700" t="str">
        <f>MID(C2700,FIND("p",C2700,1)+1,9)</f>
        <v>9</v>
      </c>
    </row>
    <row r="2701" spans="1:12" x14ac:dyDescent="0.2">
      <c r="A2701">
        <v>17940</v>
      </c>
      <c r="B2701">
        <v>18000</v>
      </c>
      <c r="C2701" s="1" t="s">
        <v>20</v>
      </c>
      <c r="D2701">
        <v>22</v>
      </c>
      <c r="E2701">
        <v>1320</v>
      </c>
      <c r="F2701">
        <v>12.36</v>
      </c>
      <c r="G2701">
        <v>16.329999999999998</v>
      </c>
      <c r="H2701">
        <v>14.84</v>
      </c>
      <c r="I2701">
        <v>5</v>
      </c>
      <c r="J2701">
        <v>22</v>
      </c>
      <c r="K2701" s="2">
        <v>9</v>
      </c>
      <c r="L2701" t="str">
        <f>MID(C2701,FIND("p",C2701,1)+1,9)</f>
        <v>9</v>
      </c>
    </row>
    <row r="2702" spans="1:12" x14ac:dyDescent="0.2">
      <c r="A2702">
        <v>0</v>
      </c>
      <c r="B2702">
        <v>60</v>
      </c>
      <c r="C2702" s="1" t="s">
        <v>21</v>
      </c>
      <c r="D2702">
        <v>14</v>
      </c>
      <c r="E2702">
        <v>840</v>
      </c>
      <c r="F2702">
        <v>4.49</v>
      </c>
      <c r="G2702">
        <v>26.37</v>
      </c>
      <c r="H2702">
        <v>25.98</v>
      </c>
      <c r="I2702">
        <v>5</v>
      </c>
      <c r="J2702">
        <v>14</v>
      </c>
      <c r="K2702" s="2">
        <v>10</v>
      </c>
      <c r="L2702" t="str">
        <f>MID(C2702,FIND("p",C2702,1)+1,9)</f>
        <v>10</v>
      </c>
    </row>
    <row r="2703" spans="1:12" x14ac:dyDescent="0.2">
      <c r="A2703">
        <v>60</v>
      </c>
      <c r="B2703">
        <v>120</v>
      </c>
      <c r="C2703" s="1" t="s">
        <v>21</v>
      </c>
      <c r="D2703">
        <v>18</v>
      </c>
      <c r="E2703">
        <v>1080</v>
      </c>
      <c r="F2703">
        <v>6.82</v>
      </c>
      <c r="G2703">
        <v>23.63</v>
      </c>
      <c r="H2703">
        <v>23.32</v>
      </c>
      <c r="I2703">
        <v>5</v>
      </c>
      <c r="J2703">
        <v>20</v>
      </c>
      <c r="K2703" s="2">
        <v>10</v>
      </c>
      <c r="L2703" t="str">
        <f>MID(C2703,FIND("p",C2703,1)+1,9)</f>
        <v>10</v>
      </c>
    </row>
    <row r="2704" spans="1:12" x14ac:dyDescent="0.2">
      <c r="A2704">
        <v>120</v>
      </c>
      <c r="B2704">
        <v>180</v>
      </c>
      <c r="C2704" s="1" t="s">
        <v>21</v>
      </c>
      <c r="D2704">
        <v>21</v>
      </c>
      <c r="E2704">
        <v>1260</v>
      </c>
      <c r="F2704">
        <v>8.26</v>
      </c>
      <c r="G2704">
        <v>22.13</v>
      </c>
      <c r="H2704">
        <v>21.85</v>
      </c>
      <c r="I2704">
        <v>5</v>
      </c>
      <c r="J2704">
        <v>22</v>
      </c>
      <c r="K2704" s="2">
        <v>10</v>
      </c>
      <c r="L2704" t="str">
        <f>MID(C2704,FIND("p",C2704,1)+1,9)</f>
        <v>10</v>
      </c>
    </row>
    <row r="2705" spans="1:12" x14ac:dyDescent="0.2">
      <c r="A2705">
        <v>180</v>
      </c>
      <c r="B2705">
        <v>240</v>
      </c>
      <c r="C2705" s="1" t="s">
        <v>21</v>
      </c>
      <c r="D2705">
        <v>21</v>
      </c>
      <c r="E2705">
        <v>1260</v>
      </c>
      <c r="F2705">
        <v>7.7</v>
      </c>
      <c r="G2705">
        <v>22.97</v>
      </c>
      <c r="H2705">
        <v>22.73</v>
      </c>
      <c r="I2705">
        <v>5</v>
      </c>
      <c r="J2705">
        <v>21</v>
      </c>
      <c r="K2705" s="2">
        <v>10</v>
      </c>
      <c r="L2705" t="str">
        <f>MID(C2705,FIND("p",C2705,1)+1,9)</f>
        <v>10</v>
      </c>
    </row>
    <row r="2706" spans="1:12" x14ac:dyDescent="0.2">
      <c r="A2706">
        <v>240</v>
      </c>
      <c r="B2706">
        <v>300</v>
      </c>
      <c r="C2706" s="1" t="s">
        <v>21</v>
      </c>
      <c r="D2706">
        <v>19</v>
      </c>
      <c r="E2706">
        <v>1140</v>
      </c>
      <c r="F2706">
        <v>7.03</v>
      </c>
      <c r="G2706">
        <v>24.56</v>
      </c>
      <c r="H2706">
        <v>24.47</v>
      </c>
      <c r="I2706">
        <v>5</v>
      </c>
      <c r="J2706">
        <v>22</v>
      </c>
      <c r="K2706" s="2">
        <v>10</v>
      </c>
      <c r="L2706" t="str">
        <f>MID(C2706,FIND("p",C2706,1)+1,9)</f>
        <v>10</v>
      </c>
    </row>
    <row r="2707" spans="1:12" x14ac:dyDescent="0.2">
      <c r="A2707">
        <v>300</v>
      </c>
      <c r="B2707">
        <v>360</v>
      </c>
      <c r="C2707" s="1" t="s">
        <v>21</v>
      </c>
      <c r="D2707">
        <v>14</v>
      </c>
      <c r="E2707">
        <v>840</v>
      </c>
      <c r="F2707">
        <v>4.7699999999999996</v>
      </c>
      <c r="G2707">
        <v>25.18</v>
      </c>
      <c r="H2707">
        <v>24.93</v>
      </c>
      <c r="I2707">
        <v>5</v>
      </c>
      <c r="J2707">
        <v>15</v>
      </c>
      <c r="K2707" s="2">
        <v>10</v>
      </c>
      <c r="L2707" t="str">
        <f>MID(C2707,FIND("p",C2707,1)+1,9)</f>
        <v>10</v>
      </c>
    </row>
    <row r="2708" spans="1:12" x14ac:dyDescent="0.2">
      <c r="A2708">
        <v>360</v>
      </c>
      <c r="B2708">
        <v>420</v>
      </c>
      <c r="C2708" s="1" t="s">
        <v>21</v>
      </c>
      <c r="D2708">
        <v>18</v>
      </c>
      <c r="E2708">
        <v>1080</v>
      </c>
      <c r="F2708">
        <v>8.02</v>
      </c>
      <c r="G2708">
        <v>19.57</v>
      </c>
      <c r="H2708">
        <v>19.04</v>
      </c>
      <c r="I2708">
        <v>5</v>
      </c>
      <c r="J2708">
        <v>20</v>
      </c>
      <c r="K2708" s="2">
        <v>10</v>
      </c>
      <c r="L2708" t="str">
        <f>MID(C2708,FIND("p",C2708,1)+1,9)</f>
        <v>10</v>
      </c>
    </row>
    <row r="2709" spans="1:12" x14ac:dyDescent="0.2">
      <c r="A2709">
        <v>420</v>
      </c>
      <c r="B2709">
        <v>480</v>
      </c>
      <c r="C2709" s="1" t="s">
        <v>21</v>
      </c>
      <c r="D2709">
        <v>18</v>
      </c>
      <c r="E2709">
        <v>1080</v>
      </c>
      <c r="F2709">
        <v>10.050000000000001</v>
      </c>
      <c r="G2709">
        <v>15.28</v>
      </c>
      <c r="H2709">
        <v>14.92</v>
      </c>
      <c r="I2709">
        <v>5</v>
      </c>
      <c r="J2709">
        <v>18</v>
      </c>
      <c r="K2709" s="2">
        <v>10</v>
      </c>
      <c r="L2709" t="str">
        <f>MID(C2709,FIND("p",C2709,1)+1,9)</f>
        <v>10</v>
      </c>
    </row>
    <row r="2710" spans="1:12" x14ac:dyDescent="0.2">
      <c r="A2710">
        <v>480</v>
      </c>
      <c r="B2710">
        <v>540</v>
      </c>
      <c r="C2710" s="1" t="s">
        <v>21</v>
      </c>
      <c r="D2710">
        <v>15</v>
      </c>
      <c r="E2710">
        <v>900</v>
      </c>
      <c r="F2710">
        <v>9.2200000000000006</v>
      </c>
      <c r="G2710">
        <v>15.34</v>
      </c>
      <c r="H2710">
        <v>15.19</v>
      </c>
      <c r="I2710">
        <v>5</v>
      </c>
      <c r="J2710">
        <v>17</v>
      </c>
      <c r="K2710" s="2">
        <v>10</v>
      </c>
      <c r="L2710" t="str">
        <f>MID(C2710,FIND("p",C2710,1)+1,9)</f>
        <v>10</v>
      </c>
    </row>
    <row r="2711" spans="1:12" x14ac:dyDescent="0.2">
      <c r="A2711">
        <v>540</v>
      </c>
      <c r="B2711">
        <v>600</v>
      </c>
      <c r="C2711" s="1" t="s">
        <v>21</v>
      </c>
      <c r="D2711">
        <v>17</v>
      </c>
      <c r="E2711">
        <v>1020</v>
      </c>
      <c r="F2711">
        <v>11.55</v>
      </c>
      <c r="G2711">
        <v>14.59</v>
      </c>
      <c r="H2711">
        <v>14.13</v>
      </c>
      <c r="I2711">
        <v>5</v>
      </c>
      <c r="J2711">
        <v>20</v>
      </c>
      <c r="K2711" s="2">
        <v>10</v>
      </c>
      <c r="L2711" t="str">
        <f>MID(C2711,FIND("p",C2711,1)+1,9)</f>
        <v>10</v>
      </c>
    </row>
    <row r="2712" spans="1:12" x14ac:dyDescent="0.2">
      <c r="A2712">
        <v>600</v>
      </c>
      <c r="B2712">
        <v>660</v>
      </c>
      <c r="C2712" s="1" t="s">
        <v>21</v>
      </c>
      <c r="D2712">
        <v>21</v>
      </c>
      <c r="E2712">
        <v>1260</v>
      </c>
      <c r="F2712">
        <v>11.09</v>
      </c>
      <c r="G2712">
        <v>16.239999999999998</v>
      </c>
      <c r="H2712">
        <v>15.6</v>
      </c>
      <c r="I2712">
        <v>5</v>
      </c>
      <c r="J2712">
        <v>21</v>
      </c>
      <c r="K2712" s="2">
        <v>10</v>
      </c>
      <c r="L2712" t="str">
        <f>MID(C2712,FIND("p",C2712,1)+1,9)</f>
        <v>10</v>
      </c>
    </row>
    <row r="2713" spans="1:12" x14ac:dyDescent="0.2">
      <c r="A2713">
        <v>660</v>
      </c>
      <c r="B2713">
        <v>720</v>
      </c>
      <c r="C2713" s="1" t="s">
        <v>21</v>
      </c>
      <c r="D2713">
        <v>25</v>
      </c>
      <c r="E2713">
        <v>1500</v>
      </c>
      <c r="F2713">
        <v>10.24</v>
      </c>
      <c r="G2713">
        <v>20.63</v>
      </c>
      <c r="H2713">
        <v>19.88</v>
      </c>
      <c r="I2713">
        <v>5</v>
      </c>
      <c r="J2713">
        <v>24</v>
      </c>
      <c r="K2713" s="2">
        <v>10</v>
      </c>
      <c r="L2713" t="str">
        <f>MID(C2713,FIND("p",C2713,1)+1,9)</f>
        <v>10</v>
      </c>
    </row>
    <row r="2714" spans="1:12" x14ac:dyDescent="0.2">
      <c r="A2714">
        <v>720</v>
      </c>
      <c r="B2714">
        <v>780</v>
      </c>
      <c r="C2714" s="1" t="s">
        <v>21</v>
      </c>
      <c r="D2714">
        <v>20</v>
      </c>
      <c r="E2714">
        <v>1200</v>
      </c>
      <c r="F2714">
        <v>8.69</v>
      </c>
      <c r="G2714">
        <v>23.01</v>
      </c>
      <c r="H2714">
        <v>19.45</v>
      </c>
      <c r="I2714">
        <v>5</v>
      </c>
      <c r="J2714">
        <v>21</v>
      </c>
      <c r="K2714" s="2">
        <v>10</v>
      </c>
      <c r="L2714" t="str">
        <f>MID(C2714,FIND("p",C2714,1)+1,9)</f>
        <v>10</v>
      </c>
    </row>
    <row r="2715" spans="1:12" x14ac:dyDescent="0.2">
      <c r="A2715">
        <v>780</v>
      </c>
      <c r="B2715">
        <v>840</v>
      </c>
      <c r="C2715" s="1" t="s">
        <v>21</v>
      </c>
      <c r="D2715">
        <v>20</v>
      </c>
      <c r="E2715">
        <v>1200</v>
      </c>
      <c r="F2715">
        <v>12.11</v>
      </c>
      <c r="G2715">
        <v>16.190000000000001</v>
      </c>
      <c r="H2715">
        <v>14.26</v>
      </c>
      <c r="I2715">
        <v>5</v>
      </c>
      <c r="J2715">
        <v>21</v>
      </c>
      <c r="K2715" s="2">
        <v>10</v>
      </c>
      <c r="L2715" t="str">
        <f>MID(C2715,FIND("p",C2715,1)+1,9)</f>
        <v>10</v>
      </c>
    </row>
    <row r="2716" spans="1:12" x14ac:dyDescent="0.2">
      <c r="A2716">
        <v>840</v>
      </c>
      <c r="B2716">
        <v>900</v>
      </c>
      <c r="C2716" s="1" t="s">
        <v>21</v>
      </c>
      <c r="D2716">
        <v>22</v>
      </c>
      <c r="E2716">
        <v>1320</v>
      </c>
      <c r="F2716">
        <v>12.94</v>
      </c>
      <c r="G2716">
        <v>15.54</v>
      </c>
      <c r="H2716">
        <v>14.17</v>
      </c>
      <c r="I2716">
        <v>5</v>
      </c>
      <c r="J2716">
        <v>22</v>
      </c>
      <c r="K2716" s="2">
        <v>10</v>
      </c>
      <c r="L2716" t="str">
        <f>MID(C2716,FIND("p",C2716,1)+1,9)</f>
        <v>10</v>
      </c>
    </row>
    <row r="2717" spans="1:12" x14ac:dyDescent="0.2">
      <c r="A2717">
        <v>900</v>
      </c>
      <c r="B2717">
        <v>960</v>
      </c>
      <c r="C2717" s="1" t="s">
        <v>21</v>
      </c>
      <c r="D2717">
        <v>18</v>
      </c>
      <c r="E2717">
        <v>1080</v>
      </c>
      <c r="F2717">
        <v>9.7799999999999994</v>
      </c>
      <c r="G2717">
        <v>15.94</v>
      </c>
      <c r="H2717">
        <v>15.34</v>
      </c>
      <c r="I2717">
        <v>5</v>
      </c>
      <c r="J2717">
        <v>18</v>
      </c>
      <c r="K2717" s="2">
        <v>10</v>
      </c>
      <c r="L2717" t="str">
        <f>MID(C2717,FIND("p",C2717,1)+1,9)</f>
        <v>10</v>
      </c>
    </row>
    <row r="2718" spans="1:12" x14ac:dyDescent="0.2">
      <c r="A2718">
        <v>960</v>
      </c>
      <c r="B2718">
        <v>1020</v>
      </c>
      <c r="C2718" s="1" t="s">
        <v>21</v>
      </c>
      <c r="D2718">
        <v>18</v>
      </c>
      <c r="E2718">
        <v>1080</v>
      </c>
      <c r="F2718">
        <v>11.82</v>
      </c>
      <c r="G2718">
        <v>15.05</v>
      </c>
      <c r="H2718">
        <v>13.4</v>
      </c>
      <c r="I2718">
        <v>5</v>
      </c>
      <c r="J2718">
        <v>19</v>
      </c>
      <c r="K2718" s="2">
        <v>10</v>
      </c>
      <c r="L2718" t="str">
        <f>MID(C2718,FIND("p",C2718,1)+1,9)</f>
        <v>10</v>
      </c>
    </row>
    <row r="2719" spans="1:12" x14ac:dyDescent="0.2">
      <c r="A2719">
        <v>1020</v>
      </c>
      <c r="B2719">
        <v>1080</v>
      </c>
      <c r="C2719" s="1" t="s">
        <v>21</v>
      </c>
      <c r="D2719">
        <v>20</v>
      </c>
      <c r="E2719">
        <v>1200</v>
      </c>
      <c r="F2719">
        <v>11.23</v>
      </c>
      <c r="G2719">
        <v>15.6</v>
      </c>
      <c r="H2719">
        <v>15.31</v>
      </c>
      <c r="I2719">
        <v>5</v>
      </c>
      <c r="J2719">
        <v>21</v>
      </c>
      <c r="K2719" s="2">
        <v>10</v>
      </c>
      <c r="L2719" t="str">
        <f>MID(C2719,FIND("p",C2719,1)+1,9)</f>
        <v>10</v>
      </c>
    </row>
    <row r="2720" spans="1:12" x14ac:dyDescent="0.2">
      <c r="A2720">
        <v>1080</v>
      </c>
      <c r="B2720">
        <v>1140</v>
      </c>
      <c r="C2720" s="1" t="s">
        <v>21</v>
      </c>
      <c r="D2720">
        <v>20</v>
      </c>
      <c r="E2720">
        <v>1200</v>
      </c>
      <c r="F2720">
        <v>10.95</v>
      </c>
      <c r="G2720">
        <v>15.14</v>
      </c>
      <c r="H2720">
        <v>14.75</v>
      </c>
      <c r="I2720">
        <v>5</v>
      </c>
      <c r="J2720">
        <v>19</v>
      </c>
      <c r="K2720" s="2">
        <v>10</v>
      </c>
      <c r="L2720" t="str">
        <f>MID(C2720,FIND("p",C2720,1)+1,9)</f>
        <v>10</v>
      </c>
    </row>
    <row r="2721" spans="1:12" x14ac:dyDescent="0.2">
      <c r="A2721">
        <v>1140</v>
      </c>
      <c r="B2721">
        <v>1200</v>
      </c>
      <c r="C2721" s="1" t="s">
        <v>21</v>
      </c>
      <c r="D2721">
        <v>20</v>
      </c>
      <c r="E2721">
        <v>1200</v>
      </c>
      <c r="F2721">
        <v>12.86</v>
      </c>
      <c r="G2721">
        <v>14.4</v>
      </c>
      <c r="H2721">
        <v>12.96</v>
      </c>
      <c r="I2721">
        <v>5</v>
      </c>
      <c r="J2721">
        <v>20</v>
      </c>
      <c r="K2721" s="2">
        <v>10</v>
      </c>
      <c r="L2721" t="str">
        <f>MID(C2721,FIND("p",C2721,1)+1,9)</f>
        <v>10</v>
      </c>
    </row>
    <row r="2722" spans="1:12" x14ac:dyDescent="0.2">
      <c r="A2722">
        <v>1200</v>
      </c>
      <c r="B2722">
        <v>1260</v>
      </c>
      <c r="C2722" s="1" t="s">
        <v>21</v>
      </c>
      <c r="D2722">
        <v>20</v>
      </c>
      <c r="E2722">
        <v>1200</v>
      </c>
      <c r="F2722">
        <v>11.54</v>
      </c>
      <c r="G2722">
        <v>15.12</v>
      </c>
      <c r="H2722">
        <v>14.44</v>
      </c>
      <c r="I2722">
        <v>5</v>
      </c>
      <c r="J2722">
        <v>20</v>
      </c>
      <c r="K2722" s="2">
        <v>10</v>
      </c>
      <c r="L2722" t="str">
        <f>MID(C2722,FIND("p",C2722,1)+1,9)</f>
        <v>10</v>
      </c>
    </row>
    <row r="2723" spans="1:12" x14ac:dyDescent="0.2">
      <c r="A2723">
        <v>1260</v>
      </c>
      <c r="B2723">
        <v>1320</v>
      </c>
      <c r="C2723" s="1" t="s">
        <v>21</v>
      </c>
      <c r="D2723">
        <v>20</v>
      </c>
      <c r="E2723">
        <v>1200</v>
      </c>
      <c r="F2723">
        <v>11.47</v>
      </c>
      <c r="G2723">
        <v>15.69</v>
      </c>
      <c r="H2723">
        <v>15.43</v>
      </c>
      <c r="I2723">
        <v>5</v>
      </c>
      <c r="J2723">
        <v>21</v>
      </c>
      <c r="K2723" s="2">
        <v>10</v>
      </c>
      <c r="L2723" t="str">
        <f>MID(C2723,FIND("p",C2723,1)+1,9)</f>
        <v>10</v>
      </c>
    </row>
    <row r="2724" spans="1:12" x14ac:dyDescent="0.2">
      <c r="A2724">
        <v>1320</v>
      </c>
      <c r="B2724">
        <v>1380</v>
      </c>
      <c r="C2724" s="1" t="s">
        <v>21</v>
      </c>
      <c r="D2724">
        <v>18</v>
      </c>
      <c r="E2724">
        <v>1080</v>
      </c>
      <c r="F2724">
        <v>9.57</v>
      </c>
      <c r="G2724">
        <v>15.84</v>
      </c>
      <c r="H2724">
        <v>15.67</v>
      </c>
      <c r="I2724">
        <v>5</v>
      </c>
      <c r="J2724">
        <v>18</v>
      </c>
      <c r="K2724" s="2">
        <v>10</v>
      </c>
      <c r="L2724" t="str">
        <f>MID(C2724,FIND("p",C2724,1)+1,9)</f>
        <v>10</v>
      </c>
    </row>
    <row r="2725" spans="1:12" x14ac:dyDescent="0.2">
      <c r="A2725">
        <v>1380</v>
      </c>
      <c r="B2725">
        <v>1440</v>
      </c>
      <c r="C2725" s="1" t="s">
        <v>21</v>
      </c>
      <c r="D2725">
        <v>21</v>
      </c>
      <c r="E2725">
        <v>1260</v>
      </c>
      <c r="F2725">
        <v>11.6</v>
      </c>
      <c r="G2725">
        <v>15.35</v>
      </c>
      <c r="H2725">
        <v>15.08</v>
      </c>
      <c r="I2725">
        <v>5</v>
      </c>
      <c r="J2725">
        <v>21</v>
      </c>
      <c r="K2725" s="2">
        <v>10</v>
      </c>
      <c r="L2725" t="str">
        <f>MID(C2725,FIND("p",C2725,1)+1,9)</f>
        <v>10</v>
      </c>
    </row>
    <row r="2726" spans="1:12" x14ac:dyDescent="0.2">
      <c r="A2726">
        <v>1440</v>
      </c>
      <c r="B2726">
        <v>1500</v>
      </c>
      <c r="C2726" s="1" t="s">
        <v>21</v>
      </c>
      <c r="D2726">
        <v>18</v>
      </c>
      <c r="E2726">
        <v>1080</v>
      </c>
      <c r="F2726">
        <v>11.26</v>
      </c>
      <c r="G2726">
        <v>15.73</v>
      </c>
      <c r="H2726">
        <v>15.61</v>
      </c>
      <c r="I2726">
        <v>5</v>
      </c>
      <c r="J2726">
        <v>22</v>
      </c>
      <c r="K2726" s="2">
        <v>10</v>
      </c>
      <c r="L2726" t="str">
        <f>MID(C2726,FIND("p",C2726,1)+1,9)</f>
        <v>10</v>
      </c>
    </row>
    <row r="2727" spans="1:12" x14ac:dyDescent="0.2">
      <c r="A2727">
        <v>1500</v>
      </c>
      <c r="B2727">
        <v>1560</v>
      </c>
      <c r="C2727" s="1" t="s">
        <v>21</v>
      </c>
      <c r="D2727">
        <v>17</v>
      </c>
      <c r="E2727">
        <v>1020</v>
      </c>
      <c r="F2727">
        <v>8.94</v>
      </c>
      <c r="G2727">
        <v>16.77</v>
      </c>
      <c r="H2727">
        <v>16.43</v>
      </c>
      <c r="I2727">
        <v>5</v>
      </c>
      <c r="J2727">
        <v>18</v>
      </c>
      <c r="K2727" s="2">
        <v>10</v>
      </c>
      <c r="L2727" t="str">
        <f>MID(C2727,FIND("p",C2727,1)+1,9)</f>
        <v>10</v>
      </c>
    </row>
    <row r="2728" spans="1:12" x14ac:dyDescent="0.2">
      <c r="A2728">
        <v>1560</v>
      </c>
      <c r="B2728">
        <v>1620</v>
      </c>
      <c r="C2728" s="1" t="s">
        <v>21</v>
      </c>
      <c r="D2728">
        <v>18</v>
      </c>
      <c r="E2728">
        <v>1080</v>
      </c>
      <c r="F2728">
        <v>10.24</v>
      </c>
      <c r="G2728">
        <v>15.05</v>
      </c>
      <c r="H2728">
        <v>14.65</v>
      </c>
      <c r="I2728">
        <v>5</v>
      </c>
      <c r="J2728">
        <v>18</v>
      </c>
      <c r="K2728" s="2">
        <v>10</v>
      </c>
      <c r="L2728" t="str">
        <f>MID(C2728,FIND("p",C2728,1)+1,9)</f>
        <v>10</v>
      </c>
    </row>
    <row r="2729" spans="1:12" x14ac:dyDescent="0.2">
      <c r="A2729">
        <v>1620</v>
      </c>
      <c r="B2729">
        <v>1680</v>
      </c>
      <c r="C2729" s="1" t="s">
        <v>21</v>
      </c>
      <c r="D2729">
        <v>16</v>
      </c>
      <c r="E2729">
        <v>960</v>
      </c>
      <c r="F2729">
        <v>8.07</v>
      </c>
      <c r="G2729">
        <v>16.88</v>
      </c>
      <c r="H2729">
        <v>16.600000000000001</v>
      </c>
      <c r="I2729">
        <v>5</v>
      </c>
      <c r="J2729">
        <v>17</v>
      </c>
      <c r="K2729" s="2">
        <v>10</v>
      </c>
      <c r="L2729" t="str">
        <f>MID(C2729,FIND("p",C2729,1)+1,9)</f>
        <v>10</v>
      </c>
    </row>
    <row r="2730" spans="1:12" x14ac:dyDescent="0.2">
      <c r="A2730">
        <v>1680</v>
      </c>
      <c r="B2730">
        <v>1740</v>
      </c>
      <c r="C2730" s="1" t="s">
        <v>21</v>
      </c>
      <c r="D2730">
        <v>19</v>
      </c>
      <c r="E2730">
        <v>1140</v>
      </c>
      <c r="F2730">
        <v>10.95</v>
      </c>
      <c r="G2730">
        <v>15.22</v>
      </c>
      <c r="H2730">
        <v>14.94</v>
      </c>
      <c r="I2730">
        <v>5</v>
      </c>
      <c r="J2730">
        <v>20</v>
      </c>
      <c r="K2730" s="2">
        <v>10</v>
      </c>
      <c r="L2730" t="str">
        <f>MID(C2730,FIND("p",C2730,1)+1,9)</f>
        <v>10</v>
      </c>
    </row>
    <row r="2731" spans="1:12" x14ac:dyDescent="0.2">
      <c r="A2731">
        <v>1740</v>
      </c>
      <c r="B2731">
        <v>1800</v>
      </c>
      <c r="C2731" s="1" t="s">
        <v>21</v>
      </c>
      <c r="D2731">
        <v>18</v>
      </c>
      <c r="E2731">
        <v>1080</v>
      </c>
      <c r="F2731">
        <v>10.18</v>
      </c>
      <c r="G2731">
        <v>15.45</v>
      </c>
      <c r="H2731">
        <v>15.17</v>
      </c>
      <c r="I2731">
        <v>5</v>
      </c>
      <c r="J2731">
        <v>19</v>
      </c>
      <c r="K2731" s="2">
        <v>10</v>
      </c>
      <c r="L2731" t="str">
        <f>MID(C2731,FIND("p",C2731,1)+1,9)</f>
        <v>10</v>
      </c>
    </row>
    <row r="2732" spans="1:12" x14ac:dyDescent="0.2">
      <c r="A2732">
        <v>1800</v>
      </c>
      <c r="B2732">
        <v>1860</v>
      </c>
      <c r="C2732" s="1" t="s">
        <v>21</v>
      </c>
      <c r="D2732">
        <v>20</v>
      </c>
      <c r="E2732">
        <v>1200</v>
      </c>
      <c r="F2732">
        <v>10.45</v>
      </c>
      <c r="G2732">
        <v>16.79</v>
      </c>
      <c r="H2732">
        <v>16.52</v>
      </c>
      <c r="I2732">
        <v>5</v>
      </c>
      <c r="J2732">
        <v>21</v>
      </c>
      <c r="K2732" s="2">
        <v>10</v>
      </c>
      <c r="L2732" t="str">
        <f>MID(C2732,FIND("p",C2732,1)+1,9)</f>
        <v>10</v>
      </c>
    </row>
    <row r="2733" spans="1:12" x14ac:dyDescent="0.2">
      <c r="A2733">
        <v>1860</v>
      </c>
      <c r="B2733">
        <v>1920</v>
      </c>
      <c r="C2733" s="1" t="s">
        <v>21</v>
      </c>
      <c r="D2733">
        <v>17</v>
      </c>
      <c r="E2733">
        <v>1020</v>
      </c>
      <c r="F2733">
        <v>9.18</v>
      </c>
      <c r="G2733">
        <v>16.420000000000002</v>
      </c>
      <c r="H2733">
        <v>15.79</v>
      </c>
      <c r="I2733">
        <v>5</v>
      </c>
      <c r="J2733">
        <v>19</v>
      </c>
      <c r="K2733" s="2">
        <v>10</v>
      </c>
      <c r="L2733" t="str">
        <f>MID(C2733,FIND("p",C2733,1)+1,9)</f>
        <v>10</v>
      </c>
    </row>
    <row r="2734" spans="1:12" x14ac:dyDescent="0.2">
      <c r="A2734">
        <v>1920</v>
      </c>
      <c r="B2734">
        <v>1980</v>
      </c>
      <c r="C2734" s="1" t="s">
        <v>21</v>
      </c>
      <c r="D2734">
        <v>16</v>
      </c>
      <c r="E2734">
        <v>960</v>
      </c>
      <c r="F2734">
        <v>8.4700000000000006</v>
      </c>
      <c r="G2734">
        <v>15.9</v>
      </c>
      <c r="H2734">
        <v>15.74</v>
      </c>
      <c r="I2734">
        <v>5</v>
      </c>
      <c r="J2734">
        <v>16</v>
      </c>
      <c r="K2734" s="2">
        <v>10</v>
      </c>
      <c r="L2734" t="str">
        <f>MID(C2734,FIND("p",C2734,1)+1,9)</f>
        <v>10</v>
      </c>
    </row>
    <row r="2735" spans="1:12" x14ac:dyDescent="0.2">
      <c r="A2735">
        <v>1980</v>
      </c>
      <c r="B2735">
        <v>2040</v>
      </c>
      <c r="C2735" s="1" t="s">
        <v>21</v>
      </c>
      <c r="D2735">
        <v>20</v>
      </c>
      <c r="E2735">
        <v>1200</v>
      </c>
      <c r="F2735">
        <v>11.84</v>
      </c>
      <c r="G2735">
        <v>15.28</v>
      </c>
      <c r="H2735">
        <v>14.08</v>
      </c>
      <c r="I2735">
        <v>5</v>
      </c>
      <c r="J2735">
        <v>20</v>
      </c>
      <c r="K2735" s="2">
        <v>10</v>
      </c>
      <c r="L2735" t="str">
        <f>MID(C2735,FIND("p",C2735,1)+1,9)</f>
        <v>10</v>
      </c>
    </row>
    <row r="2736" spans="1:12" x14ac:dyDescent="0.2">
      <c r="A2736">
        <v>2040</v>
      </c>
      <c r="B2736">
        <v>2100</v>
      </c>
      <c r="C2736" s="1" t="s">
        <v>21</v>
      </c>
      <c r="D2736">
        <v>19</v>
      </c>
      <c r="E2736">
        <v>1140</v>
      </c>
      <c r="F2736">
        <v>10.89</v>
      </c>
      <c r="G2736">
        <v>15.51</v>
      </c>
      <c r="H2736">
        <v>15.4</v>
      </c>
      <c r="I2736">
        <v>5</v>
      </c>
      <c r="J2736">
        <v>21</v>
      </c>
      <c r="K2736" s="2">
        <v>10</v>
      </c>
      <c r="L2736" t="str">
        <f>MID(C2736,FIND("p",C2736,1)+1,9)</f>
        <v>10</v>
      </c>
    </row>
    <row r="2737" spans="1:12" x14ac:dyDescent="0.2">
      <c r="A2737">
        <v>2100</v>
      </c>
      <c r="B2737">
        <v>2160</v>
      </c>
      <c r="C2737" s="1" t="s">
        <v>21</v>
      </c>
      <c r="D2737">
        <v>20</v>
      </c>
      <c r="E2737">
        <v>1200</v>
      </c>
      <c r="F2737">
        <v>11.34</v>
      </c>
      <c r="G2737">
        <v>16.03</v>
      </c>
      <c r="H2737">
        <v>14.28</v>
      </c>
      <c r="I2737">
        <v>5</v>
      </c>
      <c r="J2737">
        <v>19</v>
      </c>
      <c r="K2737" s="2">
        <v>10</v>
      </c>
      <c r="L2737" t="str">
        <f>MID(C2737,FIND("p",C2737,1)+1,9)</f>
        <v>10</v>
      </c>
    </row>
    <row r="2738" spans="1:12" x14ac:dyDescent="0.2">
      <c r="A2738">
        <v>2160</v>
      </c>
      <c r="B2738">
        <v>2220</v>
      </c>
      <c r="C2738" s="1" t="s">
        <v>21</v>
      </c>
      <c r="D2738">
        <v>20</v>
      </c>
      <c r="E2738">
        <v>1200</v>
      </c>
      <c r="F2738">
        <v>10.68</v>
      </c>
      <c r="G2738">
        <v>16.54</v>
      </c>
      <c r="H2738">
        <v>16.27</v>
      </c>
      <c r="I2738">
        <v>5</v>
      </c>
      <c r="J2738">
        <v>21</v>
      </c>
      <c r="K2738" s="2">
        <v>10</v>
      </c>
      <c r="L2738" t="str">
        <f>MID(C2738,FIND("p",C2738,1)+1,9)</f>
        <v>10</v>
      </c>
    </row>
    <row r="2739" spans="1:12" x14ac:dyDescent="0.2">
      <c r="A2739">
        <v>2220</v>
      </c>
      <c r="B2739">
        <v>2280</v>
      </c>
      <c r="C2739" s="1" t="s">
        <v>21</v>
      </c>
      <c r="D2739">
        <v>19</v>
      </c>
      <c r="E2739">
        <v>1140</v>
      </c>
      <c r="F2739">
        <v>9.82</v>
      </c>
      <c r="G2739">
        <v>16.32</v>
      </c>
      <c r="H2739">
        <v>16.12</v>
      </c>
      <c r="I2739">
        <v>5</v>
      </c>
      <c r="J2739">
        <v>19</v>
      </c>
      <c r="K2739" s="2">
        <v>10</v>
      </c>
      <c r="L2739" t="str">
        <f>MID(C2739,FIND("p",C2739,1)+1,9)</f>
        <v>10</v>
      </c>
    </row>
    <row r="2740" spans="1:12" x14ac:dyDescent="0.2">
      <c r="A2740">
        <v>2280</v>
      </c>
      <c r="B2740">
        <v>2340</v>
      </c>
      <c r="C2740" s="1" t="s">
        <v>21</v>
      </c>
      <c r="D2740">
        <v>18</v>
      </c>
      <c r="E2740">
        <v>1080</v>
      </c>
      <c r="F2740">
        <v>9.5299999999999994</v>
      </c>
      <c r="G2740">
        <v>16.46</v>
      </c>
      <c r="H2740">
        <v>16.260000000000002</v>
      </c>
      <c r="I2740">
        <v>5</v>
      </c>
      <c r="J2740">
        <v>19</v>
      </c>
      <c r="K2740" s="2">
        <v>10</v>
      </c>
      <c r="L2740" t="str">
        <f>MID(C2740,FIND("p",C2740,1)+1,9)</f>
        <v>10</v>
      </c>
    </row>
    <row r="2741" spans="1:12" x14ac:dyDescent="0.2">
      <c r="A2741">
        <v>2340</v>
      </c>
      <c r="B2741">
        <v>2400</v>
      </c>
      <c r="C2741" s="1" t="s">
        <v>21</v>
      </c>
      <c r="D2741">
        <v>22</v>
      </c>
      <c r="E2741">
        <v>1320</v>
      </c>
      <c r="F2741">
        <v>11.24</v>
      </c>
      <c r="G2741">
        <v>16.7</v>
      </c>
      <c r="H2741">
        <v>16.309999999999999</v>
      </c>
      <c r="I2741">
        <v>5</v>
      </c>
      <c r="J2741">
        <v>22</v>
      </c>
      <c r="K2741" s="2">
        <v>10</v>
      </c>
      <c r="L2741" t="str">
        <f>MID(C2741,FIND("p",C2741,1)+1,9)</f>
        <v>10</v>
      </c>
    </row>
    <row r="2742" spans="1:12" x14ac:dyDescent="0.2">
      <c r="A2742">
        <v>2400</v>
      </c>
      <c r="B2742">
        <v>2460</v>
      </c>
      <c r="C2742" s="1" t="s">
        <v>21</v>
      </c>
      <c r="D2742">
        <v>19</v>
      </c>
      <c r="E2742">
        <v>1140</v>
      </c>
      <c r="F2742">
        <v>10.6</v>
      </c>
      <c r="G2742">
        <v>15.29</v>
      </c>
      <c r="H2742">
        <v>14.94</v>
      </c>
      <c r="I2742">
        <v>5</v>
      </c>
      <c r="J2742">
        <v>19</v>
      </c>
      <c r="K2742" s="2">
        <v>10</v>
      </c>
      <c r="L2742" t="str">
        <f>MID(C2742,FIND("p",C2742,1)+1,9)</f>
        <v>10</v>
      </c>
    </row>
    <row r="2743" spans="1:12" x14ac:dyDescent="0.2">
      <c r="A2743">
        <v>2460</v>
      </c>
      <c r="B2743">
        <v>2520</v>
      </c>
      <c r="C2743" s="1" t="s">
        <v>21</v>
      </c>
      <c r="D2743">
        <v>17</v>
      </c>
      <c r="E2743">
        <v>1020</v>
      </c>
      <c r="F2743">
        <v>9.2799999999999994</v>
      </c>
      <c r="G2743">
        <v>15.44</v>
      </c>
      <c r="H2743">
        <v>15.26</v>
      </c>
      <c r="I2743">
        <v>5</v>
      </c>
      <c r="J2743">
        <v>17</v>
      </c>
      <c r="K2743" s="2">
        <v>10</v>
      </c>
      <c r="L2743" t="str">
        <f>MID(C2743,FIND("p",C2743,1)+1,9)</f>
        <v>10</v>
      </c>
    </row>
    <row r="2744" spans="1:12" x14ac:dyDescent="0.2">
      <c r="A2744">
        <v>2520</v>
      </c>
      <c r="B2744">
        <v>2580</v>
      </c>
      <c r="C2744" s="1" t="s">
        <v>21</v>
      </c>
      <c r="D2744">
        <v>22</v>
      </c>
      <c r="E2744">
        <v>1320</v>
      </c>
      <c r="F2744">
        <v>11.72</v>
      </c>
      <c r="G2744">
        <v>15.84</v>
      </c>
      <c r="H2744">
        <v>15.64</v>
      </c>
      <c r="I2744">
        <v>5</v>
      </c>
      <c r="J2744">
        <v>22</v>
      </c>
      <c r="K2744" s="2">
        <v>10</v>
      </c>
      <c r="L2744" t="str">
        <f>MID(C2744,FIND("p",C2744,1)+1,9)</f>
        <v>10</v>
      </c>
    </row>
    <row r="2745" spans="1:12" x14ac:dyDescent="0.2">
      <c r="A2745">
        <v>2580</v>
      </c>
      <c r="B2745">
        <v>2640</v>
      </c>
      <c r="C2745" s="1" t="s">
        <v>21</v>
      </c>
      <c r="D2745">
        <v>21</v>
      </c>
      <c r="E2745">
        <v>1260</v>
      </c>
      <c r="F2745">
        <v>12.46</v>
      </c>
      <c r="G2745">
        <v>15.08</v>
      </c>
      <c r="H2745">
        <v>14.76</v>
      </c>
      <c r="I2745">
        <v>5</v>
      </c>
      <c r="J2745">
        <v>23</v>
      </c>
      <c r="K2745" s="2">
        <v>10</v>
      </c>
      <c r="L2745" t="str">
        <f>MID(C2745,FIND("p",C2745,1)+1,9)</f>
        <v>10</v>
      </c>
    </row>
    <row r="2746" spans="1:12" x14ac:dyDescent="0.2">
      <c r="A2746">
        <v>2640</v>
      </c>
      <c r="B2746">
        <v>2700</v>
      </c>
      <c r="C2746" s="1" t="s">
        <v>21</v>
      </c>
      <c r="D2746">
        <v>18</v>
      </c>
      <c r="E2746">
        <v>1080</v>
      </c>
      <c r="F2746">
        <v>10.17</v>
      </c>
      <c r="G2746">
        <v>16.579999999999998</v>
      </c>
      <c r="H2746">
        <v>16.32</v>
      </c>
      <c r="I2746">
        <v>5</v>
      </c>
      <c r="J2746">
        <v>20</v>
      </c>
      <c r="K2746" s="2">
        <v>10</v>
      </c>
      <c r="L2746" t="str">
        <f>MID(C2746,FIND("p",C2746,1)+1,9)</f>
        <v>10</v>
      </c>
    </row>
    <row r="2747" spans="1:12" x14ac:dyDescent="0.2">
      <c r="A2747">
        <v>2700</v>
      </c>
      <c r="B2747">
        <v>2760</v>
      </c>
      <c r="C2747" s="1" t="s">
        <v>21</v>
      </c>
      <c r="D2747">
        <v>19</v>
      </c>
      <c r="E2747">
        <v>1140</v>
      </c>
      <c r="F2747">
        <v>10.73</v>
      </c>
      <c r="G2747">
        <v>15.03</v>
      </c>
      <c r="H2747">
        <v>14.75</v>
      </c>
      <c r="I2747">
        <v>5</v>
      </c>
      <c r="J2747">
        <v>19</v>
      </c>
      <c r="K2747" s="2">
        <v>10</v>
      </c>
      <c r="L2747" t="str">
        <f>MID(C2747,FIND("p",C2747,1)+1,9)</f>
        <v>10</v>
      </c>
    </row>
    <row r="2748" spans="1:12" x14ac:dyDescent="0.2">
      <c r="A2748">
        <v>2760</v>
      </c>
      <c r="B2748">
        <v>2820</v>
      </c>
      <c r="C2748" s="1" t="s">
        <v>21</v>
      </c>
      <c r="D2748">
        <v>18</v>
      </c>
      <c r="E2748">
        <v>1080</v>
      </c>
      <c r="F2748">
        <v>9.2799999999999994</v>
      </c>
      <c r="G2748">
        <v>16.329999999999998</v>
      </c>
      <c r="H2748">
        <v>16.16</v>
      </c>
      <c r="I2748">
        <v>5</v>
      </c>
      <c r="J2748">
        <v>18</v>
      </c>
      <c r="K2748" s="2">
        <v>10</v>
      </c>
      <c r="L2748" t="str">
        <f>MID(C2748,FIND("p",C2748,1)+1,9)</f>
        <v>10</v>
      </c>
    </row>
    <row r="2749" spans="1:12" x14ac:dyDescent="0.2">
      <c r="A2749">
        <v>2820</v>
      </c>
      <c r="B2749">
        <v>2880</v>
      </c>
      <c r="C2749" s="1" t="s">
        <v>21</v>
      </c>
      <c r="D2749">
        <v>22</v>
      </c>
      <c r="E2749">
        <v>1320</v>
      </c>
      <c r="F2749">
        <v>11.87</v>
      </c>
      <c r="G2749">
        <v>15.75</v>
      </c>
      <c r="H2749">
        <v>15.45</v>
      </c>
      <c r="I2749">
        <v>5</v>
      </c>
      <c r="J2749">
        <v>22</v>
      </c>
      <c r="K2749" s="2">
        <v>10</v>
      </c>
      <c r="L2749" t="str">
        <f>MID(C2749,FIND("p",C2749,1)+1,9)</f>
        <v>10</v>
      </c>
    </row>
    <row r="2750" spans="1:12" x14ac:dyDescent="0.2">
      <c r="A2750">
        <v>2880</v>
      </c>
      <c r="B2750">
        <v>2940</v>
      </c>
      <c r="C2750" s="1" t="s">
        <v>21</v>
      </c>
      <c r="D2750">
        <v>20</v>
      </c>
      <c r="E2750">
        <v>1200</v>
      </c>
      <c r="F2750">
        <v>10.83</v>
      </c>
      <c r="G2750">
        <v>16.09</v>
      </c>
      <c r="H2750">
        <v>15.54</v>
      </c>
      <c r="I2750">
        <v>5</v>
      </c>
      <c r="J2750">
        <v>21</v>
      </c>
      <c r="K2750" s="2">
        <v>10</v>
      </c>
      <c r="L2750" t="str">
        <f>MID(C2750,FIND("p",C2750,1)+1,9)</f>
        <v>10</v>
      </c>
    </row>
    <row r="2751" spans="1:12" x14ac:dyDescent="0.2">
      <c r="A2751">
        <v>2940</v>
      </c>
      <c r="B2751">
        <v>3000</v>
      </c>
      <c r="C2751" s="1" t="s">
        <v>21</v>
      </c>
      <c r="D2751">
        <v>20</v>
      </c>
      <c r="E2751">
        <v>1200</v>
      </c>
      <c r="F2751">
        <v>10.86</v>
      </c>
      <c r="G2751">
        <v>15.54</v>
      </c>
      <c r="H2751">
        <v>15.35</v>
      </c>
      <c r="I2751">
        <v>5</v>
      </c>
      <c r="J2751">
        <v>20</v>
      </c>
      <c r="K2751" s="2">
        <v>10</v>
      </c>
      <c r="L2751" t="str">
        <f>MID(C2751,FIND("p",C2751,1)+1,9)</f>
        <v>10</v>
      </c>
    </row>
    <row r="2752" spans="1:12" x14ac:dyDescent="0.2">
      <c r="A2752">
        <v>3000</v>
      </c>
      <c r="B2752">
        <v>3060</v>
      </c>
      <c r="C2752" s="1" t="s">
        <v>21</v>
      </c>
      <c r="D2752">
        <v>18</v>
      </c>
      <c r="E2752">
        <v>1080</v>
      </c>
      <c r="F2752">
        <v>10.28</v>
      </c>
      <c r="G2752">
        <v>14.81</v>
      </c>
      <c r="H2752">
        <v>14.59</v>
      </c>
      <c r="I2752">
        <v>5</v>
      </c>
      <c r="J2752">
        <v>18</v>
      </c>
      <c r="K2752" s="2">
        <v>10</v>
      </c>
      <c r="L2752" t="str">
        <f>MID(C2752,FIND("p",C2752,1)+1,9)</f>
        <v>10</v>
      </c>
    </row>
    <row r="2753" spans="1:12" x14ac:dyDescent="0.2">
      <c r="A2753">
        <v>3060</v>
      </c>
      <c r="B2753">
        <v>3120</v>
      </c>
      <c r="C2753" s="1" t="s">
        <v>21</v>
      </c>
      <c r="D2753">
        <v>20</v>
      </c>
      <c r="E2753">
        <v>1200</v>
      </c>
      <c r="F2753">
        <v>10.74</v>
      </c>
      <c r="G2753">
        <v>16.13</v>
      </c>
      <c r="H2753">
        <v>15.79</v>
      </c>
      <c r="I2753">
        <v>5</v>
      </c>
      <c r="J2753">
        <v>21</v>
      </c>
      <c r="K2753" s="2">
        <v>10</v>
      </c>
      <c r="L2753" t="str">
        <f>MID(C2753,FIND("p",C2753,1)+1,9)</f>
        <v>10</v>
      </c>
    </row>
    <row r="2754" spans="1:12" x14ac:dyDescent="0.2">
      <c r="A2754">
        <v>3120</v>
      </c>
      <c r="B2754">
        <v>3180</v>
      </c>
      <c r="C2754" s="1" t="s">
        <v>21</v>
      </c>
      <c r="D2754">
        <v>21</v>
      </c>
      <c r="E2754">
        <v>1260</v>
      </c>
      <c r="F2754">
        <v>12.26</v>
      </c>
      <c r="G2754">
        <v>14.95</v>
      </c>
      <c r="H2754">
        <v>14.27</v>
      </c>
      <c r="I2754">
        <v>5</v>
      </c>
      <c r="J2754">
        <v>21</v>
      </c>
      <c r="K2754" s="2">
        <v>10</v>
      </c>
      <c r="L2754" t="str">
        <f>MID(C2754,FIND("p",C2754,1)+1,9)</f>
        <v>10</v>
      </c>
    </row>
    <row r="2755" spans="1:12" x14ac:dyDescent="0.2">
      <c r="A2755">
        <v>3180</v>
      </c>
      <c r="B2755">
        <v>3240</v>
      </c>
      <c r="C2755" s="1" t="s">
        <v>21</v>
      </c>
      <c r="D2755">
        <v>17</v>
      </c>
      <c r="E2755">
        <v>1020</v>
      </c>
      <c r="F2755">
        <v>8.92</v>
      </c>
      <c r="G2755">
        <v>16.05</v>
      </c>
      <c r="H2755">
        <v>15.87</v>
      </c>
      <c r="I2755">
        <v>5</v>
      </c>
      <c r="J2755">
        <v>17</v>
      </c>
      <c r="K2755" s="2">
        <v>10</v>
      </c>
      <c r="L2755" t="str">
        <f>MID(C2755,FIND("p",C2755,1)+1,9)</f>
        <v>10</v>
      </c>
    </row>
    <row r="2756" spans="1:12" x14ac:dyDescent="0.2">
      <c r="A2756">
        <v>3240</v>
      </c>
      <c r="B2756">
        <v>3300</v>
      </c>
      <c r="C2756" s="1" t="s">
        <v>21</v>
      </c>
      <c r="D2756">
        <v>20</v>
      </c>
      <c r="E2756">
        <v>1200</v>
      </c>
      <c r="F2756">
        <v>11.97</v>
      </c>
      <c r="G2756">
        <v>15.78</v>
      </c>
      <c r="H2756">
        <v>14.34</v>
      </c>
      <c r="I2756">
        <v>5</v>
      </c>
      <c r="J2756">
        <v>21</v>
      </c>
      <c r="K2756" s="2">
        <v>10</v>
      </c>
      <c r="L2756" t="str">
        <f>MID(C2756,FIND("p",C2756,1)+1,9)</f>
        <v>10</v>
      </c>
    </row>
    <row r="2757" spans="1:12" x14ac:dyDescent="0.2">
      <c r="A2757">
        <v>3300</v>
      </c>
      <c r="B2757">
        <v>3360</v>
      </c>
      <c r="C2757" s="1" t="s">
        <v>21</v>
      </c>
      <c r="D2757">
        <v>19</v>
      </c>
      <c r="E2757">
        <v>1140</v>
      </c>
      <c r="F2757">
        <v>10.210000000000001</v>
      </c>
      <c r="G2757">
        <v>15.74</v>
      </c>
      <c r="H2757">
        <v>15.51</v>
      </c>
      <c r="I2757">
        <v>5</v>
      </c>
      <c r="J2757">
        <v>19</v>
      </c>
      <c r="K2757" s="2">
        <v>10</v>
      </c>
      <c r="L2757" t="str">
        <f>MID(C2757,FIND("p",C2757,1)+1,9)</f>
        <v>10</v>
      </c>
    </row>
    <row r="2758" spans="1:12" x14ac:dyDescent="0.2">
      <c r="A2758">
        <v>3360</v>
      </c>
      <c r="B2758">
        <v>3420</v>
      </c>
      <c r="C2758" s="1" t="s">
        <v>21</v>
      </c>
      <c r="D2758">
        <v>22</v>
      </c>
      <c r="E2758">
        <v>1320</v>
      </c>
      <c r="F2758">
        <v>12.17</v>
      </c>
      <c r="G2758">
        <v>15.47</v>
      </c>
      <c r="H2758">
        <v>15.07</v>
      </c>
      <c r="I2758">
        <v>5</v>
      </c>
      <c r="J2758">
        <v>22</v>
      </c>
      <c r="K2758" s="2">
        <v>10</v>
      </c>
      <c r="L2758" t="str">
        <f>MID(C2758,FIND("p",C2758,1)+1,9)</f>
        <v>10</v>
      </c>
    </row>
    <row r="2759" spans="1:12" x14ac:dyDescent="0.2">
      <c r="A2759">
        <v>3420</v>
      </c>
      <c r="B2759">
        <v>3480</v>
      </c>
      <c r="C2759" s="1" t="s">
        <v>21</v>
      </c>
      <c r="D2759">
        <v>18</v>
      </c>
      <c r="E2759">
        <v>1080</v>
      </c>
      <c r="F2759">
        <v>9.6999999999999993</v>
      </c>
      <c r="G2759">
        <v>15.77</v>
      </c>
      <c r="H2759">
        <v>15.46</v>
      </c>
      <c r="I2759">
        <v>5</v>
      </c>
      <c r="J2759">
        <v>18</v>
      </c>
      <c r="K2759" s="2">
        <v>10</v>
      </c>
      <c r="L2759" t="str">
        <f>MID(C2759,FIND("p",C2759,1)+1,9)</f>
        <v>10</v>
      </c>
    </row>
    <row r="2760" spans="1:12" x14ac:dyDescent="0.2">
      <c r="A2760">
        <v>3480</v>
      </c>
      <c r="B2760">
        <v>3540</v>
      </c>
      <c r="C2760" s="1" t="s">
        <v>21</v>
      </c>
      <c r="D2760">
        <v>20</v>
      </c>
      <c r="E2760">
        <v>1200</v>
      </c>
      <c r="F2760">
        <v>10.48</v>
      </c>
      <c r="G2760">
        <v>16.52</v>
      </c>
      <c r="H2760">
        <v>16.329999999999998</v>
      </c>
      <c r="I2760">
        <v>5</v>
      </c>
      <c r="J2760">
        <v>21</v>
      </c>
      <c r="K2760" s="2">
        <v>10</v>
      </c>
      <c r="L2760" t="str">
        <f>MID(C2760,FIND("p",C2760,1)+1,9)</f>
        <v>10</v>
      </c>
    </row>
    <row r="2761" spans="1:12" x14ac:dyDescent="0.2">
      <c r="A2761">
        <v>3540</v>
      </c>
      <c r="B2761">
        <v>3600</v>
      </c>
      <c r="C2761" s="1" t="s">
        <v>21</v>
      </c>
      <c r="D2761">
        <v>21</v>
      </c>
      <c r="E2761">
        <v>1260</v>
      </c>
      <c r="F2761">
        <v>13.66</v>
      </c>
      <c r="G2761">
        <v>14.36</v>
      </c>
      <c r="H2761">
        <v>12.81</v>
      </c>
      <c r="I2761">
        <v>5</v>
      </c>
      <c r="J2761">
        <v>21</v>
      </c>
      <c r="K2761" s="2">
        <v>10</v>
      </c>
      <c r="L2761" t="str">
        <f>MID(C2761,FIND("p",C2761,1)+1,9)</f>
        <v>10</v>
      </c>
    </row>
    <row r="2762" spans="1:12" x14ac:dyDescent="0.2">
      <c r="A2762">
        <v>3600</v>
      </c>
      <c r="B2762">
        <v>3660</v>
      </c>
      <c r="C2762" s="1" t="s">
        <v>21</v>
      </c>
      <c r="D2762">
        <v>19</v>
      </c>
      <c r="E2762">
        <v>1140</v>
      </c>
      <c r="F2762">
        <v>9.99</v>
      </c>
      <c r="G2762">
        <v>15.96</v>
      </c>
      <c r="H2762">
        <v>15.85</v>
      </c>
      <c r="I2762">
        <v>5</v>
      </c>
      <c r="J2762">
        <v>19</v>
      </c>
      <c r="K2762" s="2">
        <v>10</v>
      </c>
      <c r="L2762" t="str">
        <f>MID(C2762,FIND("p",C2762,1)+1,9)</f>
        <v>10</v>
      </c>
    </row>
    <row r="2763" spans="1:12" x14ac:dyDescent="0.2">
      <c r="A2763">
        <v>3660</v>
      </c>
      <c r="B2763">
        <v>3720</v>
      </c>
      <c r="C2763" s="1" t="s">
        <v>21</v>
      </c>
      <c r="D2763">
        <v>22</v>
      </c>
      <c r="E2763">
        <v>1320</v>
      </c>
      <c r="F2763">
        <v>11.32</v>
      </c>
      <c r="G2763">
        <v>16.36</v>
      </c>
      <c r="H2763">
        <v>16.2</v>
      </c>
      <c r="I2763">
        <v>5</v>
      </c>
      <c r="J2763">
        <v>22</v>
      </c>
      <c r="K2763" s="2">
        <v>10</v>
      </c>
      <c r="L2763" t="str">
        <f>MID(C2763,FIND("p",C2763,1)+1,9)</f>
        <v>10</v>
      </c>
    </row>
    <row r="2764" spans="1:12" x14ac:dyDescent="0.2">
      <c r="A2764">
        <v>3720</v>
      </c>
      <c r="B2764">
        <v>3780</v>
      </c>
      <c r="C2764" s="1" t="s">
        <v>21</v>
      </c>
      <c r="D2764">
        <v>24</v>
      </c>
      <c r="E2764">
        <v>1440</v>
      </c>
      <c r="F2764">
        <v>13.21</v>
      </c>
      <c r="G2764">
        <v>15.6</v>
      </c>
      <c r="H2764">
        <v>15.14</v>
      </c>
      <c r="I2764">
        <v>5</v>
      </c>
      <c r="J2764">
        <v>24</v>
      </c>
      <c r="K2764" s="2">
        <v>10</v>
      </c>
      <c r="L2764" t="str">
        <f>MID(C2764,FIND("p",C2764,1)+1,9)</f>
        <v>10</v>
      </c>
    </row>
    <row r="2765" spans="1:12" x14ac:dyDescent="0.2">
      <c r="A2765">
        <v>3780</v>
      </c>
      <c r="B2765">
        <v>3840</v>
      </c>
      <c r="C2765" s="1" t="s">
        <v>21</v>
      </c>
      <c r="D2765">
        <v>15</v>
      </c>
      <c r="E2765">
        <v>900</v>
      </c>
      <c r="F2765">
        <v>37.340000000000003</v>
      </c>
      <c r="G2765">
        <v>15.52</v>
      </c>
      <c r="H2765">
        <v>14.62</v>
      </c>
      <c r="I2765">
        <v>5</v>
      </c>
      <c r="J2765">
        <v>16</v>
      </c>
      <c r="K2765" s="2">
        <v>10</v>
      </c>
      <c r="L2765" t="str">
        <f>MID(C2765,FIND("p",C2765,1)+1,9)</f>
        <v>10</v>
      </c>
    </row>
    <row r="2766" spans="1:12" x14ac:dyDescent="0.2">
      <c r="A2766">
        <v>3840</v>
      </c>
      <c r="B2766">
        <v>3900</v>
      </c>
      <c r="C2766" s="1" t="s">
        <v>21</v>
      </c>
      <c r="D2766">
        <v>29</v>
      </c>
      <c r="E2766">
        <v>1740</v>
      </c>
      <c r="F2766">
        <v>20</v>
      </c>
      <c r="G2766">
        <v>13.16</v>
      </c>
      <c r="H2766">
        <v>4.95</v>
      </c>
      <c r="I2766">
        <v>5</v>
      </c>
      <c r="J2766">
        <v>28</v>
      </c>
      <c r="K2766" s="2">
        <v>10</v>
      </c>
      <c r="L2766" t="str">
        <f>MID(C2766,FIND("p",C2766,1)+1,9)</f>
        <v>10</v>
      </c>
    </row>
    <row r="2767" spans="1:12" x14ac:dyDescent="0.2">
      <c r="A2767">
        <v>3900</v>
      </c>
      <c r="B2767">
        <v>3960</v>
      </c>
      <c r="C2767" s="1" t="s">
        <v>21</v>
      </c>
      <c r="D2767">
        <v>19</v>
      </c>
      <c r="E2767">
        <v>1140</v>
      </c>
      <c r="F2767">
        <v>44.6</v>
      </c>
      <c r="G2767">
        <v>11.82</v>
      </c>
      <c r="H2767">
        <v>3.56</v>
      </c>
      <c r="I2767">
        <v>5</v>
      </c>
      <c r="J2767">
        <v>20</v>
      </c>
      <c r="K2767" s="2">
        <v>10</v>
      </c>
      <c r="L2767" t="str">
        <f>MID(C2767,FIND("p",C2767,1)+1,9)</f>
        <v>10</v>
      </c>
    </row>
    <row r="2768" spans="1:12" x14ac:dyDescent="0.2">
      <c r="A2768">
        <v>3960</v>
      </c>
      <c r="B2768">
        <v>4020</v>
      </c>
      <c r="C2768" s="1" t="s">
        <v>21</v>
      </c>
      <c r="D2768">
        <v>24</v>
      </c>
      <c r="E2768">
        <v>1440</v>
      </c>
      <c r="F2768">
        <v>13.68</v>
      </c>
      <c r="G2768">
        <v>15.79</v>
      </c>
      <c r="H2768">
        <v>14.93</v>
      </c>
      <c r="I2768">
        <v>5</v>
      </c>
      <c r="J2768">
        <v>24</v>
      </c>
      <c r="K2768" s="2">
        <v>10</v>
      </c>
      <c r="L2768" t="str">
        <f>MID(C2768,FIND("p",C2768,1)+1,9)</f>
        <v>10</v>
      </c>
    </row>
    <row r="2769" spans="1:12" x14ac:dyDescent="0.2">
      <c r="A2769">
        <v>4020</v>
      </c>
      <c r="B2769">
        <v>4080</v>
      </c>
      <c r="C2769" s="1" t="s">
        <v>21</v>
      </c>
      <c r="D2769">
        <v>19</v>
      </c>
      <c r="E2769">
        <v>1140</v>
      </c>
      <c r="F2769">
        <v>39.119999999999997</v>
      </c>
      <c r="G2769">
        <v>11.51</v>
      </c>
      <c r="H2769">
        <v>4</v>
      </c>
      <c r="I2769">
        <v>5</v>
      </c>
      <c r="J2769">
        <v>18</v>
      </c>
      <c r="K2769" s="2">
        <v>10</v>
      </c>
      <c r="L2769" t="str">
        <f>MID(C2769,FIND("p",C2769,1)+1,9)</f>
        <v>10</v>
      </c>
    </row>
    <row r="2770" spans="1:12" x14ac:dyDescent="0.2">
      <c r="A2770">
        <v>4080</v>
      </c>
      <c r="B2770">
        <v>4140</v>
      </c>
      <c r="C2770" s="1" t="s">
        <v>21</v>
      </c>
      <c r="D2770">
        <v>30</v>
      </c>
      <c r="E2770">
        <v>1800</v>
      </c>
      <c r="F2770">
        <v>18.100000000000001</v>
      </c>
      <c r="G2770">
        <v>15.2</v>
      </c>
      <c r="H2770">
        <v>13.81</v>
      </c>
      <c r="I2770">
        <v>5</v>
      </c>
      <c r="J2770">
        <v>30</v>
      </c>
      <c r="K2770" s="2">
        <v>10</v>
      </c>
      <c r="L2770" t="str">
        <f>MID(C2770,FIND("p",C2770,1)+1,9)</f>
        <v>10</v>
      </c>
    </row>
    <row r="2771" spans="1:12" x14ac:dyDescent="0.2">
      <c r="A2771">
        <v>4140</v>
      </c>
      <c r="B2771">
        <v>4200</v>
      </c>
      <c r="C2771" s="1" t="s">
        <v>21</v>
      </c>
      <c r="D2771">
        <v>20</v>
      </c>
      <c r="E2771">
        <v>1200</v>
      </c>
      <c r="F2771">
        <v>11.62</v>
      </c>
      <c r="G2771">
        <v>14.9</v>
      </c>
      <c r="H2771">
        <v>14.34</v>
      </c>
      <c r="I2771">
        <v>5</v>
      </c>
      <c r="J2771">
        <v>20</v>
      </c>
      <c r="K2771" s="2">
        <v>10</v>
      </c>
      <c r="L2771" t="str">
        <f>MID(C2771,FIND("p",C2771,1)+1,9)</f>
        <v>10</v>
      </c>
    </row>
    <row r="2772" spans="1:12" x14ac:dyDescent="0.2">
      <c r="A2772">
        <v>4200</v>
      </c>
      <c r="B2772">
        <v>4260</v>
      </c>
      <c r="C2772" s="1" t="s">
        <v>21</v>
      </c>
      <c r="D2772">
        <v>21</v>
      </c>
      <c r="E2772">
        <v>1260</v>
      </c>
      <c r="F2772">
        <v>11.14</v>
      </c>
      <c r="G2772">
        <v>15.95</v>
      </c>
      <c r="H2772">
        <v>15.71</v>
      </c>
      <c r="I2772">
        <v>5</v>
      </c>
      <c r="J2772">
        <v>21</v>
      </c>
      <c r="K2772" s="2">
        <v>10</v>
      </c>
      <c r="L2772" t="str">
        <f>MID(C2772,FIND("p",C2772,1)+1,9)</f>
        <v>10</v>
      </c>
    </row>
    <row r="2773" spans="1:12" x14ac:dyDescent="0.2">
      <c r="A2773">
        <v>4260</v>
      </c>
      <c r="B2773">
        <v>4320</v>
      </c>
      <c r="C2773" s="1" t="s">
        <v>21</v>
      </c>
      <c r="D2773">
        <v>22</v>
      </c>
      <c r="E2773">
        <v>1320</v>
      </c>
      <c r="F2773">
        <v>11.33</v>
      </c>
      <c r="G2773">
        <v>16.3</v>
      </c>
      <c r="H2773">
        <v>16.18</v>
      </c>
      <c r="I2773">
        <v>5</v>
      </c>
      <c r="J2773">
        <v>22</v>
      </c>
      <c r="K2773" s="2">
        <v>10</v>
      </c>
      <c r="L2773" t="str">
        <f>MID(C2773,FIND("p",C2773,1)+1,9)</f>
        <v>10</v>
      </c>
    </row>
    <row r="2774" spans="1:12" x14ac:dyDescent="0.2">
      <c r="A2774">
        <v>4320</v>
      </c>
      <c r="B2774">
        <v>4380</v>
      </c>
      <c r="C2774" s="1" t="s">
        <v>21</v>
      </c>
      <c r="D2774">
        <v>24</v>
      </c>
      <c r="E2774">
        <v>1440</v>
      </c>
      <c r="F2774">
        <v>12.02</v>
      </c>
      <c r="G2774">
        <v>17.14</v>
      </c>
      <c r="H2774">
        <v>16.8</v>
      </c>
      <c r="I2774">
        <v>5</v>
      </c>
      <c r="J2774">
        <v>25</v>
      </c>
      <c r="K2774" s="2">
        <v>10</v>
      </c>
      <c r="L2774" t="str">
        <f>MID(C2774,FIND("p",C2774,1)+1,9)</f>
        <v>10</v>
      </c>
    </row>
    <row r="2775" spans="1:12" x14ac:dyDescent="0.2">
      <c r="A2775">
        <v>4380</v>
      </c>
      <c r="B2775">
        <v>4440</v>
      </c>
      <c r="C2775" s="1" t="s">
        <v>21</v>
      </c>
      <c r="D2775">
        <v>22</v>
      </c>
      <c r="E2775">
        <v>1320</v>
      </c>
      <c r="F2775">
        <v>9.91</v>
      </c>
      <c r="G2775">
        <v>18.93</v>
      </c>
      <c r="H2775">
        <v>18.3</v>
      </c>
      <c r="I2775">
        <v>5</v>
      </c>
      <c r="J2775">
        <v>21</v>
      </c>
      <c r="K2775" s="2">
        <v>10</v>
      </c>
      <c r="L2775" t="str">
        <f>MID(C2775,FIND("p",C2775,1)+1,9)</f>
        <v>10</v>
      </c>
    </row>
    <row r="2776" spans="1:12" x14ac:dyDescent="0.2">
      <c r="A2776">
        <v>4440</v>
      </c>
      <c r="B2776">
        <v>4500</v>
      </c>
      <c r="C2776" s="1" t="s">
        <v>21</v>
      </c>
      <c r="D2776">
        <v>20</v>
      </c>
      <c r="E2776">
        <v>1200</v>
      </c>
      <c r="F2776">
        <v>11.32</v>
      </c>
      <c r="G2776">
        <v>15.52</v>
      </c>
      <c r="H2776">
        <v>15.29</v>
      </c>
      <c r="I2776">
        <v>5</v>
      </c>
      <c r="J2776">
        <v>21</v>
      </c>
      <c r="K2776" s="2">
        <v>10</v>
      </c>
      <c r="L2776" t="str">
        <f>MID(C2776,FIND("p",C2776,1)+1,9)</f>
        <v>10</v>
      </c>
    </row>
    <row r="2777" spans="1:12" x14ac:dyDescent="0.2">
      <c r="A2777">
        <v>4500</v>
      </c>
      <c r="B2777">
        <v>4560</v>
      </c>
      <c r="C2777" s="1" t="s">
        <v>21</v>
      </c>
      <c r="D2777">
        <v>21</v>
      </c>
      <c r="E2777">
        <v>1260</v>
      </c>
      <c r="F2777">
        <v>12.57</v>
      </c>
      <c r="G2777">
        <v>15.24</v>
      </c>
      <c r="H2777">
        <v>14.73</v>
      </c>
      <c r="I2777">
        <v>5</v>
      </c>
      <c r="J2777">
        <v>22</v>
      </c>
      <c r="K2777" s="2">
        <v>10</v>
      </c>
      <c r="L2777" t="str">
        <f>MID(C2777,FIND("p",C2777,1)+1,9)</f>
        <v>10</v>
      </c>
    </row>
    <row r="2778" spans="1:12" x14ac:dyDescent="0.2">
      <c r="A2778">
        <v>4560</v>
      </c>
      <c r="B2778">
        <v>4620</v>
      </c>
      <c r="C2778" s="1" t="s">
        <v>21</v>
      </c>
      <c r="D2778">
        <v>16</v>
      </c>
      <c r="E2778">
        <v>960</v>
      </c>
      <c r="F2778">
        <v>9.44</v>
      </c>
      <c r="G2778">
        <v>16.48</v>
      </c>
      <c r="H2778">
        <v>16.34</v>
      </c>
      <c r="I2778">
        <v>5</v>
      </c>
      <c r="J2778">
        <v>19</v>
      </c>
      <c r="K2778" s="2">
        <v>10</v>
      </c>
      <c r="L2778" t="str">
        <f>MID(C2778,FIND("p",C2778,1)+1,9)</f>
        <v>10</v>
      </c>
    </row>
    <row r="2779" spans="1:12" x14ac:dyDescent="0.2">
      <c r="A2779">
        <v>4620</v>
      </c>
      <c r="B2779">
        <v>4680</v>
      </c>
      <c r="C2779" s="1" t="s">
        <v>21</v>
      </c>
      <c r="D2779">
        <v>19</v>
      </c>
      <c r="E2779">
        <v>1140</v>
      </c>
      <c r="F2779">
        <v>11.38</v>
      </c>
      <c r="G2779">
        <v>14.95</v>
      </c>
      <c r="H2779">
        <v>14.59</v>
      </c>
      <c r="I2779">
        <v>5</v>
      </c>
      <c r="J2779">
        <v>20</v>
      </c>
      <c r="K2779" s="2">
        <v>10</v>
      </c>
      <c r="L2779" t="str">
        <f>MID(C2779,FIND("p",C2779,1)+1,9)</f>
        <v>10</v>
      </c>
    </row>
    <row r="2780" spans="1:12" x14ac:dyDescent="0.2">
      <c r="A2780">
        <v>4680</v>
      </c>
      <c r="B2780">
        <v>4740</v>
      </c>
      <c r="C2780" s="1" t="s">
        <v>21</v>
      </c>
      <c r="D2780">
        <v>17</v>
      </c>
      <c r="E2780">
        <v>1020</v>
      </c>
      <c r="F2780">
        <v>8.65</v>
      </c>
      <c r="G2780">
        <v>16.5</v>
      </c>
      <c r="H2780">
        <v>16.37</v>
      </c>
      <c r="I2780">
        <v>5</v>
      </c>
      <c r="J2780">
        <v>17</v>
      </c>
      <c r="K2780" s="2">
        <v>10</v>
      </c>
      <c r="L2780" t="str">
        <f>MID(C2780,FIND("p",C2780,1)+1,9)</f>
        <v>10</v>
      </c>
    </row>
    <row r="2781" spans="1:12" x14ac:dyDescent="0.2">
      <c r="A2781">
        <v>4740</v>
      </c>
      <c r="B2781">
        <v>4800</v>
      </c>
      <c r="C2781" s="1" t="s">
        <v>21</v>
      </c>
      <c r="D2781">
        <v>18</v>
      </c>
      <c r="E2781">
        <v>1080</v>
      </c>
      <c r="F2781">
        <v>9.48</v>
      </c>
      <c r="G2781">
        <v>16.32</v>
      </c>
      <c r="H2781">
        <v>16.059999999999999</v>
      </c>
      <c r="I2781">
        <v>5</v>
      </c>
      <c r="J2781">
        <v>19</v>
      </c>
      <c r="K2781" s="2">
        <v>10</v>
      </c>
      <c r="L2781" t="str">
        <f>MID(C2781,FIND("p",C2781,1)+1,9)</f>
        <v>10</v>
      </c>
    </row>
    <row r="2782" spans="1:12" x14ac:dyDescent="0.2">
      <c r="A2782">
        <v>4800</v>
      </c>
      <c r="B2782">
        <v>4860</v>
      </c>
      <c r="C2782" s="1" t="s">
        <v>21</v>
      </c>
      <c r="D2782">
        <v>19</v>
      </c>
      <c r="E2782">
        <v>1140</v>
      </c>
      <c r="F2782">
        <v>10.27</v>
      </c>
      <c r="G2782">
        <v>15.61</v>
      </c>
      <c r="H2782">
        <v>15.42</v>
      </c>
      <c r="I2782">
        <v>5</v>
      </c>
      <c r="J2782">
        <v>19</v>
      </c>
      <c r="K2782" s="2">
        <v>10</v>
      </c>
      <c r="L2782" t="str">
        <f>MID(C2782,FIND("p",C2782,1)+1,9)</f>
        <v>10</v>
      </c>
    </row>
    <row r="2783" spans="1:12" x14ac:dyDescent="0.2">
      <c r="A2783">
        <v>4860</v>
      </c>
      <c r="B2783">
        <v>4920</v>
      </c>
      <c r="C2783" s="1" t="s">
        <v>21</v>
      </c>
      <c r="D2783">
        <v>18</v>
      </c>
      <c r="E2783">
        <v>1080</v>
      </c>
      <c r="F2783">
        <v>10.59</v>
      </c>
      <c r="G2783">
        <v>15.99</v>
      </c>
      <c r="H2783">
        <v>14.29</v>
      </c>
      <c r="I2783">
        <v>5</v>
      </c>
      <c r="J2783">
        <v>19</v>
      </c>
      <c r="K2783" s="2">
        <v>10</v>
      </c>
      <c r="L2783" t="str">
        <f>MID(C2783,FIND("p",C2783,1)+1,9)</f>
        <v>10</v>
      </c>
    </row>
    <row r="2784" spans="1:12" x14ac:dyDescent="0.2">
      <c r="A2784">
        <v>4920</v>
      </c>
      <c r="B2784">
        <v>4980</v>
      </c>
      <c r="C2784" s="1" t="s">
        <v>21</v>
      </c>
      <c r="D2784">
        <v>22</v>
      </c>
      <c r="E2784">
        <v>1320</v>
      </c>
      <c r="F2784">
        <v>10.76</v>
      </c>
      <c r="G2784">
        <v>17.350000000000001</v>
      </c>
      <c r="H2784">
        <v>17.04</v>
      </c>
      <c r="I2784">
        <v>5</v>
      </c>
      <c r="J2784">
        <v>22</v>
      </c>
      <c r="K2784" s="2">
        <v>10</v>
      </c>
      <c r="L2784" t="str">
        <f>MID(C2784,FIND("p",C2784,1)+1,9)</f>
        <v>10</v>
      </c>
    </row>
    <row r="2785" spans="1:12" x14ac:dyDescent="0.2">
      <c r="A2785">
        <v>4980</v>
      </c>
      <c r="B2785">
        <v>5040</v>
      </c>
      <c r="C2785" s="1" t="s">
        <v>21</v>
      </c>
      <c r="D2785">
        <v>17</v>
      </c>
      <c r="E2785">
        <v>1020</v>
      </c>
      <c r="F2785">
        <v>10.85</v>
      </c>
      <c r="G2785">
        <v>15.28</v>
      </c>
      <c r="H2785">
        <v>14.7</v>
      </c>
      <c r="I2785">
        <v>5</v>
      </c>
      <c r="J2785">
        <v>20</v>
      </c>
      <c r="K2785" s="2">
        <v>10</v>
      </c>
      <c r="L2785" t="str">
        <f>MID(C2785,FIND("p",C2785,1)+1,9)</f>
        <v>10</v>
      </c>
    </row>
    <row r="2786" spans="1:12" x14ac:dyDescent="0.2">
      <c r="A2786">
        <v>5040</v>
      </c>
      <c r="B2786">
        <v>5100</v>
      </c>
      <c r="C2786" s="1" t="s">
        <v>21</v>
      </c>
      <c r="D2786">
        <v>17</v>
      </c>
      <c r="E2786">
        <v>1020</v>
      </c>
      <c r="F2786">
        <v>9.43</v>
      </c>
      <c r="G2786">
        <v>15.26</v>
      </c>
      <c r="H2786">
        <v>15.03</v>
      </c>
      <c r="I2786">
        <v>5</v>
      </c>
      <c r="J2786">
        <v>17</v>
      </c>
      <c r="K2786" s="2">
        <v>10</v>
      </c>
      <c r="L2786" t="str">
        <f>MID(C2786,FIND("p",C2786,1)+1,9)</f>
        <v>10</v>
      </c>
    </row>
    <row r="2787" spans="1:12" x14ac:dyDescent="0.2">
      <c r="A2787">
        <v>5100</v>
      </c>
      <c r="B2787">
        <v>5160</v>
      </c>
      <c r="C2787" s="1" t="s">
        <v>21</v>
      </c>
      <c r="D2787">
        <v>21</v>
      </c>
      <c r="E2787">
        <v>1260</v>
      </c>
      <c r="F2787">
        <v>11.37</v>
      </c>
      <c r="G2787">
        <v>15.71</v>
      </c>
      <c r="H2787">
        <v>15.4</v>
      </c>
      <c r="I2787">
        <v>5</v>
      </c>
      <c r="J2787">
        <v>21</v>
      </c>
      <c r="K2787" s="2">
        <v>10</v>
      </c>
      <c r="L2787" t="str">
        <f>MID(C2787,FIND("p",C2787,1)+1,9)</f>
        <v>10</v>
      </c>
    </row>
    <row r="2788" spans="1:12" x14ac:dyDescent="0.2">
      <c r="A2788">
        <v>5160</v>
      </c>
      <c r="B2788">
        <v>5220</v>
      </c>
      <c r="C2788" s="1" t="s">
        <v>21</v>
      </c>
      <c r="D2788">
        <v>16</v>
      </c>
      <c r="E2788">
        <v>960</v>
      </c>
      <c r="F2788">
        <v>8.56</v>
      </c>
      <c r="G2788">
        <v>16.420000000000002</v>
      </c>
      <c r="H2788">
        <v>16.3</v>
      </c>
      <c r="I2788">
        <v>5</v>
      </c>
      <c r="J2788">
        <v>17</v>
      </c>
      <c r="K2788" s="2">
        <v>10</v>
      </c>
      <c r="L2788" t="str">
        <f>MID(C2788,FIND("p",C2788,1)+1,9)</f>
        <v>10</v>
      </c>
    </row>
    <row r="2789" spans="1:12" x14ac:dyDescent="0.2">
      <c r="A2789">
        <v>5220</v>
      </c>
      <c r="B2789">
        <v>5280</v>
      </c>
      <c r="C2789" s="1" t="s">
        <v>21</v>
      </c>
      <c r="D2789">
        <v>18</v>
      </c>
      <c r="E2789">
        <v>1080</v>
      </c>
      <c r="F2789">
        <v>10.119999999999999</v>
      </c>
      <c r="G2789">
        <v>15.69</v>
      </c>
      <c r="H2789">
        <v>15.51</v>
      </c>
      <c r="I2789">
        <v>5</v>
      </c>
      <c r="J2789">
        <v>19</v>
      </c>
      <c r="K2789" s="2">
        <v>10</v>
      </c>
      <c r="L2789" t="str">
        <f>MID(C2789,FIND("p",C2789,1)+1,9)</f>
        <v>10</v>
      </c>
    </row>
    <row r="2790" spans="1:12" x14ac:dyDescent="0.2">
      <c r="A2790">
        <v>5280</v>
      </c>
      <c r="B2790">
        <v>5340</v>
      </c>
      <c r="C2790" s="1" t="s">
        <v>21</v>
      </c>
      <c r="D2790">
        <v>17</v>
      </c>
      <c r="E2790">
        <v>1020</v>
      </c>
      <c r="F2790">
        <v>9.2100000000000009</v>
      </c>
      <c r="G2790">
        <v>16.309999999999999</v>
      </c>
      <c r="H2790">
        <v>15.95</v>
      </c>
      <c r="I2790">
        <v>5</v>
      </c>
      <c r="J2790">
        <v>18</v>
      </c>
      <c r="K2790" s="2">
        <v>10</v>
      </c>
      <c r="L2790" t="str">
        <f>MID(C2790,FIND("p",C2790,1)+1,9)</f>
        <v>10</v>
      </c>
    </row>
    <row r="2791" spans="1:12" x14ac:dyDescent="0.2">
      <c r="A2791">
        <v>5340</v>
      </c>
      <c r="B2791">
        <v>5400</v>
      </c>
      <c r="C2791" s="1" t="s">
        <v>21</v>
      </c>
      <c r="D2791">
        <v>16</v>
      </c>
      <c r="E2791">
        <v>960</v>
      </c>
      <c r="F2791">
        <v>10.029999999999999</v>
      </c>
      <c r="G2791">
        <v>15.57</v>
      </c>
      <c r="H2791">
        <v>13.34</v>
      </c>
      <c r="I2791">
        <v>5</v>
      </c>
      <c r="J2791">
        <v>17</v>
      </c>
      <c r="K2791" s="2">
        <v>10</v>
      </c>
      <c r="L2791" t="str">
        <f>MID(C2791,FIND("p",C2791,1)+1,9)</f>
        <v>10</v>
      </c>
    </row>
    <row r="2792" spans="1:12" x14ac:dyDescent="0.2">
      <c r="A2792">
        <v>5400</v>
      </c>
      <c r="B2792">
        <v>5460</v>
      </c>
      <c r="C2792" s="1" t="s">
        <v>21</v>
      </c>
      <c r="D2792">
        <v>22</v>
      </c>
      <c r="E2792">
        <v>1320</v>
      </c>
      <c r="F2792">
        <v>10.84</v>
      </c>
      <c r="G2792">
        <v>17.2</v>
      </c>
      <c r="H2792">
        <v>16.91</v>
      </c>
      <c r="I2792">
        <v>5</v>
      </c>
      <c r="J2792">
        <v>22</v>
      </c>
      <c r="K2792" s="2">
        <v>10</v>
      </c>
      <c r="L2792" t="str">
        <f>MID(C2792,FIND("p",C2792,1)+1,9)</f>
        <v>10</v>
      </c>
    </row>
    <row r="2793" spans="1:12" x14ac:dyDescent="0.2">
      <c r="A2793">
        <v>5460</v>
      </c>
      <c r="B2793">
        <v>5520</v>
      </c>
      <c r="C2793" s="1" t="s">
        <v>21</v>
      </c>
      <c r="D2793">
        <v>19</v>
      </c>
      <c r="E2793">
        <v>1140</v>
      </c>
      <c r="F2793">
        <v>11.55</v>
      </c>
      <c r="G2793">
        <v>14.92</v>
      </c>
      <c r="H2793">
        <v>14.29</v>
      </c>
      <c r="I2793">
        <v>5</v>
      </c>
      <c r="J2793">
        <v>21</v>
      </c>
      <c r="K2793" s="2">
        <v>10</v>
      </c>
      <c r="L2793" t="str">
        <f>MID(C2793,FIND("p",C2793,1)+1,9)</f>
        <v>10</v>
      </c>
    </row>
    <row r="2794" spans="1:12" x14ac:dyDescent="0.2">
      <c r="A2794">
        <v>5520</v>
      </c>
      <c r="B2794">
        <v>5580</v>
      </c>
      <c r="C2794" s="1" t="s">
        <v>21</v>
      </c>
      <c r="D2794">
        <v>18</v>
      </c>
      <c r="E2794">
        <v>1080</v>
      </c>
      <c r="F2794">
        <v>9.31</v>
      </c>
      <c r="G2794">
        <v>15.71</v>
      </c>
      <c r="H2794">
        <v>15.49</v>
      </c>
      <c r="I2794">
        <v>5</v>
      </c>
      <c r="J2794">
        <v>17</v>
      </c>
      <c r="K2794" s="2">
        <v>10</v>
      </c>
      <c r="L2794" t="str">
        <f>MID(C2794,FIND("p",C2794,1)+1,9)</f>
        <v>10</v>
      </c>
    </row>
    <row r="2795" spans="1:12" x14ac:dyDescent="0.2">
      <c r="A2795">
        <v>5580</v>
      </c>
      <c r="B2795">
        <v>5640</v>
      </c>
      <c r="C2795" s="1" t="s">
        <v>21</v>
      </c>
      <c r="D2795">
        <v>19</v>
      </c>
      <c r="E2795">
        <v>1140</v>
      </c>
      <c r="F2795">
        <v>11.88</v>
      </c>
      <c r="G2795">
        <v>15.24</v>
      </c>
      <c r="H2795">
        <v>13.58</v>
      </c>
      <c r="I2795">
        <v>5</v>
      </c>
      <c r="J2795">
        <v>21</v>
      </c>
      <c r="K2795" s="2">
        <v>10</v>
      </c>
      <c r="L2795" t="str">
        <f>MID(C2795,FIND("p",C2795,1)+1,9)</f>
        <v>10</v>
      </c>
    </row>
    <row r="2796" spans="1:12" x14ac:dyDescent="0.2">
      <c r="A2796">
        <v>5640</v>
      </c>
      <c r="B2796">
        <v>5700</v>
      </c>
      <c r="C2796" s="1" t="s">
        <v>21</v>
      </c>
      <c r="D2796">
        <v>22</v>
      </c>
      <c r="E2796">
        <v>1320</v>
      </c>
      <c r="F2796">
        <v>12.43</v>
      </c>
      <c r="G2796">
        <v>15.11</v>
      </c>
      <c r="H2796">
        <v>14.74</v>
      </c>
      <c r="I2796">
        <v>5</v>
      </c>
      <c r="J2796">
        <v>22</v>
      </c>
      <c r="K2796" s="2">
        <v>10</v>
      </c>
      <c r="L2796" t="str">
        <f>MID(C2796,FIND("p",C2796,1)+1,9)</f>
        <v>10</v>
      </c>
    </row>
    <row r="2797" spans="1:12" x14ac:dyDescent="0.2">
      <c r="A2797">
        <v>5700</v>
      </c>
      <c r="B2797">
        <v>5760</v>
      </c>
      <c r="C2797" s="1" t="s">
        <v>21</v>
      </c>
      <c r="D2797">
        <v>17</v>
      </c>
      <c r="E2797">
        <v>1020</v>
      </c>
      <c r="F2797">
        <v>10.55</v>
      </c>
      <c r="G2797">
        <v>14.17</v>
      </c>
      <c r="H2797">
        <v>13.74</v>
      </c>
      <c r="I2797">
        <v>5</v>
      </c>
      <c r="J2797">
        <v>19</v>
      </c>
      <c r="K2797" s="2">
        <v>10</v>
      </c>
      <c r="L2797" t="str">
        <f>MID(C2797,FIND("p",C2797,1)+1,9)</f>
        <v>10</v>
      </c>
    </row>
    <row r="2798" spans="1:12" x14ac:dyDescent="0.2">
      <c r="A2798">
        <v>5760</v>
      </c>
      <c r="B2798">
        <v>5820</v>
      </c>
      <c r="C2798" s="1" t="s">
        <v>21</v>
      </c>
      <c r="D2798">
        <v>16</v>
      </c>
      <c r="E2798">
        <v>960</v>
      </c>
      <c r="F2798">
        <v>9.16</v>
      </c>
      <c r="G2798">
        <v>14.8</v>
      </c>
      <c r="H2798">
        <v>14.49</v>
      </c>
      <c r="I2798">
        <v>5</v>
      </c>
      <c r="J2798">
        <v>15</v>
      </c>
      <c r="K2798" s="2">
        <v>10</v>
      </c>
      <c r="L2798" t="str">
        <f>MID(C2798,FIND("p",C2798,1)+1,9)</f>
        <v>10</v>
      </c>
    </row>
    <row r="2799" spans="1:12" x14ac:dyDescent="0.2">
      <c r="A2799">
        <v>5820</v>
      </c>
      <c r="B2799">
        <v>5880</v>
      </c>
      <c r="C2799" s="1" t="s">
        <v>21</v>
      </c>
      <c r="D2799">
        <v>17</v>
      </c>
      <c r="E2799">
        <v>1020</v>
      </c>
      <c r="F2799">
        <v>9.89</v>
      </c>
      <c r="G2799">
        <v>15.75</v>
      </c>
      <c r="H2799">
        <v>15.54</v>
      </c>
      <c r="I2799">
        <v>5</v>
      </c>
      <c r="J2799">
        <v>19</v>
      </c>
      <c r="K2799" s="2">
        <v>10</v>
      </c>
      <c r="L2799" t="str">
        <f>MID(C2799,FIND("p",C2799,1)+1,9)</f>
        <v>10</v>
      </c>
    </row>
    <row r="2800" spans="1:12" x14ac:dyDescent="0.2">
      <c r="A2800">
        <v>5880</v>
      </c>
      <c r="B2800">
        <v>5940</v>
      </c>
      <c r="C2800" s="1" t="s">
        <v>21</v>
      </c>
      <c r="D2800">
        <v>23</v>
      </c>
      <c r="E2800">
        <v>1380</v>
      </c>
      <c r="F2800">
        <v>13.25</v>
      </c>
      <c r="G2800">
        <v>15.67</v>
      </c>
      <c r="H2800">
        <v>15.47</v>
      </c>
      <c r="I2800">
        <v>5</v>
      </c>
      <c r="J2800">
        <v>25</v>
      </c>
      <c r="K2800" s="2">
        <v>10</v>
      </c>
      <c r="L2800" t="str">
        <f>MID(C2800,FIND("p",C2800,1)+1,9)</f>
        <v>10</v>
      </c>
    </row>
    <row r="2801" spans="1:12" x14ac:dyDescent="0.2">
      <c r="A2801">
        <v>5940</v>
      </c>
      <c r="B2801">
        <v>6000</v>
      </c>
      <c r="C2801" s="1" t="s">
        <v>21</v>
      </c>
      <c r="D2801">
        <v>20</v>
      </c>
      <c r="E2801">
        <v>1200</v>
      </c>
      <c r="F2801">
        <v>10.18</v>
      </c>
      <c r="G2801">
        <v>15.64</v>
      </c>
      <c r="H2801">
        <v>15.41</v>
      </c>
      <c r="I2801">
        <v>5</v>
      </c>
      <c r="J2801">
        <v>19</v>
      </c>
      <c r="K2801" s="2">
        <v>10</v>
      </c>
      <c r="L2801" t="str">
        <f>MID(C2801,FIND("p",C2801,1)+1,9)</f>
        <v>10</v>
      </c>
    </row>
    <row r="2802" spans="1:12" x14ac:dyDescent="0.2">
      <c r="A2802">
        <v>6000</v>
      </c>
      <c r="B2802">
        <v>6060</v>
      </c>
      <c r="C2802" s="1" t="s">
        <v>21</v>
      </c>
      <c r="D2802">
        <v>22</v>
      </c>
      <c r="E2802">
        <v>1320</v>
      </c>
      <c r="F2802">
        <v>12.68</v>
      </c>
      <c r="G2802">
        <v>14.9</v>
      </c>
      <c r="H2802">
        <v>14.45</v>
      </c>
      <c r="I2802">
        <v>5</v>
      </c>
      <c r="J2802">
        <v>22</v>
      </c>
      <c r="K2802" s="2">
        <v>10</v>
      </c>
      <c r="L2802" t="str">
        <f>MID(C2802,FIND("p",C2802,1)+1,9)</f>
        <v>10</v>
      </c>
    </row>
    <row r="2803" spans="1:12" x14ac:dyDescent="0.2">
      <c r="A2803">
        <v>6060</v>
      </c>
      <c r="B2803">
        <v>6120</v>
      </c>
      <c r="C2803" s="1" t="s">
        <v>21</v>
      </c>
      <c r="D2803">
        <v>21</v>
      </c>
      <c r="E2803">
        <v>1260</v>
      </c>
      <c r="F2803">
        <v>11.91</v>
      </c>
      <c r="G2803">
        <v>15.02</v>
      </c>
      <c r="H2803">
        <v>14.7</v>
      </c>
      <c r="I2803">
        <v>5</v>
      </c>
      <c r="J2803">
        <v>21</v>
      </c>
      <c r="K2803" s="2">
        <v>10</v>
      </c>
      <c r="L2803" t="str">
        <f>MID(C2803,FIND("p",C2803,1)+1,9)</f>
        <v>10</v>
      </c>
    </row>
    <row r="2804" spans="1:12" x14ac:dyDescent="0.2">
      <c r="A2804">
        <v>6120</v>
      </c>
      <c r="B2804">
        <v>6180</v>
      </c>
      <c r="C2804" s="1" t="s">
        <v>21</v>
      </c>
      <c r="D2804">
        <v>19</v>
      </c>
      <c r="E2804">
        <v>1140</v>
      </c>
      <c r="F2804">
        <v>9.99</v>
      </c>
      <c r="G2804">
        <v>16.02</v>
      </c>
      <c r="H2804">
        <v>15.84</v>
      </c>
      <c r="I2804">
        <v>5</v>
      </c>
      <c r="J2804">
        <v>19</v>
      </c>
      <c r="K2804" s="2">
        <v>10</v>
      </c>
      <c r="L2804" t="str">
        <f>MID(C2804,FIND("p",C2804,1)+1,9)</f>
        <v>10</v>
      </c>
    </row>
    <row r="2805" spans="1:12" x14ac:dyDescent="0.2">
      <c r="A2805">
        <v>6180</v>
      </c>
      <c r="B2805">
        <v>6240</v>
      </c>
      <c r="C2805" s="1" t="s">
        <v>21</v>
      </c>
      <c r="D2805">
        <v>22</v>
      </c>
      <c r="E2805">
        <v>1320</v>
      </c>
      <c r="F2805">
        <v>11.43</v>
      </c>
      <c r="G2805">
        <v>16.170000000000002</v>
      </c>
      <c r="H2805">
        <v>16.04</v>
      </c>
      <c r="I2805">
        <v>5</v>
      </c>
      <c r="J2805">
        <v>22</v>
      </c>
      <c r="K2805" s="2">
        <v>10</v>
      </c>
      <c r="L2805" t="str">
        <f>MID(C2805,FIND("p",C2805,1)+1,9)</f>
        <v>10</v>
      </c>
    </row>
    <row r="2806" spans="1:12" x14ac:dyDescent="0.2">
      <c r="A2806">
        <v>6240</v>
      </c>
      <c r="B2806">
        <v>6300</v>
      </c>
      <c r="C2806" s="1" t="s">
        <v>21</v>
      </c>
      <c r="D2806">
        <v>18</v>
      </c>
      <c r="E2806">
        <v>1080</v>
      </c>
      <c r="F2806">
        <v>12.07</v>
      </c>
      <c r="G2806">
        <v>14.58</v>
      </c>
      <c r="H2806">
        <v>12.43</v>
      </c>
      <c r="I2806">
        <v>5</v>
      </c>
      <c r="J2806">
        <v>18</v>
      </c>
      <c r="K2806" s="2">
        <v>10</v>
      </c>
      <c r="L2806" t="str">
        <f>MID(C2806,FIND("p",C2806,1)+1,9)</f>
        <v>10</v>
      </c>
    </row>
    <row r="2807" spans="1:12" x14ac:dyDescent="0.2">
      <c r="A2807">
        <v>6300</v>
      </c>
      <c r="B2807">
        <v>6360</v>
      </c>
      <c r="C2807" s="1" t="s">
        <v>21</v>
      </c>
      <c r="D2807">
        <v>19</v>
      </c>
      <c r="E2807">
        <v>1140</v>
      </c>
      <c r="F2807">
        <v>10.66</v>
      </c>
      <c r="G2807">
        <v>15.52</v>
      </c>
      <c r="H2807">
        <v>15.28</v>
      </c>
      <c r="I2807">
        <v>5</v>
      </c>
      <c r="J2807">
        <v>20</v>
      </c>
      <c r="K2807" s="2">
        <v>10</v>
      </c>
      <c r="L2807" t="str">
        <f>MID(C2807,FIND("p",C2807,1)+1,9)</f>
        <v>10</v>
      </c>
    </row>
    <row r="2808" spans="1:12" x14ac:dyDescent="0.2">
      <c r="A2808">
        <v>6360</v>
      </c>
      <c r="B2808">
        <v>6420</v>
      </c>
      <c r="C2808" s="1" t="s">
        <v>21</v>
      </c>
      <c r="D2808">
        <v>18</v>
      </c>
      <c r="E2808">
        <v>1080</v>
      </c>
      <c r="F2808">
        <v>9.5500000000000007</v>
      </c>
      <c r="G2808">
        <v>16.07</v>
      </c>
      <c r="H2808">
        <v>15.7</v>
      </c>
      <c r="I2808">
        <v>5</v>
      </c>
      <c r="J2808">
        <v>18</v>
      </c>
      <c r="K2808" s="2">
        <v>10</v>
      </c>
      <c r="L2808" t="str">
        <f>MID(C2808,FIND("p",C2808,1)+1,9)</f>
        <v>10</v>
      </c>
    </row>
    <row r="2809" spans="1:12" x14ac:dyDescent="0.2">
      <c r="A2809">
        <v>6420</v>
      </c>
      <c r="B2809">
        <v>6480</v>
      </c>
      <c r="C2809" s="1" t="s">
        <v>21</v>
      </c>
      <c r="D2809">
        <v>20</v>
      </c>
      <c r="E2809">
        <v>1200</v>
      </c>
      <c r="F2809">
        <v>11.2</v>
      </c>
      <c r="G2809">
        <v>16.11</v>
      </c>
      <c r="H2809">
        <v>15.7</v>
      </c>
      <c r="I2809">
        <v>5</v>
      </c>
      <c r="J2809">
        <v>21</v>
      </c>
      <c r="K2809" s="2">
        <v>10</v>
      </c>
      <c r="L2809" t="str">
        <f>MID(C2809,FIND("p",C2809,1)+1,9)</f>
        <v>10</v>
      </c>
    </row>
    <row r="2810" spans="1:12" x14ac:dyDescent="0.2">
      <c r="A2810">
        <v>6480</v>
      </c>
      <c r="B2810">
        <v>6540</v>
      </c>
      <c r="C2810" s="1" t="s">
        <v>21</v>
      </c>
      <c r="D2810">
        <v>17</v>
      </c>
      <c r="E2810">
        <v>1020</v>
      </c>
      <c r="F2810">
        <v>8.91</v>
      </c>
      <c r="G2810">
        <v>16.239999999999998</v>
      </c>
      <c r="H2810">
        <v>16.079999999999998</v>
      </c>
      <c r="I2810">
        <v>5</v>
      </c>
      <c r="J2810">
        <v>18</v>
      </c>
      <c r="K2810" s="2">
        <v>10</v>
      </c>
      <c r="L2810" t="str">
        <f>MID(C2810,FIND("p",C2810,1)+1,9)</f>
        <v>10</v>
      </c>
    </row>
    <row r="2811" spans="1:12" x14ac:dyDescent="0.2">
      <c r="A2811">
        <v>6540</v>
      </c>
      <c r="B2811">
        <v>6600</v>
      </c>
      <c r="C2811" s="1" t="s">
        <v>21</v>
      </c>
      <c r="D2811">
        <v>20</v>
      </c>
      <c r="E2811">
        <v>1200</v>
      </c>
      <c r="F2811">
        <v>12.66</v>
      </c>
      <c r="G2811">
        <v>15.04</v>
      </c>
      <c r="H2811">
        <v>13.69</v>
      </c>
      <c r="I2811">
        <v>5</v>
      </c>
      <c r="J2811">
        <v>21</v>
      </c>
      <c r="K2811" s="2">
        <v>10</v>
      </c>
      <c r="L2811" t="str">
        <f>MID(C2811,FIND("p",C2811,1)+1,9)</f>
        <v>10</v>
      </c>
    </row>
    <row r="2812" spans="1:12" x14ac:dyDescent="0.2">
      <c r="A2812">
        <v>6600</v>
      </c>
      <c r="B2812">
        <v>6660</v>
      </c>
      <c r="C2812" s="1" t="s">
        <v>21</v>
      </c>
      <c r="D2812">
        <v>20</v>
      </c>
      <c r="E2812">
        <v>1200</v>
      </c>
      <c r="F2812">
        <v>10.7</v>
      </c>
      <c r="G2812">
        <v>15.79</v>
      </c>
      <c r="H2812">
        <v>15.59</v>
      </c>
      <c r="I2812">
        <v>5</v>
      </c>
      <c r="J2812">
        <v>21</v>
      </c>
      <c r="K2812" s="2">
        <v>10</v>
      </c>
      <c r="L2812" t="str">
        <f>MID(C2812,FIND("p",C2812,1)+1,9)</f>
        <v>10</v>
      </c>
    </row>
    <row r="2813" spans="1:12" x14ac:dyDescent="0.2">
      <c r="A2813">
        <v>6660</v>
      </c>
      <c r="B2813">
        <v>6720</v>
      </c>
      <c r="C2813" s="1" t="s">
        <v>21</v>
      </c>
      <c r="D2813">
        <v>20</v>
      </c>
      <c r="E2813">
        <v>1200</v>
      </c>
      <c r="F2813">
        <v>10.65</v>
      </c>
      <c r="G2813">
        <v>16</v>
      </c>
      <c r="H2813">
        <v>15.81</v>
      </c>
      <c r="I2813">
        <v>5</v>
      </c>
      <c r="J2813">
        <v>21</v>
      </c>
      <c r="K2813" s="2">
        <v>10</v>
      </c>
      <c r="L2813" t="str">
        <f>MID(C2813,FIND("p",C2813,1)+1,9)</f>
        <v>10</v>
      </c>
    </row>
    <row r="2814" spans="1:12" x14ac:dyDescent="0.2">
      <c r="A2814">
        <v>6720</v>
      </c>
      <c r="B2814">
        <v>6780</v>
      </c>
      <c r="C2814" s="1" t="s">
        <v>21</v>
      </c>
      <c r="D2814">
        <v>15</v>
      </c>
      <c r="E2814">
        <v>900</v>
      </c>
      <c r="F2814">
        <v>10.55</v>
      </c>
      <c r="G2814">
        <v>14.14</v>
      </c>
      <c r="H2814">
        <v>12.57</v>
      </c>
      <c r="I2814">
        <v>5</v>
      </c>
      <c r="J2814">
        <v>16</v>
      </c>
      <c r="K2814" s="2">
        <v>10</v>
      </c>
      <c r="L2814" t="str">
        <f>MID(C2814,FIND("p",C2814,1)+1,9)</f>
        <v>10</v>
      </c>
    </row>
    <row r="2815" spans="1:12" x14ac:dyDescent="0.2">
      <c r="A2815">
        <v>6780</v>
      </c>
      <c r="B2815">
        <v>6840</v>
      </c>
      <c r="C2815" s="1" t="s">
        <v>21</v>
      </c>
      <c r="D2815">
        <v>22</v>
      </c>
      <c r="E2815">
        <v>1320</v>
      </c>
      <c r="F2815">
        <v>13.48</v>
      </c>
      <c r="G2815">
        <v>15.26</v>
      </c>
      <c r="H2815">
        <v>13.6</v>
      </c>
      <c r="I2815">
        <v>5</v>
      </c>
      <c r="J2815">
        <v>22</v>
      </c>
      <c r="K2815" s="2">
        <v>10</v>
      </c>
      <c r="L2815" t="str">
        <f>MID(C2815,FIND("p",C2815,1)+1,9)</f>
        <v>10</v>
      </c>
    </row>
    <row r="2816" spans="1:12" x14ac:dyDescent="0.2">
      <c r="A2816">
        <v>6840</v>
      </c>
      <c r="B2816">
        <v>6900</v>
      </c>
      <c r="C2816" s="1" t="s">
        <v>21</v>
      </c>
      <c r="D2816">
        <v>18</v>
      </c>
      <c r="E2816">
        <v>1080</v>
      </c>
      <c r="F2816">
        <v>11.8</v>
      </c>
      <c r="G2816">
        <v>15.38</v>
      </c>
      <c r="H2816">
        <v>15.1</v>
      </c>
      <c r="I2816">
        <v>5</v>
      </c>
      <c r="J2816">
        <v>22</v>
      </c>
      <c r="K2816" s="2">
        <v>10</v>
      </c>
      <c r="L2816" t="str">
        <f>MID(C2816,FIND("p",C2816,1)+1,9)</f>
        <v>10</v>
      </c>
    </row>
    <row r="2817" spans="1:12" x14ac:dyDescent="0.2">
      <c r="A2817">
        <v>6900</v>
      </c>
      <c r="B2817">
        <v>6960</v>
      </c>
      <c r="C2817" s="1" t="s">
        <v>21</v>
      </c>
      <c r="D2817">
        <v>20</v>
      </c>
      <c r="E2817">
        <v>1200</v>
      </c>
      <c r="F2817">
        <v>11.53</v>
      </c>
      <c r="G2817">
        <v>15.7</v>
      </c>
      <c r="H2817">
        <v>15.31</v>
      </c>
      <c r="I2817">
        <v>5</v>
      </c>
      <c r="J2817">
        <v>21</v>
      </c>
      <c r="K2817" s="2">
        <v>10</v>
      </c>
      <c r="L2817" t="str">
        <f>MID(C2817,FIND("p",C2817,1)+1,9)</f>
        <v>10</v>
      </c>
    </row>
    <row r="2818" spans="1:12" x14ac:dyDescent="0.2">
      <c r="A2818">
        <v>6960</v>
      </c>
      <c r="B2818">
        <v>7020</v>
      </c>
      <c r="C2818" s="1" t="s">
        <v>21</v>
      </c>
      <c r="D2818">
        <v>20</v>
      </c>
      <c r="E2818">
        <v>1200</v>
      </c>
      <c r="F2818">
        <v>11.72</v>
      </c>
      <c r="G2818">
        <v>14.94</v>
      </c>
      <c r="H2818">
        <v>14.48</v>
      </c>
      <c r="I2818">
        <v>5</v>
      </c>
      <c r="J2818">
        <v>21</v>
      </c>
      <c r="K2818" s="2">
        <v>10</v>
      </c>
      <c r="L2818" t="str">
        <f>MID(C2818,FIND("p",C2818,1)+1,9)</f>
        <v>10</v>
      </c>
    </row>
    <row r="2819" spans="1:12" x14ac:dyDescent="0.2">
      <c r="A2819">
        <v>7020</v>
      </c>
      <c r="B2819">
        <v>7080</v>
      </c>
      <c r="C2819" s="1" t="s">
        <v>21</v>
      </c>
      <c r="D2819">
        <v>19</v>
      </c>
      <c r="E2819">
        <v>1140</v>
      </c>
      <c r="F2819">
        <v>10.77</v>
      </c>
      <c r="G2819">
        <v>15.91</v>
      </c>
      <c r="H2819">
        <v>15.75</v>
      </c>
      <c r="I2819">
        <v>5</v>
      </c>
      <c r="J2819">
        <v>21</v>
      </c>
      <c r="K2819" s="2">
        <v>10</v>
      </c>
      <c r="L2819" t="str">
        <f>MID(C2819,FIND("p",C2819,1)+1,9)</f>
        <v>10</v>
      </c>
    </row>
    <row r="2820" spans="1:12" x14ac:dyDescent="0.2">
      <c r="A2820">
        <v>7080</v>
      </c>
      <c r="B2820">
        <v>7140</v>
      </c>
      <c r="C2820" s="1" t="s">
        <v>21</v>
      </c>
      <c r="D2820">
        <v>21</v>
      </c>
      <c r="E2820">
        <v>1260</v>
      </c>
      <c r="F2820">
        <v>11.88</v>
      </c>
      <c r="G2820">
        <v>14.93</v>
      </c>
      <c r="H2820">
        <v>14.42</v>
      </c>
      <c r="I2820">
        <v>5</v>
      </c>
      <c r="J2820">
        <v>20</v>
      </c>
      <c r="K2820" s="2">
        <v>10</v>
      </c>
      <c r="L2820" t="str">
        <f>MID(C2820,FIND("p",C2820,1)+1,9)</f>
        <v>10</v>
      </c>
    </row>
    <row r="2821" spans="1:12" x14ac:dyDescent="0.2">
      <c r="A2821">
        <v>7140</v>
      </c>
      <c r="B2821">
        <v>7200</v>
      </c>
      <c r="C2821" s="1" t="s">
        <v>21</v>
      </c>
      <c r="D2821">
        <v>23</v>
      </c>
      <c r="E2821">
        <v>1380</v>
      </c>
      <c r="F2821">
        <v>13.53</v>
      </c>
      <c r="G2821">
        <v>14.72</v>
      </c>
      <c r="H2821">
        <v>14.18</v>
      </c>
      <c r="I2821">
        <v>5</v>
      </c>
      <c r="J2821">
        <v>24</v>
      </c>
      <c r="K2821" s="2">
        <v>10</v>
      </c>
      <c r="L2821" t="str">
        <f>MID(C2821,FIND("p",C2821,1)+1,9)</f>
        <v>10</v>
      </c>
    </row>
    <row r="2822" spans="1:12" x14ac:dyDescent="0.2">
      <c r="A2822">
        <v>7200</v>
      </c>
      <c r="B2822">
        <v>7260</v>
      </c>
      <c r="C2822" s="1" t="s">
        <v>21</v>
      </c>
      <c r="D2822">
        <v>20</v>
      </c>
      <c r="E2822">
        <v>1200</v>
      </c>
      <c r="F2822">
        <v>10.93</v>
      </c>
      <c r="G2822">
        <v>15.45</v>
      </c>
      <c r="H2822">
        <v>15.24</v>
      </c>
      <c r="I2822">
        <v>5</v>
      </c>
      <c r="J2822">
        <v>19</v>
      </c>
      <c r="K2822" s="2">
        <v>10</v>
      </c>
      <c r="L2822" t="str">
        <f>MID(C2822,FIND("p",C2822,1)+1,9)</f>
        <v>10</v>
      </c>
    </row>
    <row r="2823" spans="1:12" x14ac:dyDescent="0.2">
      <c r="A2823">
        <v>7260</v>
      </c>
      <c r="B2823">
        <v>7320</v>
      </c>
      <c r="C2823" s="1" t="s">
        <v>21</v>
      </c>
      <c r="D2823">
        <v>21</v>
      </c>
      <c r="E2823">
        <v>1260</v>
      </c>
      <c r="F2823">
        <v>11.22</v>
      </c>
      <c r="G2823">
        <v>15.82</v>
      </c>
      <c r="H2823">
        <v>15.6</v>
      </c>
      <c r="I2823">
        <v>5</v>
      </c>
      <c r="J2823">
        <v>21</v>
      </c>
      <c r="K2823" s="2">
        <v>10</v>
      </c>
      <c r="L2823" t="str">
        <f>MID(C2823,FIND("p",C2823,1)+1,9)</f>
        <v>10</v>
      </c>
    </row>
    <row r="2824" spans="1:12" x14ac:dyDescent="0.2">
      <c r="A2824">
        <v>7320</v>
      </c>
      <c r="B2824">
        <v>7380</v>
      </c>
      <c r="C2824" s="1" t="s">
        <v>21</v>
      </c>
      <c r="D2824">
        <v>24</v>
      </c>
      <c r="E2824">
        <v>1440</v>
      </c>
      <c r="F2824">
        <v>13.33</v>
      </c>
      <c r="G2824">
        <v>15.63</v>
      </c>
      <c r="H2824">
        <v>15.01</v>
      </c>
      <c r="I2824">
        <v>5</v>
      </c>
      <c r="J2824">
        <v>24</v>
      </c>
      <c r="K2824" s="2">
        <v>10</v>
      </c>
      <c r="L2824" t="str">
        <f>MID(C2824,FIND("p",C2824,1)+1,9)</f>
        <v>10</v>
      </c>
    </row>
    <row r="2825" spans="1:12" x14ac:dyDescent="0.2">
      <c r="A2825">
        <v>7380</v>
      </c>
      <c r="B2825">
        <v>7440</v>
      </c>
      <c r="C2825" s="1" t="s">
        <v>21</v>
      </c>
      <c r="D2825">
        <v>22</v>
      </c>
      <c r="E2825">
        <v>1320</v>
      </c>
      <c r="F2825">
        <v>8.64</v>
      </c>
      <c r="G2825">
        <v>21.48</v>
      </c>
      <c r="H2825">
        <v>21.21</v>
      </c>
      <c r="I2825">
        <v>5</v>
      </c>
      <c r="J2825">
        <v>22</v>
      </c>
      <c r="K2825" s="2">
        <v>10</v>
      </c>
      <c r="L2825" t="str">
        <f>MID(C2825,FIND("p",C2825,1)+1,9)</f>
        <v>10</v>
      </c>
    </row>
    <row r="2826" spans="1:12" x14ac:dyDescent="0.2">
      <c r="A2826">
        <v>7440</v>
      </c>
      <c r="B2826">
        <v>7500</v>
      </c>
      <c r="C2826" s="1" t="s">
        <v>21</v>
      </c>
      <c r="D2826">
        <v>19</v>
      </c>
      <c r="E2826">
        <v>1140</v>
      </c>
      <c r="F2826">
        <v>8.0299999999999994</v>
      </c>
      <c r="G2826">
        <v>20.72</v>
      </c>
      <c r="H2826">
        <v>20.22</v>
      </c>
      <c r="I2826">
        <v>5</v>
      </c>
      <c r="J2826">
        <v>21</v>
      </c>
      <c r="K2826" s="2">
        <v>10</v>
      </c>
      <c r="L2826" t="str">
        <f>MID(C2826,FIND("p",C2826,1)+1,9)</f>
        <v>10</v>
      </c>
    </row>
    <row r="2827" spans="1:12" x14ac:dyDescent="0.2">
      <c r="A2827">
        <v>7500</v>
      </c>
      <c r="B2827">
        <v>7560</v>
      </c>
      <c r="C2827" s="1" t="s">
        <v>21</v>
      </c>
      <c r="D2827">
        <v>16</v>
      </c>
      <c r="E2827">
        <v>960</v>
      </c>
      <c r="F2827">
        <v>5.83</v>
      </c>
      <c r="G2827">
        <v>23.92</v>
      </c>
      <c r="H2827">
        <v>23.64</v>
      </c>
      <c r="I2827">
        <v>5</v>
      </c>
      <c r="J2827">
        <v>18</v>
      </c>
      <c r="K2827" s="2">
        <v>10</v>
      </c>
      <c r="L2827" t="str">
        <f>MID(C2827,FIND("p",C2827,1)+1,9)</f>
        <v>10</v>
      </c>
    </row>
    <row r="2828" spans="1:12" x14ac:dyDescent="0.2">
      <c r="A2828">
        <v>7560</v>
      </c>
      <c r="B2828">
        <v>7620</v>
      </c>
      <c r="C2828" s="1" t="s">
        <v>21</v>
      </c>
      <c r="D2828">
        <v>21</v>
      </c>
      <c r="E2828">
        <v>1260</v>
      </c>
      <c r="F2828">
        <v>8.4499999999999993</v>
      </c>
      <c r="G2828">
        <v>21.06</v>
      </c>
      <c r="H2828">
        <v>20.71</v>
      </c>
      <c r="I2828">
        <v>5</v>
      </c>
      <c r="J2828">
        <v>21</v>
      </c>
      <c r="K2828" s="2">
        <v>10</v>
      </c>
      <c r="L2828" t="str">
        <f>MID(C2828,FIND("p",C2828,1)+1,9)</f>
        <v>10</v>
      </c>
    </row>
    <row r="2829" spans="1:12" x14ac:dyDescent="0.2">
      <c r="A2829">
        <v>7620</v>
      </c>
      <c r="B2829">
        <v>7680</v>
      </c>
      <c r="C2829" s="1" t="s">
        <v>21</v>
      </c>
      <c r="D2829">
        <v>20</v>
      </c>
      <c r="E2829">
        <v>1200</v>
      </c>
      <c r="F2829">
        <v>8.93</v>
      </c>
      <c r="G2829">
        <v>19.2</v>
      </c>
      <c r="H2829">
        <v>18.91</v>
      </c>
      <c r="I2829">
        <v>5</v>
      </c>
      <c r="J2829">
        <v>22</v>
      </c>
      <c r="K2829" s="2">
        <v>10</v>
      </c>
      <c r="L2829" t="str">
        <f>MID(C2829,FIND("p",C2829,1)+1,9)</f>
        <v>10</v>
      </c>
    </row>
    <row r="2830" spans="1:12" x14ac:dyDescent="0.2">
      <c r="A2830">
        <v>7680</v>
      </c>
      <c r="B2830">
        <v>7740</v>
      </c>
      <c r="C2830" s="1" t="s">
        <v>21</v>
      </c>
      <c r="D2830">
        <v>23</v>
      </c>
      <c r="E2830">
        <v>1380</v>
      </c>
      <c r="F2830">
        <v>11.52</v>
      </c>
      <c r="G2830">
        <v>18.66</v>
      </c>
      <c r="H2830">
        <v>16.47</v>
      </c>
      <c r="I2830">
        <v>5</v>
      </c>
      <c r="J2830">
        <v>22</v>
      </c>
      <c r="K2830" s="2">
        <v>10</v>
      </c>
      <c r="L2830" t="str">
        <f>MID(C2830,FIND("p",C2830,1)+1,9)</f>
        <v>10</v>
      </c>
    </row>
    <row r="2831" spans="1:12" x14ac:dyDescent="0.2">
      <c r="A2831">
        <v>7740</v>
      </c>
      <c r="B2831">
        <v>7800</v>
      </c>
      <c r="C2831" s="1" t="s">
        <v>21</v>
      </c>
      <c r="D2831">
        <v>14</v>
      </c>
      <c r="E2831">
        <v>840</v>
      </c>
      <c r="F2831">
        <v>7.21</v>
      </c>
      <c r="G2831">
        <v>17.25</v>
      </c>
      <c r="H2831">
        <v>16.989999999999998</v>
      </c>
      <c r="I2831">
        <v>5</v>
      </c>
      <c r="J2831">
        <v>15</v>
      </c>
      <c r="K2831" s="2">
        <v>10</v>
      </c>
      <c r="L2831" t="str">
        <f>MID(C2831,FIND("p",C2831,1)+1,9)</f>
        <v>10</v>
      </c>
    </row>
    <row r="2832" spans="1:12" x14ac:dyDescent="0.2">
      <c r="A2832">
        <v>7800</v>
      </c>
      <c r="B2832">
        <v>7860</v>
      </c>
      <c r="C2832" s="1" t="s">
        <v>21</v>
      </c>
      <c r="D2832">
        <v>19</v>
      </c>
      <c r="E2832">
        <v>1140</v>
      </c>
      <c r="F2832">
        <v>10.4</v>
      </c>
      <c r="G2832">
        <v>15.96</v>
      </c>
      <c r="H2832">
        <v>15.4</v>
      </c>
      <c r="I2832">
        <v>5</v>
      </c>
      <c r="J2832">
        <v>20</v>
      </c>
      <c r="K2832" s="2">
        <v>10</v>
      </c>
      <c r="L2832" t="str">
        <f>MID(C2832,FIND("p",C2832,1)+1,9)</f>
        <v>10</v>
      </c>
    </row>
    <row r="2833" spans="1:12" x14ac:dyDescent="0.2">
      <c r="A2833">
        <v>7860</v>
      </c>
      <c r="B2833">
        <v>7920</v>
      </c>
      <c r="C2833" s="1" t="s">
        <v>21</v>
      </c>
      <c r="D2833">
        <v>20</v>
      </c>
      <c r="E2833">
        <v>1200</v>
      </c>
      <c r="F2833">
        <v>11.51</v>
      </c>
      <c r="G2833">
        <v>14.77</v>
      </c>
      <c r="H2833">
        <v>14.54</v>
      </c>
      <c r="I2833">
        <v>5</v>
      </c>
      <c r="J2833">
        <v>21</v>
      </c>
      <c r="K2833" s="2">
        <v>10</v>
      </c>
      <c r="L2833" t="str">
        <f>MID(C2833,FIND("p",C2833,1)+1,9)</f>
        <v>10</v>
      </c>
    </row>
    <row r="2834" spans="1:12" x14ac:dyDescent="0.2">
      <c r="A2834">
        <v>7920</v>
      </c>
      <c r="B2834">
        <v>7980</v>
      </c>
      <c r="C2834" s="1" t="s">
        <v>21</v>
      </c>
      <c r="D2834">
        <v>18</v>
      </c>
      <c r="E2834">
        <v>1080</v>
      </c>
      <c r="F2834">
        <v>9.84</v>
      </c>
      <c r="G2834">
        <v>16.440000000000001</v>
      </c>
      <c r="H2834">
        <v>16.23</v>
      </c>
      <c r="I2834">
        <v>5</v>
      </c>
      <c r="J2834">
        <v>19</v>
      </c>
      <c r="K2834" s="2">
        <v>10</v>
      </c>
      <c r="L2834" t="str">
        <f>MID(C2834,FIND("p",C2834,1)+1,9)</f>
        <v>10</v>
      </c>
    </row>
    <row r="2835" spans="1:12" x14ac:dyDescent="0.2">
      <c r="A2835">
        <v>7980</v>
      </c>
      <c r="B2835">
        <v>8040</v>
      </c>
      <c r="C2835" s="1" t="s">
        <v>21</v>
      </c>
      <c r="D2835">
        <v>17</v>
      </c>
      <c r="E2835">
        <v>1020</v>
      </c>
      <c r="F2835">
        <v>8.56</v>
      </c>
      <c r="G2835">
        <v>16.940000000000001</v>
      </c>
      <c r="H2835">
        <v>16.68</v>
      </c>
      <c r="I2835">
        <v>5</v>
      </c>
      <c r="J2835">
        <v>18</v>
      </c>
      <c r="K2835" s="2">
        <v>10</v>
      </c>
      <c r="L2835" t="str">
        <f>MID(C2835,FIND("p",C2835,1)+1,9)</f>
        <v>10</v>
      </c>
    </row>
    <row r="2836" spans="1:12" x14ac:dyDescent="0.2">
      <c r="A2836">
        <v>8040</v>
      </c>
      <c r="B2836">
        <v>8100</v>
      </c>
      <c r="C2836" s="1" t="s">
        <v>21</v>
      </c>
      <c r="D2836">
        <v>21</v>
      </c>
      <c r="E2836">
        <v>1260</v>
      </c>
      <c r="F2836">
        <v>11.59</v>
      </c>
      <c r="G2836">
        <v>15.35</v>
      </c>
      <c r="H2836">
        <v>15.1</v>
      </c>
      <c r="I2836">
        <v>5</v>
      </c>
      <c r="J2836">
        <v>21</v>
      </c>
      <c r="K2836" s="2">
        <v>10</v>
      </c>
      <c r="L2836" t="str">
        <f>MID(C2836,FIND("p",C2836,1)+1,9)</f>
        <v>10</v>
      </c>
    </row>
    <row r="2837" spans="1:12" x14ac:dyDescent="0.2">
      <c r="A2837">
        <v>8100</v>
      </c>
      <c r="B2837">
        <v>8160</v>
      </c>
      <c r="C2837" s="1" t="s">
        <v>21</v>
      </c>
      <c r="D2837">
        <v>20</v>
      </c>
      <c r="E2837">
        <v>1200</v>
      </c>
      <c r="F2837">
        <v>11.95</v>
      </c>
      <c r="G2837">
        <v>15.3</v>
      </c>
      <c r="H2837">
        <v>13.95</v>
      </c>
      <c r="I2837">
        <v>5</v>
      </c>
      <c r="J2837">
        <v>20</v>
      </c>
      <c r="K2837" s="2">
        <v>10</v>
      </c>
      <c r="L2837" t="str">
        <f>MID(C2837,FIND("p",C2837,1)+1,9)</f>
        <v>10</v>
      </c>
    </row>
    <row r="2838" spans="1:12" x14ac:dyDescent="0.2">
      <c r="A2838">
        <v>8160</v>
      </c>
      <c r="B2838">
        <v>8220</v>
      </c>
      <c r="C2838" s="1" t="s">
        <v>21</v>
      </c>
      <c r="D2838">
        <v>19</v>
      </c>
      <c r="E2838">
        <v>1140</v>
      </c>
      <c r="F2838">
        <v>9.9700000000000006</v>
      </c>
      <c r="G2838">
        <v>16.16</v>
      </c>
      <c r="H2838">
        <v>15.89</v>
      </c>
      <c r="I2838">
        <v>5</v>
      </c>
      <c r="J2838">
        <v>19</v>
      </c>
      <c r="K2838" s="2">
        <v>10</v>
      </c>
      <c r="L2838" t="str">
        <f>MID(C2838,FIND("p",C2838,1)+1,9)</f>
        <v>10</v>
      </c>
    </row>
    <row r="2839" spans="1:12" x14ac:dyDescent="0.2">
      <c r="A2839">
        <v>8220</v>
      </c>
      <c r="B2839">
        <v>8280</v>
      </c>
      <c r="C2839" s="1" t="s">
        <v>21</v>
      </c>
      <c r="D2839">
        <v>22</v>
      </c>
      <c r="E2839">
        <v>1320</v>
      </c>
      <c r="F2839">
        <v>11.57</v>
      </c>
      <c r="G2839">
        <v>16</v>
      </c>
      <c r="H2839">
        <v>15.84</v>
      </c>
      <c r="I2839">
        <v>5</v>
      </c>
      <c r="J2839">
        <v>22</v>
      </c>
      <c r="K2839" s="2">
        <v>10</v>
      </c>
      <c r="L2839" t="str">
        <f>MID(C2839,FIND("p",C2839,1)+1,9)</f>
        <v>10</v>
      </c>
    </row>
    <row r="2840" spans="1:12" x14ac:dyDescent="0.2">
      <c r="A2840">
        <v>8280</v>
      </c>
      <c r="B2840">
        <v>8340</v>
      </c>
      <c r="C2840" s="1" t="s">
        <v>21</v>
      </c>
      <c r="D2840">
        <v>21</v>
      </c>
      <c r="E2840">
        <v>1260</v>
      </c>
      <c r="F2840">
        <v>13.57</v>
      </c>
      <c r="G2840">
        <v>14.55</v>
      </c>
      <c r="H2840">
        <v>12.89</v>
      </c>
      <c r="I2840">
        <v>5</v>
      </c>
      <c r="J2840">
        <v>21</v>
      </c>
      <c r="K2840" s="2">
        <v>10</v>
      </c>
      <c r="L2840" t="str">
        <f>MID(C2840,FIND("p",C2840,1)+1,9)</f>
        <v>10</v>
      </c>
    </row>
    <row r="2841" spans="1:12" x14ac:dyDescent="0.2">
      <c r="A2841">
        <v>8340</v>
      </c>
      <c r="B2841">
        <v>8400</v>
      </c>
      <c r="C2841" s="1" t="s">
        <v>21</v>
      </c>
      <c r="D2841">
        <v>20</v>
      </c>
      <c r="E2841">
        <v>1200</v>
      </c>
      <c r="F2841">
        <v>11.69</v>
      </c>
      <c r="G2841">
        <v>14.63</v>
      </c>
      <c r="H2841">
        <v>14.25</v>
      </c>
      <c r="I2841">
        <v>5</v>
      </c>
      <c r="J2841">
        <v>20</v>
      </c>
      <c r="K2841" s="2">
        <v>10</v>
      </c>
      <c r="L2841" t="str">
        <f>MID(C2841,FIND("p",C2841,1)+1,9)</f>
        <v>10</v>
      </c>
    </row>
    <row r="2842" spans="1:12" x14ac:dyDescent="0.2">
      <c r="A2842">
        <v>8400</v>
      </c>
      <c r="B2842">
        <v>8460</v>
      </c>
      <c r="C2842" s="1" t="s">
        <v>21</v>
      </c>
      <c r="D2842">
        <v>23</v>
      </c>
      <c r="E2842">
        <v>1380</v>
      </c>
      <c r="F2842">
        <v>12.48</v>
      </c>
      <c r="G2842">
        <v>15.67</v>
      </c>
      <c r="H2842">
        <v>15.36</v>
      </c>
      <c r="I2842">
        <v>5</v>
      </c>
      <c r="J2842">
        <v>23</v>
      </c>
      <c r="K2842" s="2">
        <v>10</v>
      </c>
      <c r="L2842" t="str">
        <f>MID(C2842,FIND("p",C2842,1)+1,9)</f>
        <v>10</v>
      </c>
    </row>
    <row r="2843" spans="1:12" x14ac:dyDescent="0.2">
      <c r="A2843">
        <v>8460</v>
      </c>
      <c r="B2843">
        <v>8520</v>
      </c>
      <c r="C2843" s="1" t="s">
        <v>21</v>
      </c>
      <c r="D2843">
        <v>17</v>
      </c>
      <c r="E2843">
        <v>1020</v>
      </c>
      <c r="F2843">
        <v>11.27</v>
      </c>
      <c r="G2843">
        <v>15.39</v>
      </c>
      <c r="H2843">
        <v>15.06</v>
      </c>
      <c r="I2843">
        <v>5</v>
      </c>
      <c r="J2843">
        <v>21</v>
      </c>
      <c r="K2843" s="2">
        <v>10</v>
      </c>
      <c r="L2843" t="str">
        <f>MID(C2843,FIND("p",C2843,1)+1,9)</f>
        <v>10</v>
      </c>
    </row>
    <row r="2844" spans="1:12" x14ac:dyDescent="0.2">
      <c r="A2844">
        <v>8520</v>
      </c>
      <c r="B2844">
        <v>8580</v>
      </c>
      <c r="C2844" s="1" t="s">
        <v>21</v>
      </c>
      <c r="D2844">
        <v>23</v>
      </c>
      <c r="E2844">
        <v>1380</v>
      </c>
      <c r="F2844">
        <v>12.3</v>
      </c>
      <c r="G2844">
        <v>15.47</v>
      </c>
      <c r="H2844">
        <v>14.68</v>
      </c>
      <c r="I2844">
        <v>5</v>
      </c>
      <c r="J2844">
        <v>22</v>
      </c>
      <c r="K2844" s="2">
        <v>10</v>
      </c>
      <c r="L2844" t="str">
        <f>MID(C2844,FIND("p",C2844,1)+1,9)</f>
        <v>10</v>
      </c>
    </row>
    <row r="2845" spans="1:12" x14ac:dyDescent="0.2">
      <c r="A2845">
        <v>8580</v>
      </c>
      <c r="B2845">
        <v>8640</v>
      </c>
      <c r="C2845" s="1" t="s">
        <v>21</v>
      </c>
      <c r="D2845">
        <v>21</v>
      </c>
      <c r="E2845">
        <v>1260</v>
      </c>
      <c r="F2845">
        <v>11.5</v>
      </c>
      <c r="G2845">
        <v>15.47</v>
      </c>
      <c r="H2845">
        <v>15.22</v>
      </c>
      <c r="I2845">
        <v>5</v>
      </c>
      <c r="J2845">
        <v>21</v>
      </c>
      <c r="K2845" s="2">
        <v>10</v>
      </c>
      <c r="L2845" t="str">
        <f>MID(C2845,FIND("p",C2845,1)+1,9)</f>
        <v>10</v>
      </c>
    </row>
    <row r="2846" spans="1:12" x14ac:dyDescent="0.2">
      <c r="A2846">
        <v>8640</v>
      </c>
      <c r="B2846">
        <v>8700</v>
      </c>
      <c r="C2846" s="1" t="s">
        <v>21</v>
      </c>
      <c r="D2846">
        <v>20</v>
      </c>
      <c r="E2846">
        <v>1200</v>
      </c>
      <c r="F2846">
        <v>13.2</v>
      </c>
      <c r="G2846">
        <v>14.55</v>
      </c>
      <c r="H2846">
        <v>13.38</v>
      </c>
      <c r="I2846">
        <v>5</v>
      </c>
      <c r="J2846">
        <v>22</v>
      </c>
      <c r="K2846" s="2">
        <v>10</v>
      </c>
      <c r="L2846" t="str">
        <f>MID(C2846,FIND("p",C2846,1)+1,9)</f>
        <v>10</v>
      </c>
    </row>
    <row r="2847" spans="1:12" x14ac:dyDescent="0.2">
      <c r="A2847">
        <v>8700</v>
      </c>
      <c r="B2847">
        <v>8760</v>
      </c>
      <c r="C2847" s="1" t="s">
        <v>21</v>
      </c>
      <c r="D2847">
        <v>18</v>
      </c>
      <c r="E2847">
        <v>1080</v>
      </c>
      <c r="F2847">
        <v>10.32</v>
      </c>
      <c r="G2847">
        <v>16.13</v>
      </c>
      <c r="H2847">
        <v>15.83</v>
      </c>
      <c r="I2847">
        <v>5</v>
      </c>
      <c r="J2847">
        <v>20</v>
      </c>
      <c r="K2847" s="2">
        <v>10</v>
      </c>
      <c r="L2847" t="str">
        <f>MID(C2847,FIND("p",C2847,1)+1,9)</f>
        <v>10</v>
      </c>
    </row>
    <row r="2848" spans="1:12" x14ac:dyDescent="0.2">
      <c r="A2848">
        <v>8760</v>
      </c>
      <c r="B2848">
        <v>8820</v>
      </c>
      <c r="C2848" s="1" t="s">
        <v>21</v>
      </c>
      <c r="D2848">
        <v>19</v>
      </c>
      <c r="E2848">
        <v>1140</v>
      </c>
      <c r="F2848">
        <v>11.12</v>
      </c>
      <c r="G2848">
        <v>15.3</v>
      </c>
      <c r="H2848">
        <v>14.95</v>
      </c>
      <c r="I2848">
        <v>5</v>
      </c>
      <c r="J2848">
        <v>20</v>
      </c>
      <c r="K2848" s="2">
        <v>10</v>
      </c>
      <c r="L2848" t="str">
        <f>MID(C2848,FIND("p",C2848,1)+1,9)</f>
        <v>10</v>
      </c>
    </row>
    <row r="2849" spans="1:12" x14ac:dyDescent="0.2">
      <c r="A2849">
        <v>8820</v>
      </c>
      <c r="B2849">
        <v>8880</v>
      </c>
      <c r="C2849" s="1" t="s">
        <v>21</v>
      </c>
      <c r="D2849">
        <v>22</v>
      </c>
      <c r="E2849">
        <v>1320</v>
      </c>
      <c r="F2849">
        <v>13.96</v>
      </c>
      <c r="G2849">
        <v>14.71</v>
      </c>
      <c r="H2849">
        <v>13.14</v>
      </c>
      <c r="I2849">
        <v>5</v>
      </c>
      <c r="J2849">
        <v>22</v>
      </c>
      <c r="K2849" s="2">
        <v>10</v>
      </c>
      <c r="L2849" t="str">
        <f>MID(C2849,FIND("p",C2849,1)+1,9)</f>
        <v>10</v>
      </c>
    </row>
    <row r="2850" spans="1:12" x14ac:dyDescent="0.2">
      <c r="A2850">
        <v>8880</v>
      </c>
      <c r="B2850">
        <v>8940</v>
      </c>
      <c r="C2850" s="1" t="s">
        <v>21</v>
      </c>
      <c r="D2850">
        <v>17</v>
      </c>
      <c r="E2850">
        <v>1020</v>
      </c>
      <c r="F2850">
        <v>9.18</v>
      </c>
      <c r="G2850">
        <v>15.63</v>
      </c>
      <c r="H2850">
        <v>15.43</v>
      </c>
      <c r="I2850">
        <v>5</v>
      </c>
      <c r="J2850">
        <v>17</v>
      </c>
      <c r="K2850" s="2">
        <v>10</v>
      </c>
      <c r="L2850" t="str">
        <f>MID(C2850,FIND("p",C2850,1)+1,9)</f>
        <v>10</v>
      </c>
    </row>
    <row r="2851" spans="1:12" x14ac:dyDescent="0.2">
      <c r="A2851">
        <v>8940</v>
      </c>
      <c r="B2851">
        <v>9000</v>
      </c>
      <c r="C2851" s="1" t="s">
        <v>21</v>
      </c>
      <c r="D2851">
        <v>22</v>
      </c>
      <c r="E2851">
        <v>1320</v>
      </c>
      <c r="F2851">
        <v>11.84</v>
      </c>
      <c r="G2851">
        <v>15.8</v>
      </c>
      <c r="H2851">
        <v>15.48</v>
      </c>
      <c r="I2851">
        <v>5</v>
      </c>
      <c r="J2851">
        <v>22</v>
      </c>
      <c r="K2851" s="2">
        <v>10</v>
      </c>
      <c r="L2851" t="str">
        <f>MID(C2851,FIND("p",C2851,1)+1,9)</f>
        <v>10</v>
      </c>
    </row>
    <row r="2852" spans="1:12" x14ac:dyDescent="0.2">
      <c r="A2852">
        <v>9000</v>
      </c>
      <c r="B2852">
        <v>9060</v>
      </c>
      <c r="C2852" s="1" t="s">
        <v>21</v>
      </c>
      <c r="D2852">
        <v>18</v>
      </c>
      <c r="E2852">
        <v>1080</v>
      </c>
      <c r="F2852">
        <v>10.3</v>
      </c>
      <c r="G2852">
        <v>15.66</v>
      </c>
      <c r="H2852">
        <v>15.42</v>
      </c>
      <c r="I2852">
        <v>5</v>
      </c>
      <c r="J2852">
        <v>19</v>
      </c>
      <c r="K2852" s="2">
        <v>10</v>
      </c>
      <c r="L2852" t="str">
        <f>MID(C2852,FIND("p",C2852,1)+1,9)</f>
        <v>10</v>
      </c>
    </row>
    <row r="2853" spans="1:12" x14ac:dyDescent="0.2">
      <c r="A2853">
        <v>9060</v>
      </c>
      <c r="B2853">
        <v>9120</v>
      </c>
      <c r="C2853" s="1" t="s">
        <v>21</v>
      </c>
      <c r="D2853">
        <v>21</v>
      </c>
      <c r="E2853">
        <v>1260</v>
      </c>
      <c r="F2853">
        <v>12.4</v>
      </c>
      <c r="G2853">
        <v>14.76</v>
      </c>
      <c r="H2853">
        <v>14.12</v>
      </c>
      <c r="I2853">
        <v>5</v>
      </c>
      <c r="J2853">
        <v>21</v>
      </c>
      <c r="K2853" s="2">
        <v>10</v>
      </c>
      <c r="L2853" t="str">
        <f>MID(C2853,FIND("p",C2853,1)+1,9)</f>
        <v>10</v>
      </c>
    </row>
    <row r="2854" spans="1:12" x14ac:dyDescent="0.2">
      <c r="A2854">
        <v>9120</v>
      </c>
      <c r="B2854">
        <v>9180</v>
      </c>
      <c r="C2854" s="1" t="s">
        <v>21</v>
      </c>
      <c r="D2854">
        <v>22</v>
      </c>
      <c r="E2854">
        <v>1320</v>
      </c>
      <c r="F2854">
        <v>12.41</v>
      </c>
      <c r="G2854">
        <v>15.53</v>
      </c>
      <c r="H2854">
        <v>14.78</v>
      </c>
      <c r="I2854">
        <v>5</v>
      </c>
      <c r="J2854">
        <v>22</v>
      </c>
      <c r="K2854" s="2">
        <v>10</v>
      </c>
      <c r="L2854" t="str">
        <f>MID(C2854,FIND("p",C2854,1)+1,9)</f>
        <v>10</v>
      </c>
    </row>
    <row r="2855" spans="1:12" x14ac:dyDescent="0.2">
      <c r="A2855">
        <v>9180</v>
      </c>
      <c r="B2855">
        <v>9240</v>
      </c>
      <c r="C2855" s="1" t="s">
        <v>21</v>
      </c>
      <c r="D2855">
        <v>23</v>
      </c>
      <c r="E2855">
        <v>1380</v>
      </c>
      <c r="F2855">
        <v>13.78</v>
      </c>
      <c r="G2855">
        <v>14.58</v>
      </c>
      <c r="H2855">
        <v>13.91</v>
      </c>
      <c r="I2855">
        <v>5</v>
      </c>
      <c r="J2855">
        <v>23</v>
      </c>
      <c r="K2855" s="2">
        <v>10</v>
      </c>
      <c r="L2855" t="str">
        <f>MID(C2855,FIND("p",C2855,1)+1,9)</f>
        <v>10</v>
      </c>
    </row>
    <row r="2856" spans="1:12" x14ac:dyDescent="0.2">
      <c r="A2856">
        <v>9240</v>
      </c>
      <c r="B2856">
        <v>9300</v>
      </c>
      <c r="C2856" s="1" t="s">
        <v>21</v>
      </c>
      <c r="D2856">
        <v>18</v>
      </c>
      <c r="E2856">
        <v>1080</v>
      </c>
      <c r="F2856">
        <v>9.34</v>
      </c>
      <c r="G2856">
        <v>16.41</v>
      </c>
      <c r="H2856">
        <v>16.05</v>
      </c>
      <c r="I2856">
        <v>5</v>
      </c>
      <c r="J2856">
        <v>18</v>
      </c>
      <c r="K2856" s="2">
        <v>10</v>
      </c>
      <c r="L2856" t="str">
        <f>MID(C2856,FIND("p",C2856,1)+1,9)</f>
        <v>10</v>
      </c>
    </row>
    <row r="2857" spans="1:12" x14ac:dyDescent="0.2">
      <c r="A2857">
        <v>9300</v>
      </c>
      <c r="B2857">
        <v>9360</v>
      </c>
      <c r="C2857" s="1" t="s">
        <v>21</v>
      </c>
      <c r="D2857">
        <v>17</v>
      </c>
      <c r="E2857">
        <v>1020</v>
      </c>
      <c r="F2857">
        <v>9.0500000000000007</v>
      </c>
      <c r="G2857">
        <v>16.03</v>
      </c>
      <c r="H2857">
        <v>15.7</v>
      </c>
      <c r="I2857">
        <v>5</v>
      </c>
      <c r="J2857">
        <v>18</v>
      </c>
      <c r="K2857" s="2">
        <v>10</v>
      </c>
      <c r="L2857" t="str">
        <f>MID(C2857,FIND("p",C2857,1)+1,9)</f>
        <v>10</v>
      </c>
    </row>
    <row r="2858" spans="1:12" x14ac:dyDescent="0.2">
      <c r="A2858">
        <v>9360</v>
      </c>
      <c r="B2858">
        <v>9420</v>
      </c>
      <c r="C2858" s="1" t="s">
        <v>21</v>
      </c>
      <c r="D2858">
        <v>23</v>
      </c>
      <c r="E2858">
        <v>1380</v>
      </c>
      <c r="F2858">
        <v>12.44</v>
      </c>
      <c r="G2858">
        <v>16.12</v>
      </c>
      <c r="H2858">
        <v>15.97</v>
      </c>
      <c r="I2858">
        <v>5</v>
      </c>
      <c r="J2858">
        <v>24</v>
      </c>
      <c r="K2858" s="2">
        <v>10</v>
      </c>
      <c r="L2858" t="str">
        <f>MID(C2858,FIND("p",C2858,1)+1,9)</f>
        <v>10</v>
      </c>
    </row>
    <row r="2859" spans="1:12" x14ac:dyDescent="0.2">
      <c r="A2859">
        <v>9420</v>
      </c>
      <c r="B2859">
        <v>9480</v>
      </c>
      <c r="C2859" s="1" t="s">
        <v>21</v>
      </c>
      <c r="D2859">
        <v>24</v>
      </c>
      <c r="E2859">
        <v>1440</v>
      </c>
      <c r="F2859">
        <v>11.5</v>
      </c>
      <c r="G2859">
        <v>16.899999999999999</v>
      </c>
      <c r="H2859">
        <v>16.760000000000002</v>
      </c>
      <c r="I2859">
        <v>5</v>
      </c>
      <c r="J2859">
        <v>23</v>
      </c>
      <c r="K2859" s="2">
        <v>10</v>
      </c>
      <c r="L2859" t="str">
        <f>MID(C2859,FIND("p",C2859,1)+1,9)</f>
        <v>10</v>
      </c>
    </row>
    <row r="2860" spans="1:12" x14ac:dyDescent="0.2">
      <c r="A2860">
        <v>9480</v>
      </c>
      <c r="B2860">
        <v>9540</v>
      </c>
      <c r="C2860" s="1" t="s">
        <v>21</v>
      </c>
      <c r="D2860">
        <v>12</v>
      </c>
      <c r="E2860">
        <v>720</v>
      </c>
      <c r="F2860">
        <v>33.85</v>
      </c>
      <c r="G2860">
        <v>11.11</v>
      </c>
      <c r="H2860">
        <v>2.97</v>
      </c>
      <c r="I2860">
        <v>5</v>
      </c>
      <c r="J2860">
        <v>13</v>
      </c>
      <c r="K2860" s="2">
        <v>10</v>
      </c>
      <c r="L2860" t="str">
        <f>MID(C2860,FIND("p",C2860,1)+1,9)</f>
        <v>10</v>
      </c>
    </row>
    <row r="2861" spans="1:12" x14ac:dyDescent="0.2">
      <c r="A2861">
        <v>9540</v>
      </c>
      <c r="B2861">
        <v>9600</v>
      </c>
      <c r="C2861" s="1" t="s">
        <v>21</v>
      </c>
      <c r="D2861">
        <v>27</v>
      </c>
      <c r="E2861">
        <v>1620</v>
      </c>
      <c r="F2861">
        <v>14.32</v>
      </c>
      <c r="G2861">
        <v>15.75</v>
      </c>
      <c r="H2861">
        <v>15.46</v>
      </c>
      <c r="I2861">
        <v>5</v>
      </c>
      <c r="J2861">
        <v>26</v>
      </c>
      <c r="K2861" s="2">
        <v>10</v>
      </c>
      <c r="L2861" t="str">
        <f>MID(C2861,FIND("p",C2861,1)+1,9)</f>
        <v>10</v>
      </c>
    </row>
    <row r="2862" spans="1:12" x14ac:dyDescent="0.2">
      <c r="A2862">
        <v>9600</v>
      </c>
      <c r="B2862">
        <v>9660</v>
      </c>
      <c r="C2862" s="1" t="s">
        <v>21</v>
      </c>
      <c r="D2862">
        <v>22</v>
      </c>
      <c r="E2862">
        <v>1320</v>
      </c>
      <c r="F2862">
        <v>12.48</v>
      </c>
      <c r="G2862">
        <v>15.43</v>
      </c>
      <c r="H2862">
        <v>14.69</v>
      </c>
      <c r="I2862">
        <v>5</v>
      </c>
      <c r="J2862">
        <v>22</v>
      </c>
      <c r="K2862" s="2">
        <v>10</v>
      </c>
      <c r="L2862" t="str">
        <f>MID(C2862,FIND("p",C2862,1)+1,9)</f>
        <v>10</v>
      </c>
    </row>
    <row r="2863" spans="1:12" x14ac:dyDescent="0.2">
      <c r="A2863">
        <v>9660</v>
      </c>
      <c r="B2863">
        <v>9720</v>
      </c>
      <c r="C2863" s="1" t="s">
        <v>21</v>
      </c>
      <c r="D2863">
        <v>24</v>
      </c>
      <c r="E2863">
        <v>1440</v>
      </c>
      <c r="F2863">
        <v>13.83</v>
      </c>
      <c r="G2863">
        <v>15.17</v>
      </c>
      <c r="H2863">
        <v>14.46</v>
      </c>
      <c r="I2863">
        <v>5</v>
      </c>
      <c r="J2863">
        <v>24</v>
      </c>
      <c r="K2863" s="2">
        <v>10</v>
      </c>
      <c r="L2863" t="str">
        <f>MID(C2863,FIND("p",C2863,1)+1,9)</f>
        <v>10</v>
      </c>
    </row>
    <row r="2864" spans="1:12" x14ac:dyDescent="0.2">
      <c r="A2864">
        <v>9720</v>
      </c>
      <c r="B2864">
        <v>9780</v>
      </c>
      <c r="C2864" s="1" t="s">
        <v>21</v>
      </c>
      <c r="D2864">
        <v>18</v>
      </c>
      <c r="E2864">
        <v>1080</v>
      </c>
      <c r="F2864">
        <v>14.04</v>
      </c>
      <c r="G2864">
        <v>12.94</v>
      </c>
      <c r="H2864">
        <v>10.69</v>
      </c>
      <c r="I2864">
        <v>5</v>
      </c>
      <c r="J2864">
        <v>18</v>
      </c>
      <c r="K2864" s="2">
        <v>10</v>
      </c>
      <c r="L2864" t="str">
        <f>MID(C2864,FIND("p",C2864,1)+1,9)</f>
        <v>10</v>
      </c>
    </row>
    <row r="2865" spans="1:12" x14ac:dyDescent="0.2">
      <c r="A2865">
        <v>9780</v>
      </c>
      <c r="B2865">
        <v>9840</v>
      </c>
      <c r="C2865" s="1" t="s">
        <v>21</v>
      </c>
      <c r="D2865">
        <v>25</v>
      </c>
      <c r="E2865">
        <v>1500</v>
      </c>
      <c r="F2865">
        <v>14.03</v>
      </c>
      <c r="G2865">
        <v>15.4</v>
      </c>
      <c r="H2865">
        <v>15.14</v>
      </c>
      <c r="I2865">
        <v>5</v>
      </c>
      <c r="J2865">
        <v>26</v>
      </c>
      <c r="K2865" s="2">
        <v>10</v>
      </c>
      <c r="L2865" t="str">
        <f>MID(C2865,FIND("p",C2865,1)+1,9)</f>
        <v>10</v>
      </c>
    </row>
    <row r="2866" spans="1:12" x14ac:dyDescent="0.2">
      <c r="A2866">
        <v>9840</v>
      </c>
      <c r="B2866">
        <v>9900</v>
      </c>
      <c r="C2866" s="1" t="s">
        <v>21</v>
      </c>
      <c r="D2866">
        <v>21</v>
      </c>
      <c r="E2866">
        <v>1260</v>
      </c>
      <c r="F2866">
        <v>13.1</v>
      </c>
      <c r="G2866">
        <v>14.68</v>
      </c>
      <c r="H2866">
        <v>13.08</v>
      </c>
      <c r="I2866">
        <v>5</v>
      </c>
      <c r="J2866">
        <v>20</v>
      </c>
      <c r="K2866" s="2">
        <v>10</v>
      </c>
      <c r="L2866" t="str">
        <f>MID(C2866,FIND("p",C2866,1)+1,9)</f>
        <v>10</v>
      </c>
    </row>
    <row r="2867" spans="1:12" x14ac:dyDescent="0.2">
      <c r="A2867">
        <v>9900</v>
      </c>
      <c r="B2867">
        <v>9960</v>
      </c>
      <c r="C2867" s="1" t="s">
        <v>21</v>
      </c>
      <c r="D2867">
        <v>23</v>
      </c>
      <c r="E2867">
        <v>1380</v>
      </c>
      <c r="F2867">
        <v>12.33</v>
      </c>
      <c r="G2867">
        <v>15.96</v>
      </c>
      <c r="H2867">
        <v>15.54</v>
      </c>
      <c r="I2867">
        <v>5</v>
      </c>
      <c r="J2867">
        <v>23</v>
      </c>
      <c r="K2867" s="2">
        <v>10</v>
      </c>
      <c r="L2867" t="str">
        <f>MID(C2867,FIND("p",C2867,1)+1,9)</f>
        <v>10</v>
      </c>
    </row>
    <row r="2868" spans="1:12" x14ac:dyDescent="0.2">
      <c r="A2868">
        <v>9960</v>
      </c>
      <c r="B2868">
        <v>10020</v>
      </c>
      <c r="C2868" s="1" t="s">
        <v>21</v>
      </c>
      <c r="D2868">
        <v>21</v>
      </c>
      <c r="E2868">
        <v>1260</v>
      </c>
      <c r="F2868">
        <v>15.4</v>
      </c>
      <c r="G2868">
        <v>15.25</v>
      </c>
      <c r="H2868">
        <v>11.97</v>
      </c>
      <c r="I2868">
        <v>5</v>
      </c>
      <c r="J2868">
        <v>22</v>
      </c>
      <c r="K2868" s="2">
        <v>10</v>
      </c>
      <c r="L2868" t="str">
        <f>MID(C2868,FIND("p",C2868,1)+1,9)</f>
        <v>10</v>
      </c>
    </row>
    <row r="2869" spans="1:12" x14ac:dyDescent="0.2">
      <c r="A2869">
        <v>10020</v>
      </c>
      <c r="B2869">
        <v>10080</v>
      </c>
      <c r="C2869" s="1" t="s">
        <v>21</v>
      </c>
      <c r="D2869">
        <v>25</v>
      </c>
      <c r="E2869">
        <v>1500</v>
      </c>
      <c r="F2869">
        <v>12.35</v>
      </c>
      <c r="G2869">
        <v>17.100000000000001</v>
      </c>
      <c r="H2869">
        <v>16.87</v>
      </c>
      <c r="I2869">
        <v>5</v>
      </c>
      <c r="J2869">
        <v>25</v>
      </c>
      <c r="K2869" s="2">
        <v>10</v>
      </c>
      <c r="L2869" t="str">
        <f>MID(C2869,FIND("p",C2869,1)+1,9)</f>
        <v>10</v>
      </c>
    </row>
    <row r="2870" spans="1:12" x14ac:dyDescent="0.2">
      <c r="A2870">
        <v>10080</v>
      </c>
      <c r="B2870">
        <v>10140</v>
      </c>
      <c r="C2870" s="1" t="s">
        <v>21</v>
      </c>
      <c r="D2870">
        <v>15</v>
      </c>
      <c r="E2870">
        <v>900</v>
      </c>
      <c r="F2870">
        <v>37.57</v>
      </c>
      <c r="G2870">
        <v>12.1</v>
      </c>
      <c r="H2870">
        <v>3.33</v>
      </c>
      <c r="I2870">
        <v>5</v>
      </c>
      <c r="J2870">
        <v>15</v>
      </c>
      <c r="K2870" s="2">
        <v>10</v>
      </c>
      <c r="L2870" t="str">
        <f>MID(C2870,FIND("p",C2870,1)+1,9)</f>
        <v>10</v>
      </c>
    </row>
    <row r="2871" spans="1:12" x14ac:dyDescent="0.2">
      <c r="A2871">
        <v>10140</v>
      </c>
      <c r="B2871">
        <v>10200</v>
      </c>
      <c r="C2871" s="1" t="s">
        <v>21</v>
      </c>
      <c r="D2871">
        <v>28</v>
      </c>
      <c r="E2871">
        <v>1680</v>
      </c>
      <c r="F2871">
        <v>15.03</v>
      </c>
      <c r="G2871">
        <v>15.8</v>
      </c>
      <c r="H2871">
        <v>15.53</v>
      </c>
      <c r="I2871">
        <v>5</v>
      </c>
      <c r="J2871">
        <v>28</v>
      </c>
      <c r="K2871" s="2">
        <v>10</v>
      </c>
      <c r="L2871" t="str">
        <f>MID(C2871,FIND("p",C2871,1)+1,9)</f>
        <v>10</v>
      </c>
    </row>
    <row r="2872" spans="1:12" x14ac:dyDescent="0.2">
      <c r="A2872">
        <v>10200</v>
      </c>
      <c r="B2872">
        <v>10260</v>
      </c>
      <c r="C2872" s="1" t="s">
        <v>21</v>
      </c>
      <c r="D2872">
        <v>21</v>
      </c>
      <c r="E2872">
        <v>1260</v>
      </c>
      <c r="F2872">
        <v>12.44</v>
      </c>
      <c r="G2872">
        <v>15.68</v>
      </c>
      <c r="H2872">
        <v>14.06</v>
      </c>
      <c r="I2872">
        <v>5</v>
      </c>
      <c r="J2872">
        <v>21</v>
      </c>
      <c r="K2872" s="2">
        <v>10</v>
      </c>
      <c r="L2872" t="str">
        <f>MID(C2872,FIND("p",C2872,1)+1,9)</f>
        <v>10</v>
      </c>
    </row>
    <row r="2873" spans="1:12" x14ac:dyDescent="0.2">
      <c r="A2873">
        <v>10260</v>
      </c>
      <c r="B2873">
        <v>10320</v>
      </c>
      <c r="C2873" s="1" t="s">
        <v>21</v>
      </c>
      <c r="D2873">
        <v>22</v>
      </c>
      <c r="E2873">
        <v>1320</v>
      </c>
      <c r="F2873">
        <v>11.71</v>
      </c>
      <c r="G2873">
        <v>16.149999999999999</v>
      </c>
      <c r="H2873">
        <v>15.65</v>
      </c>
      <c r="I2873">
        <v>5</v>
      </c>
      <c r="J2873">
        <v>22</v>
      </c>
      <c r="K2873" s="2">
        <v>10</v>
      </c>
      <c r="L2873" t="str">
        <f>MID(C2873,FIND("p",C2873,1)+1,9)</f>
        <v>10</v>
      </c>
    </row>
    <row r="2874" spans="1:12" x14ac:dyDescent="0.2">
      <c r="A2874">
        <v>10320</v>
      </c>
      <c r="B2874">
        <v>10380</v>
      </c>
      <c r="C2874" s="1" t="s">
        <v>21</v>
      </c>
      <c r="D2874">
        <v>21</v>
      </c>
      <c r="E2874">
        <v>1260</v>
      </c>
      <c r="F2874">
        <v>11.66</v>
      </c>
      <c r="G2874">
        <v>15.57</v>
      </c>
      <c r="H2874">
        <v>15.01</v>
      </c>
      <c r="I2874">
        <v>5</v>
      </c>
      <c r="J2874">
        <v>21</v>
      </c>
      <c r="K2874" s="2">
        <v>10</v>
      </c>
      <c r="L2874" t="str">
        <f>MID(C2874,FIND("p",C2874,1)+1,9)</f>
        <v>10</v>
      </c>
    </row>
    <row r="2875" spans="1:12" x14ac:dyDescent="0.2">
      <c r="A2875">
        <v>10380</v>
      </c>
      <c r="B2875">
        <v>10440</v>
      </c>
      <c r="C2875" s="1" t="s">
        <v>21</v>
      </c>
      <c r="D2875">
        <v>24</v>
      </c>
      <c r="E2875">
        <v>1440</v>
      </c>
      <c r="F2875">
        <v>11.81</v>
      </c>
      <c r="G2875">
        <v>17.14</v>
      </c>
      <c r="H2875">
        <v>16.940000000000001</v>
      </c>
      <c r="I2875">
        <v>5</v>
      </c>
      <c r="J2875">
        <v>24</v>
      </c>
      <c r="K2875" s="2">
        <v>10</v>
      </c>
      <c r="L2875" t="str">
        <f>MID(C2875,FIND("p",C2875,1)+1,9)</f>
        <v>10</v>
      </c>
    </row>
    <row r="2876" spans="1:12" x14ac:dyDescent="0.2">
      <c r="A2876">
        <v>10440</v>
      </c>
      <c r="B2876">
        <v>10500</v>
      </c>
      <c r="C2876" s="1" t="s">
        <v>21</v>
      </c>
      <c r="D2876">
        <v>17</v>
      </c>
      <c r="E2876">
        <v>1020</v>
      </c>
      <c r="F2876">
        <v>39.76</v>
      </c>
      <c r="G2876">
        <v>11.27</v>
      </c>
      <c r="H2876">
        <v>3.56</v>
      </c>
      <c r="I2876">
        <v>5</v>
      </c>
      <c r="J2876">
        <v>17</v>
      </c>
      <c r="K2876" s="2">
        <v>10</v>
      </c>
      <c r="L2876" t="str">
        <f>MID(C2876,FIND("p",C2876,1)+1,9)</f>
        <v>10</v>
      </c>
    </row>
    <row r="2877" spans="1:12" x14ac:dyDescent="0.2">
      <c r="A2877">
        <v>10500</v>
      </c>
      <c r="B2877">
        <v>10560</v>
      </c>
      <c r="C2877" s="1" t="s">
        <v>21</v>
      </c>
      <c r="D2877">
        <v>30</v>
      </c>
      <c r="E2877">
        <v>1800</v>
      </c>
      <c r="F2877">
        <v>16.260000000000002</v>
      </c>
      <c r="G2877">
        <v>15.54</v>
      </c>
      <c r="H2877">
        <v>15.38</v>
      </c>
      <c r="I2877">
        <v>5</v>
      </c>
      <c r="J2877">
        <v>30</v>
      </c>
      <c r="K2877" s="2">
        <v>10</v>
      </c>
      <c r="L2877" t="str">
        <f>MID(C2877,FIND("p",C2877,1)+1,9)</f>
        <v>10</v>
      </c>
    </row>
    <row r="2878" spans="1:12" x14ac:dyDescent="0.2">
      <c r="A2878">
        <v>10560</v>
      </c>
      <c r="B2878">
        <v>10620</v>
      </c>
      <c r="C2878" s="1" t="s">
        <v>21</v>
      </c>
      <c r="D2878">
        <v>23</v>
      </c>
      <c r="E2878">
        <v>1380</v>
      </c>
      <c r="F2878">
        <v>11.31</v>
      </c>
      <c r="G2878">
        <v>17.12</v>
      </c>
      <c r="H2878">
        <v>16.95</v>
      </c>
      <c r="I2878">
        <v>5</v>
      </c>
      <c r="J2878">
        <v>23</v>
      </c>
      <c r="K2878" s="2">
        <v>10</v>
      </c>
      <c r="L2878" t="str">
        <f>MID(C2878,FIND("p",C2878,1)+1,9)</f>
        <v>10</v>
      </c>
    </row>
    <row r="2879" spans="1:12" x14ac:dyDescent="0.2">
      <c r="A2879">
        <v>10620</v>
      </c>
      <c r="B2879">
        <v>10680</v>
      </c>
      <c r="C2879" s="1" t="s">
        <v>21</v>
      </c>
      <c r="D2879">
        <v>18</v>
      </c>
      <c r="E2879">
        <v>1080</v>
      </c>
      <c r="F2879">
        <v>35.700000000000003</v>
      </c>
      <c r="G2879">
        <v>12.06</v>
      </c>
      <c r="H2879">
        <v>4.2</v>
      </c>
      <c r="I2879">
        <v>5</v>
      </c>
      <c r="J2879">
        <v>18</v>
      </c>
      <c r="K2879" s="2">
        <v>10</v>
      </c>
      <c r="L2879" t="str">
        <f>MID(C2879,FIND("p",C2879,1)+1,9)</f>
        <v>10</v>
      </c>
    </row>
    <row r="2880" spans="1:12" x14ac:dyDescent="0.2">
      <c r="A2880">
        <v>10680</v>
      </c>
      <c r="B2880">
        <v>10740</v>
      </c>
      <c r="C2880" s="1" t="s">
        <v>21</v>
      </c>
      <c r="D2880">
        <v>27</v>
      </c>
      <c r="E2880">
        <v>1620</v>
      </c>
      <c r="F2880">
        <v>15.3</v>
      </c>
      <c r="G2880">
        <v>15.09</v>
      </c>
      <c r="H2880">
        <v>14.71</v>
      </c>
      <c r="I2880">
        <v>5</v>
      </c>
      <c r="J2880">
        <v>27</v>
      </c>
      <c r="K2880" s="2">
        <v>10</v>
      </c>
      <c r="L2880" t="str">
        <f>MID(C2880,FIND("p",C2880,1)+1,9)</f>
        <v>10</v>
      </c>
    </row>
    <row r="2881" spans="1:12" x14ac:dyDescent="0.2">
      <c r="A2881">
        <v>10740</v>
      </c>
      <c r="B2881">
        <v>10800</v>
      </c>
      <c r="C2881" s="1" t="s">
        <v>21</v>
      </c>
      <c r="D2881">
        <v>25</v>
      </c>
      <c r="E2881">
        <v>1500</v>
      </c>
      <c r="F2881">
        <v>12.54</v>
      </c>
      <c r="G2881">
        <v>16.809999999999999</v>
      </c>
      <c r="H2881">
        <v>16.62</v>
      </c>
      <c r="I2881">
        <v>5</v>
      </c>
      <c r="J2881">
        <v>25</v>
      </c>
      <c r="K2881" s="2">
        <v>10</v>
      </c>
      <c r="L2881" t="str">
        <f>MID(C2881,FIND("p",C2881,1)+1,9)</f>
        <v>10</v>
      </c>
    </row>
    <row r="2882" spans="1:12" x14ac:dyDescent="0.2">
      <c r="A2882">
        <v>10800</v>
      </c>
      <c r="B2882">
        <v>10860</v>
      </c>
      <c r="C2882" s="1" t="s">
        <v>21</v>
      </c>
      <c r="D2882">
        <v>22</v>
      </c>
      <c r="E2882">
        <v>1320</v>
      </c>
      <c r="F2882">
        <v>10.67</v>
      </c>
      <c r="G2882">
        <v>17.7</v>
      </c>
      <c r="H2882">
        <v>17.18</v>
      </c>
      <c r="I2882">
        <v>5</v>
      </c>
      <c r="J2882">
        <v>22</v>
      </c>
      <c r="K2882" s="2">
        <v>10</v>
      </c>
      <c r="L2882" t="str">
        <f>MID(C2882,FIND("p",C2882,1)+1,9)</f>
        <v>10</v>
      </c>
    </row>
    <row r="2883" spans="1:12" x14ac:dyDescent="0.2">
      <c r="A2883">
        <v>10860</v>
      </c>
      <c r="B2883">
        <v>10920</v>
      </c>
      <c r="C2883" s="1" t="s">
        <v>21</v>
      </c>
      <c r="D2883">
        <v>22</v>
      </c>
      <c r="E2883">
        <v>1320</v>
      </c>
      <c r="F2883">
        <v>8.99</v>
      </c>
      <c r="G2883">
        <v>20.77</v>
      </c>
      <c r="H2883">
        <v>20.399999999999999</v>
      </c>
      <c r="I2883">
        <v>5</v>
      </c>
      <c r="J2883">
        <v>22</v>
      </c>
      <c r="K2883" s="2">
        <v>10</v>
      </c>
      <c r="L2883" t="str">
        <f>MID(C2883,FIND("p",C2883,1)+1,9)</f>
        <v>10</v>
      </c>
    </row>
    <row r="2884" spans="1:12" x14ac:dyDescent="0.2">
      <c r="A2884">
        <v>10920</v>
      </c>
      <c r="B2884">
        <v>10980</v>
      </c>
      <c r="C2884" s="1" t="s">
        <v>21</v>
      </c>
      <c r="D2884">
        <v>21</v>
      </c>
      <c r="E2884">
        <v>1260</v>
      </c>
      <c r="F2884">
        <v>16.079999999999998</v>
      </c>
      <c r="G2884">
        <v>18.02</v>
      </c>
      <c r="H2884">
        <v>16.82</v>
      </c>
      <c r="I2884">
        <v>5</v>
      </c>
      <c r="J2884">
        <v>22</v>
      </c>
      <c r="K2884" s="2">
        <v>10</v>
      </c>
      <c r="L2884" t="str">
        <f>MID(C2884,FIND("p",C2884,1)+1,9)</f>
        <v>10</v>
      </c>
    </row>
    <row r="2885" spans="1:12" x14ac:dyDescent="0.2">
      <c r="A2885">
        <v>10980</v>
      </c>
      <c r="B2885">
        <v>11040</v>
      </c>
      <c r="C2885" s="1" t="s">
        <v>21</v>
      </c>
      <c r="D2885">
        <v>21</v>
      </c>
      <c r="E2885">
        <v>1260</v>
      </c>
      <c r="F2885">
        <v>32.64</v>
      </c>
      <c r="G2885">
        <v>12.62</v>
      </c>
      <c r="H2885">
        <v>4.57</v>
      </c>
      <c r="I2885">
        <v>5</v>
      </c>
      <c r="J2885">
        <v>20</v>
      </c>
      <c r="K2885" s="2">
        <v>10</v>
      </c>
      <c r="L2885" t="str">
        <f>MID(C2885,FIND("p",C2885,1)+1,9)</f>
        <v>10</v>
      </c>
    </row>
    <row r="2886" spans="1:12" x14ac:dyDescent="0.2">
      <c r="A2886">
        <v>11040</v>
      </c>
      <c r="B2886">
        <v>11100</v>
      </c>
      <c r="C2886" s="1" t="s">
        <v>21</v>
      </c>
      <c r="D2886">
        <v>23</v>
      </c>
      <c r="E2886">
        <v>1380</v>
      </c>
      <c r="F2886">
        <v>12.48</v>
      </c>
      <c r="G2886">
        <v>15.73</v>
      </c>
      <c r="H2886">
        <v>15.36</v>
      </c>
      <c r="I2886">
        <v>5</v>
      </c>
      <c r="J2886">
        <v>23</v>
      </c>
      <c r="K2886" s="2">
        <v>10</v>
      </c>
      <c r="L2886" t="str">
        <f>MID(C2886,FIND("p",C2886,1)+1,9)</f>
        <v>10</v>
      </c>
    </row>
    <row r="2887" spans="1:12" x14ac:dyDescent="0.2">
      <c r="A2887">
        <v>11100</v>
      </c>
      <c r="B2887">
        <v>11160</v>
      </c>
      <c r="C2887" s="1" t="s">
        <v>21</v>
      </c>
      <c r="D2887">
        <v>24</v>
      </c>
      <c r="E2887">
        <v>1440</v>
      </c>
      <c r="F2887">
        <v>12.38</v>
      </c>
      <c r="G2887">
        <v>16.28</v>
      </c>
      <c r="H2887">
        <v>16.16</v>
      </c>
      <c r="I2887">
        <v>5</v>
      </c>
      <c r="J2887">
        <v>24</v>
      </c>
      <c r="K2887" s="2">
        <v>10</v>
      </c>
      <c r="L2887" t="str">
        <f>MID(C2887,FIND("p",C2887,1)+1,9)</f>
        <v>10</v>
      </c>
    </row>
    <row r="2888" spans="1:12" x14ac:dyDescent="0.2">
      <c r="A2888">
        <v>11160</v>
      </c>
      <c r="B2888">
        <v>11220</v>
      </c>
      <c r="C2888" s="1" t="s">
        <v>21</v>
      </c>
      <c r="D2888">
        <v>16</v>
      </c>
      <c r="E2888">
        <v>960</v>
      </c>
      <c r="F2888">
        <v>35.299999999999997</v>
      </c>
      <c r="G2888">
        <v>10.9</v>
      </c>
      <c r="H2888">
        <v>3.8</v>
      </c>
      <c r="I2888">
        <v>5</v>
      </c>
      <c r="J2888">
        <v>17</v>
      </c>
      <c r="K2888" s="2">
        <v>10</v>
      </c>
      <c r="L2888" t="str">
        <f>MID(C2888,FIND("p",C2888,1)+1,9)</f>
        <v>10</v>
      </c>
    </row>
    <row r="2889" spans="1:12" x14ac:dyDescent="0.2">
      <c r="A2889">
        <v>11220</v>
      </c>
      <c r="B2889">
        <v>11280</v>
      </c>
      <c r="C2889" s="1" t="s">
        <v>21</v>
      </c>
      <c r="D2889">
        <v>25</v>
      </c>
      <c r="E2889">
        <v>1500</v>
      </c>
      <c r="F2889">
        <v>15.13</v>
      </c>
      <c r="G2889">
        <v>14.31</v>
      </c>
      <c r="H2889">
        <v>13.55</v>
      </c>
      <c r="I2889">
        <v>5</v>
      </c>
      <c r="J2889">
        <v>24</v>
      </c>
      <c r="K2889" s="2">
        <v>10</v>
      </c>
      <c r="L2889" t="str">
        <f>MID(C2889,FIND("p",C2889,1)+1,9)</f>
        <v>10</v>
      </c>
    </row>
    <row r="2890" spans="1:12" x14ac:dyDescent="0.2">
      <c r="A2890">
        <v>11280</v>
      </c>
      <c r="B2890">
        <v>11340</v>
      </c>
      <c r="C2890" s="1" t="s">
        <v>21</v>
      </c>
      <c r="D2890">
        <v>26</v>
      </c>
      <c r="E2890">
        <v>1560</v>
      </c>
      <c r="F2890">
        <v>18.809999999999999</v>
      </c>
      <c r="G2890">
        <v>14.13</v>
      </c>
      <c r="H2890">
        <v>11.66</v>
      </c>
      <c r="I2890">
        <v>5</v>
      </c>
      <c r="J2890">
        <v>27</v>
      </c>
      <c r="K2890" s="2">
        <v>10</v>
      </c>
      <c r="L2890" t="str">
        <f>MID(C2890,FIND("p",C2890,1)+1,9)</f>
        <v>10</v>
      </c>
    </row>
    <row r="2891" spans="1:12" x14ac:dyDescent="0.2">
      <c r="A2891">
        <v>11340</v>
      </c>
      <c r="B2891">
        <v>11400</v>
      </c>
      <c r="C2891" s="1" t="s">
        <v>21</v>
      </c>
      <c r="D2891">
        <v>24</v>
      </c>
      <c r="E2891">
        <v>1440</v>
      </c>
      <c r="F2891">
        <v>12.15</v>
      </c>
      <c r="G2891">
        <v>16.690000000000001</v>
      </c>
      <c r="H2891">
        <v>16.46</v>
      </c>
      <c r="I2891">
        <v>5</v>
      </c>
      <c r="J2891">
        <v>24</v>
      </c>
      <c r="K2891" s="2">
        <v>10</v>
      </c>
      <c r="L2891" t="str">
        <f>MID(C2891,FIND("p",C2891,1)+1,9)</f>
        <v>10</v>
      </c>
    </row>
    <row r="2892" spans="1:12" x14ac:dyDescent="0.2">
      <c r="A2892">
        <v>11400</v>
      </c>
      <c r="B2892">
        <v>11460</v>
      </c>
      <c r="C2892" s="1" t="s">
        <v>21</v>
      </c>
      <c r="D2892">
        <v>20</v>
      </c>
      <c r="E2892">
        <v>1200</v>
      </c>
      <c r="F2892">
        <v>11.42</v>
      </c>
      <c r="G2892">
        <v>15.51</v>
      </c>
      <c r="H2892">
        <v>14.6</v>
      </c>
      <c r="I2892">
        <v>5</v>
      </c>
      <c r="J2892">
        <v>20</v>
      </c>
      <c r="K2892" s="2">
        <v>10</v>
      </c>
      <c r="L2892" t="str">
        <f>MID(C2892,FIND("p",C2892,1)+1,9)</f>
        <v>10</v>
      </c>
    </row>
    <row r="2893" spans="1:12" x14ac:dyDescent="0.2">
      <c r="A2893">
        <v>11460</v>
      </c>
      <c r="B2893">
        <v>11520</v>
      </c>
      <c r="C2893" s="1" t="s">
        <v>21</v>
      </c>
      <c r="D2893">
        <v>23</v>
      </c>
      <c r="E2893">
        <v>1380</v>
      </c>
      <c r="F2893">
        <v>11.88</v>
      </c>
      <c r="G2893">
        <v>16.3</v>
      </c>
      <c r="H2893">
        <v>16.14</v>
      </c>
      <c r="I2893">
        <v>5</v>
      </c>
      <c r="J2893">
        <v>23</v>
      </c>
      <c r="K2893" s="2">
        <v>10</v>
      </c>
      <c r="L2893" t="str">
        <f>MID(C2893,FIND("p",C2893,1)+1,9)</f>
        <v>10</v>
      </c>
    </row>
    <row r="2894" spans="1:12" x14ac:dyDescent="0.2">
      <c r="A2894">
        <v>11520</v>
      </c>
      <c r="B2894">
        <v>11580</v>
      </c>
      <c r="C2894" s="1" t="s">
        <v>21</v>
      </c>
      <c r="D2894">
        <v>23</v>
      </c>
      <c r="E2894">
        <v>1380</v>
      </c>
      <c r="F2894">
        <v>12.12</v>
      </c>
      <c r="G2894">
        <v>15.99</v>
      </c>
      <c r="H2894">
        <v>15.81</v>
      </c>
      <c r="I2894">
        <v>5</v>
      </c>
      <c r="J2894">
        <v>23</v>
      </c>
      <c r="K2894" s="2">
        <v>10</v>
      </c>
      <c r="L2894" t="str">
        <f>MID(C2894,FIND("p",C2894,1)+1,9)</f>
        <v>10</v>
      </c>
    </row>
    <row r="2895" spans="1:12" x14ac:dyDescent="0.2">
      <c r="A2895">
        <v>11580</v>
      </c>
      <c r="B2895">
        <v>11640</v>
      </c>
      <c r="C2895" s="1" t="s">
        <v>21</v>
      </c>
      <c r="D2895">
        <v>18</v>
      </c>
      <c r="E2895">
        <v>1080</v>
      </c>
      <c r="F2895">
        <v>39.75</v>
      </c>
      <c r="G2895">
        <v>11.15</v>
      </c>
      <c r="H2895">
        <v>3.77</v>
      </c>
      <c r="I2895">
        <v>5</v>
      </c>
      <c r="J2895">
        <v>18</v>
      </c>
      <c r="K2895" s="2">
        <v>10</v>
      </c>
      <c r="L2895" t="str">
        <f>MID(C2895,FIND("p",C2895,1)+1,9)</f>
        <v>10</v>
      </c>
    </row>
    <row r="2896" spans="1:12" x14ac:dyDescent="0.2">
      <c r="A2896">
        <v>11640</v>
      </c>
      <c r="B2896">
        <v>11700</v>
      </c>
      <c r="C2896" s="1" t="s">
        <v>21</v>
      </c>
      <c r="D2896">
        <v>26</v>
      </c>
      <c r="E2896">
        <v>1560</v>
      </c>
      <c r="F2896">
        <v>14.16</v>
      </c>
      <c r="G2896">
        <v>15.72</v>
      </c>
      <c r="H2896">
        <v>15.5</v>
      </c>
      <c r="I2896">
        <v>5</v>
      </c>
      <c r="J2896">
        <v>27</v>
      </c>
      <c r="K2896" s="2">
        <v>10</v>
      </c>
      <c r="L2896" t="str">
        <f>MID(C2896,FIND("p",C2896,1)+1,9)</f>
        <v>10</v>
      </c>
    </row>
    <row r="2897" spans="1:12" x14ac:dyDescent="0.2">
      <c r="A2897">
        <v>11700</v>
      </c>
      <c r="B2897">
        <v>11760</v>
      </c>
      <c r="C2897" s="1" t="s">
        <v>21</v>
      </c>
      <c r="D2897">
        <v>23</v>
      </c>
      <c r="E2897">
        <v>1380</v>
      </c>
      <c r="F2897">
        <v>11.81</v>
      </c>
      <c r="G2897">
        <v>16.11</v>
      </c>
      <c r="H2897">
        <v>15.99</v>
      </c>
      <c r="I2897">
        <v>5</v>
      </c>
      <c r="J2897">
        <v>22</v>
      </c>
      <c r="K2897" s="2">
        <v>10</v>
      </c>
      <c r="L2897" t="str">
        <f>MID(C2897,FIND("p",C2897,1)+1,9)</f>
        <v>10</v>
      </c>
    </row>
    <row r="2898" spans="1:12" x14ac:dyDescent="0.2">
      <c r="A2898">
        <v>11760</v>
      </c>
      <c r="B2898">
        <v>11820</v>
      </c>
      <c r="C2898" s="1" t="s">
        <v>21</v>
      </c>
      <c r="D2898">
        <v>21</v>
      </c>
      <c r="E2898">
        <v>1260</v>
      </c>
      <c r="F2898">
        <v>10.039999999999999</v>
      </c>
      <c r="G2898">
        <v>18.05</v>
      </c>
      <c r="H2898">
        <v>17.43</v>
      </c>
      <c r="I2898">
        <v>5</v>
      </c>
      <c r="J2898">
        <v>21</v>
      </c>
      <c r="K2898" s="2">
        <v>10</v>
      </c>
      <c r="L2898" t="str">
        <f>MID(C2898,FIND("p",C2898,1)+1,9)</f>
        <v>10</v>
      </c>
    </row>
    <row r="2899" spans="1:12" x14ac:dyDescent="0.2">
      <c r="A2899">
        <v>11820</v>
      </c>
      <c r="B2899">
        <v>11880</v>
      </c>
      <c r="C2899" s="1" t="s">
        <v>21</v>
      </c>
      <c r="D2899">
        <v>22</v>
      </c>
      <c r="E2899">
        <v>1320</v>
      </c>
      <c r="F2899">
        <v>12.37</v>
      </c>
      <c r="G2899">
        <v>15.28</v>
      </c>
      <c r="H2899">
        <v>14.82</v>
      </c>
      <c r="I2899">
        <v>5</v>
      </c>
      <c r="J2899">
        <v>22</v>
      </c>
      <c r="K2899" s="2">
        <v>10</v>
      </c>
      <c r="L2899" t="str">
        <f>MID(C2899,FIND("p",C2899,1)+1,9)</f>
        <v>10</v>
      </c>
    </row>
    <row r="2900" spans="1:12" x14ac:dyDescent="0.2">
      <c r="A2900">
        <v>11880</v>
      </c>
      <c r="B2900">
        <v>11940</v>
      </c>
      <c r="C2900" s="1" t="s">
        <v>21</v>
      </c>
      <c r="D2900">
        <v>22</v>
      </c>
      <c r="E2900">
        <v>1320</v>
      </c>
      <c r="F2900">
        <v>13.05</v>
      </c>
      <c r="G2900">
        <v>14.46</v>
      </c>
      <c r="H2900">
        <v>14.05</v>
      </c>
      <c r="I2900">
        <v>5</v>
      </c>
      <c r="J2900">
        <v>22</v>
      </c>
      <c r="K2900" s="2">
        <v>10</v>
      </c>
      <c r="L2900" t="str">
        <f>MID(C2900,FIND("p",C2900,1)+1,9)</f>
        <v>10</v>
      </c>
    </row>
    <row r="2901" spans="1:12" x14ac:dyDescent="0.2">
      <c r="A2901">
        <v>11940</v>
      </c>
      <c r="B2901">
        <v>12000</v>
      </c>
      <c r="C2901" s="1" t="s">
        <v>21</v>
      </c>
      <c r="D2901">
        <v>23</v>
      </c>
      <c r="E2901">
        <v>1380</v>
      </c>
      <c r="F2901">
        <v>12.75</v>
      </c>
      <c r="G2901">
        <v>15.61</v>
      </c>
      <c r="H2901">
        <v>15.29</v>
      </c>
      <c r="I2901">
        <v>5</v>
      </c>
      <c r="J2901">
        <v>24</v>
      </c>
      <c r="K2901" s="2">
        <v>10</v>
      </c>
      <c r="L2901" t="str">
        <f>MID(C2901,FIND("p",C2901,1)+1,9)</f>
        <v>10</v>
      </c>
    </row>
    <row r="2902" spans="1:12" x14ac:dyDescent="0.2">
      <c r="A2902">
        <v>12000</v>
      </c>
      <c r="B2902">
        <v>12060</v>
      </c>
      <c r="C2902" s="1" t="s">
        <v>21</v>
      </c>
      <c r="D2902">
        <v>20</v>
      </c>
      <c r="E2902">
        <v>1200</v>
      </c>
      <c r="F2902">
        <v>11.1</v>
      </c>
      <c r="G2902">
        <v>15.22</v>
      </c>
      <c r="H2902">
        <v>15.02</v>
      </c>
      <c r="I2902">
        <v>5</v>
      </c>
      <c r="J2902">
        <v>20</v>
      </c>
      <c r="K2902" s="2">
        <v>10</v>
      </c>
      <c r="L2902" t="str">
        <f>MID(C2902,FIND("p",C2902,1)+1,9)</f>
        <v>10</v>
      </c>
    </row>
    <row r="2903" spans="1:12" x14ac:dyDescent="0.2">
      <c r="A2903">
        <v>12060</v>
      </c>
      <c r="B2903">
        <v>12120</v>
      </c>
      <c r="C2903" s="1" t="s">
        <v>21</v>
      </c>
      <c r="D2903">
        <v>18</v>
      </c>
      <c r="E2903">
        <v>1080</v>
      </c>
      <c r="F2903">
        <v>9.24</v>
      </c>
      <c r="G2903">
        <v>16.78</v>
      </c>
      <c r="H2903">
        <v>16.23</v>
      </c>
      <c r="I2903">
        <v>5</v>
      </c>
      <c r="J2903">
        <v>18</v>
      </c>
      <c r="K2903" s="2">
        <v>10</v>
      </c>
      <c r="L2903" t="str">
        <f>MID(C2903,FIND("p",C2903,1)+1,9)</f>
        <v>10</v>
      </c>
    </row>
    <row r="2904" spans="1:12" x14ac:dyDescent="0.2">
      <c r="A2904">
        <v>12120</v>
      </c>
      <c r="B2904">
        <v>12180</v>
      </c>
      <c r="C2904" s="1" t="s">
        <v>21</v>
      </c>
      <c r="D2904">
        <v>16</v>
      </c>
      <c r="E2904">
        <v>960</v>
      </c>
      <c r="F2904">
        <v>8.1999999999999993</v>
      </c>
      <c r="G2904">
        <v>17.55</v>
      </c>
      <c r="H2904">
        <v>17.2</v>
      </c>
      <c r="I2904">
        <v>5</v>
      </c>
      <c r="J2904">
        <v>17</v>
      </c>
      <c r="K2904" s="2">
        <v>10</v>
      </c>
      <c r="L2904" t="str">
        <f>MID(C2904,FIND("p",C2904,1)+1,9)</f>
        <v>10</v>
      </c>
    </row>
    <row r="2905" spans="1:12" x14ac:dyDescent="0.2">
      <c r="A2905">
        <v>12180</v>
      </c>
      <c r="B2905">
        <v>12240</v>
      </c>
      <c r="C2905" s="1" t="s">
        <v>21</v>
      </c>
      <c r="D2905">
        <v>16</v>
      </c>
      <c r="E2905">
        <v>960</v>
      </c>
      <c r="F2905">
        <v>10.34</v>
      </c>
      <c r="G2905">
        <v>15.17</v>
      </c>
      <c r="H2905">
        <v>14.6</v>
      </c>
      <c r="I2905">
        <v>5</v>
      </c>
      <c r="J2905">
        <v>18</v>
      </c>
      <c r="K2905" s="2">
        <v>10</v>
      </c>
      <c r="L2905" t="str">
        <f>MID(C2905,FIND("p",C2905,1)+1,9)</f>
        <v>10</v>
      </c>
    </row>
    <row r="2906" spans="1:12" x14ac:dyDescent="0.2">
      <c r="A2906">
        <v>12240</v>
      </c>
      <c r="B2906">
        <v>12300</v>
      </c>
      <c r="C2906" s="1" t="s">
        <v>21</v>
      </c>
      <c r="D2906">
        <v>20</v>
      </c>
      <c r="E2906">
        <v>1200</v>
      </c>
      <c r="F2906">
        <v>12.8</v>
      </c>
      <c r="G2906">
        <v>14.72</v>
      </c>
      <c r="H2906">
        <v>13.1</v>
      </c>
      <c r="I2906">
        <v>5</v>
      </c>
      <c r="J2906">
        <v>21</v>
      </c>
      <c r="K2906" s="2">
        <v>10</v>
      </c>
      <c r="L2906" t="str">
        <f>MID(C2906,FIND("p",C2906,1)+1,9)</f>
        <v>10</v>
      </c>
    </row>
    <row r="2907" spans="1:12" x14ac:dyDescent="0.2">
      <c r="A2907">
        <v>12300</v>
      </c>
      <c r="B2907">
        <v>12360</v>
      </c>
      <c r="C2907" s="1" t="s">
        <v>21</v>
      </c>
      <c r="D2907">
        <v>17</v>
      </c>
      <c r="E2907">
        <v>1020</v>
      </c>
      <c r="F2907">
        <v>8.43</v>
      </c>
      <c r="G2907">
        <v>16.920000000000002</v>
      </c>
      <c r="H2907">
        <v>16.8</v>
      </c>
      <c r="I2907">
        <v>5</v>
      </c>
      <c r="J2907">
        <v>17</v>
      </c>
      <c r="K2907" s="2">
        <v>10</v>
      </c>
      <c r="L2907" t="str">
        <f>MID(C2907,FIND("p",C2907,1)+1,9)</f>
        <v>10</v>
      </c>
    </row>
    <row r="2908" spans="1:12" x14ac:dyDescent="0.2">
      <c r="A2908">
        <v>12360</v>
      </c>
      <c r="B2908">
        <v>12420</v>
      </c>
      <c r="C2908" s="1" t="s">
        <v>21</v>
      </c>
      <c r="D2908">
        <v>17</v>
      </c>
      <c r="E2908">
        <v>1020</v>
      </c>
      <c r="F2908">
        <v>9.24</v>
      </c>
      <c r="G2908">
        <v>15.49</v>
      </c>
      <c r="H2908">
        <v>15.33</v>
      </c>
      <c r="I2908">
        <v>5</v>
      </c>
      <c r="J2908">
        <v>17</v>
      </c>
      <c r="K2908" s="2">
        <v>10</v>
      </c>
      <c r="L2908" t="str">
        <f>MID(C2908,FIND("p",C2908,1)+1,9)</f>
        <v>10</v>
      </c>
    </row>
    <row r="2909" spans="1:12" x14ac:dyDescent="0.2">
      <c r="A2909">
        <v>12420</v>
      </c>
      <c r="B2909">
        <v>12480</v>
      </c>
      <c r="C2909" s="1" t="s">
        <v>21</v>
      </c>
      <c r="D2909">
        <v>17</v>
      </c>
      <c r="E2909">
        <v>1020</v>
      </c>
      <c r="F2909">
        <v>8.68</v>
      </c>
      <c r="G2909">
        <v>16.399999999999999</v>
      </c>
      <c r="H2909">
        <v>16.32</v>
      </c>
      <c r="I2909">
        <v>5</v>
      </c>
      <c r="J2909">
        <v>17</v>
      </c>
      <c r="K2909" s="2">
        <v>10</v>
      </c>
      <c r="L2909" t="str">
        <f>MID(C2909,FIND("p",C2909,1)+1,9)</f>
        <v>10</v>
      </c>
    </row>
    <row r="2910" spans="1:12" x14ac:dyDescent="0.2">
      <c r="A2910">
        <v>12480</v>
      </c>
      <c r="B2910">
        <v>12540</v>
      </c>
      <c r="C2910" s="1" t="s">
        <v>21</v>
      </c>
      <c r="D2910">
        <v>17</v>
      </c>
      <c r="E2910">
        <v>1020</v>
      </c>
      <c r="F2910">
        <v>13.3</v>
      </c>
      <c r="G2910">
        <v>15.08</v>
      </c>
      <c r="H2910">
        <v>10.83</v>
      </c>
      <c r="I2910">
        <v>5</v>
      </c>
      <c r="J2910">
        <v>18</v>
      </c>
      <c r="K2910" s="2">
        <v>10</v>
      </c>
      <c r="L2910" t="str">
        <f>MID(C2910,FIND("p",C2910,1)+1,9)</f>
        <v>10</v>
      </c>
    </row>
    <row r="2911" spans="1:12" x14ac:dyDescent="0.2">
      <c r="A2911">
        <v>12540</v>
      </c>
      <c r="B2911">
        <v>12600</v>
      </c>
      <c r="C2911" s="1" t="s">
        <v>21</v>
      </c>
      <c r="D2911">
        <v>26</v>
      </c>
      <c r="E2911">
        <v>1560</v>
      </c>
      <c r="F2911">
        <v>14.22</v>
      </c>
      <c r="G2911">
        <v>15.36</v>
      </c>
      <c r="H2911">
        <v>15.01</v>
      </c>
      <c r="I2911">
        <v>5</v>
      </c>
      <c r="J2911">
        <v>25</v>
      </c>
      <c r="K2911" s="2">
        <v>10</v>
      </c>
      <c r="L2911" t="str">
        <f>MID(C2911,FIND("p",C2911,1)+1,9)</f>
        <v>10</v>
      </c>
    </row>
    <row r="2912" spans="1:12" x14ac:dyDescent="0.2">
      <c r="A2912">
        <v>12600</v>
      </c>
      <c r="B2912">
        <v>12660</v>
      </c>
      <c r="C2912" s="1" t="s">
        <v>21</v>
      </c>
      <c r="D2912">
        <v>23</v>
      </c>
      <c r="E2912">
        <v>1380</v>
      </c>
      <c r="F2912">
        <v>11.39</v>
      </c>
      <c r="G2912">
        <v>17.18</v>
      </c>
      <c r="H2912">
        <v>16.829999999999998</v>
      </c>
      <c r="I2912">
        <v>5</v>
      </c>
      <c r="J2912">
        <v>23</v>
      </c>
      <c r="K2912" s="2">
        <v>10</v>
      </c>
      <c r="L2912" t="str">
        <f>MID(C2912,FIND("p",C2912,1)+1,9)</f>
        <v>10</v>
      </c>
    </row>
    <row r="2913" spans="1:12" x14ac:dyDescent="0.2">
      <c r="A2913">
        <v>12660</v>
      </c>
      <c r="B2913">
        <v>12720</v>
      </c>
      <c r="C2913" s="1" t="s">
        <v>21</v>
      </c>
      <c r="D2913">
        <v>14</v>
      </c>
      <c r="E2913">
        <v>840</v>
      </c>
      <c r="F2913">
        <v>39.75</v>
      </c>
      <c r="G2913">
        <v>12.6</v>
      </c>
      <c r="H2913">
        <v>2.94</v>
      </c>
      <c r="I2913">
        <v>5</v>
      </c>
      <c r="J2913">
        <v>14</v>
      </c>
      <c r="K2913" s="2">
        <v>10</v>
      </c>
      <c r="L2913" t="str">
        <f>MID(C2913,FIND("p",C2913,1)+1,9)</f>
        <v>10</v>
      </c>
    </row>
    <row r="2914" spans="1:12" x14ac:dyDescent="0.2">
      <c r="A2914">
        <v>12720</v>
      </c>
      <c r="B2914">
        <v>12780</v>
      </c>
      <c r="C2914" s="1" t="s">
        <v>21</v>
      </c>
      <c r="D2914">
        <v>27</v>
      </c>
      <c r="E2914">
        <v>1620</v>
      </c>
      <c r="F2914">
        <v>15.21</v>
      </c>
      <c r="G2914">
        <v>15.44</v>
      </c>
      <c r="H2914">
        <v>15.13</v>
      </c>
      <c r="I2914">
        <v>5</v>
      </c>
      <c r="J2914">
        <v>28</v>
      </c>
      <c r="K2914" s="2">
        <v>10</v>
      </c>
      <c r="L2914" t="str">
        <f>MID(C2914,FIND("p",C2914,1)+1,9)</f>
        <v>10</v>
      </c>
    </row>
    <row r="2915" spans="1:12" x14ac:dyDescent="0.2">
      <c r="A2915">
        <v>12780</v>
      </c>
      <c r="B2915">
        <v>12840</v>
      </c>
      <c r="C2915" s="1" t="s">
        <v>21</v>
      </c>
      <c r="D2915">
        <v>20</v>
      </c>
      <c r="E2915">
        <v>1200</v>
      </c>
      <c r="F2915">
        <v>20.71</v>
      </c>
      <c r="G2915">
        <v>13.26</v>
      </c>
      <c r="H2915">
        <v>12.33</v>
      </c>
      <c r="I2915">
        <v>5</v>
      </c>
      <c r="J2915">
        <v>21</v>
      </c>
      <c r="K2915" s="2">
        <v>10</v>
      </c>
      <c r="L2915" t="str">
        <f>MID(C2915,FIND("p",C2915,1)+1,9)</f>
        <v>10</v>
      </c>
    </row>
    <row r="2916" spans="1:12" x14ac:dyDescent="0.2">
      <c r="A2916">
        <v>12840</v>
      </c>
      <c r="B2916">
        <v>12900</v>
      </c>
      <c r="C2916" s="1" t="s">
        <v>21</v>
      </c>
      <c r="D2916">
        <v>24</v>
      </c>
      <c r="E2916">
        <v>1440</v>
      </c>
      <c r="F2916">
        <v>27.27</v>
      </c>
      <c r="G2916">
        <v>12.96</v>
      </c>
      <c r="H2916">
        <v>6.02</v>
      </c>
      <c r="I2916">
        <v>5</v>
      </c>
      <c r="J2916">
        <v>24</v>
      </c>
      <c r="K2916" s="2">
        <v>10</v>
      </c>
      <c r="L2916" t="str">
        <f>MID(C2916,FIND("p",C2916,1)+1,9)</f>
        <v>10</v>
      </c>
    </row>
    <row r="2917" spans="1:12" x14ac:dyDescent="0.2">
      <c r="A2917">
        <v>12900</v>
      </c>
      <c r="B2917">
        <v>12960</v>
      </c>
      <c r="C2917" s="1" t="s">
        <v>21</v>
      </c>
      <c r="D2917">
        <v>24</v>
      </c>
      <c r="E2917">
        <v>1440</v>
      </c>
      <c r="F2917">
        <v>12.22</v>
      </c>
      <c r="G2917">
        <v>16.55</v>
      </c>
      <c r="H2917">
        <v>16.37</v>
      </c>
      <c r="I2917">
        <v>5</v>
      </c>
      <c r="J2917">
        <v>24</v>
      </c>
      <c r="K2917" s="2">
        <v>10</v>
      </c>
      <c r="L2917" t="str">
        <f>MID(C2917,FIND("p",C2917,1)+1,9)</f>
        <v>10</v>
      </c>
    </row>
    <row r="2918" spans="1:12" x14ac:dyDescent="0.2">
      <c r="A2918">
        <v>12960</v>
      </c>
      <c r="B2918">
        <v>13020</v>
      </c>
      <c r="C2918" s="1" t="s">
        <v>21</v>
      </c>
      <c r="D2918">
        <v>22</v>
      </c>
      <c r="E2918">
        <v>1320</v>
      </c>
      <c r="F2918">
        <v>10.32</v>
      </c>
      <c r="G2918">
        <v>18.27</v>
      </c>
      <c r="H2918">
        <v>17.760000000000002</v>
      </c>
      <c r="I2918">
        <v>5</v>
      </c>
      <c r="J2918">
        <v>22</v>
      </c>
      <c r="K2918" s="2">
        <v>10</v>
      </c>
      <c r="L2918" t="str">
        <f>MID(C2918,FIND("p",C2918,1)+1,9)</f>
        <v>10</v>
      </c>
    </row>
    <row r="2919" spans="1:12" x14ac:dyDescent="0.2">
      <c r="A2919">
        <v>13020</v>
      </c>
      <c r="B2919">
        <v>13080</v>
      </c>
      <c r="C2919" s="1" t="s">
        <v>21</v>
      </c>
      <c r="D2919">
        <v>22</v>
      </c>
      <c r="E2919">
        <v>1320</v>
      </c>
      <c r="F2919">
        <v>10.51</v>
      </c>
      <c r="G2919">
        <v>17.78</v>
      </c>
      <c r="H2919">
        <v>17.45</v>
      </c>
      <c r="I2919">
        <v>5</v>
      </c>
      <c r="J2919">
        <v>22</v>
      </c>
      <c r="K2919" s="2">
        <v>10</v>
      </c>
      <c r="L2919" t="str">
        <f>MID(C2919,FIND("p",C2919,1)+1,9)</f>
        <v>10</v>
      </c>
    </row>
    <row r="2920" spans="1:12" x14ac:dyDescent="0.2">
      <c r="A2920">
        <v>13080</v>
      </c>
      <c r="B2920">
        <v>13140</v>
      </c>
      <c r="C2920" s="1" t="s">
        <v>21</v>
      </c>
      <c r="D2920">
        <v>17</v>
      </c>
      <c r="E2920">
        <v>1020</v>
      </c>
      <c r="F2920">
        <v>9.31</v>
      </c>
      <c r="G2920">
        <v>15.63</v>
      </c>
      <c r="H2920">
        <v>15.22</v>
      </c>
      <c r="I2920">
        <v>5</v>
      </c>
      <c r="J2920">
        <v>17</v>
      </c>
      <c r="K2920" s="2">
        <v>10</v>
      </c>
      <c r="L2920" t="str">
        <f>MID(C2920,FIND("p",C2920,1)+1,9)</f>
        <v>10</v>
      </c>
    </row>
    <row r="2921" spans="1:12" x14ac:dyDescent="0.2">
      <c r="A2921">
        <v>13140</v>
      </c>
      <c r="B2921">
        <v>13200</v>
      </c>
      <c r="C2921" s="1" t="s">
        <v>21</v>
      </c>
      <c r="D2921">
        <v>18</v>
      </c>
      <c r="E2921">
        <v>1080</v>
      </c>
      <c r="F2921">
        <v>10.88</v>
      </c>
      <c r="G2921">
        <v>15.81</v>
      </c>
      <c r="H2921">
        <v>15.32</v>
      </c>
      <c r="I2921">
        <v>5</v>
      </c>
      <c r="J2921">
        <v>20</v>
      </c>
      <c r="K2921" s="2">
        <v>10</v>
      </c>
      <c r="L2921" t="str">
        <f>MID(C2921,FIND("p",C2921,1)+1,9)</f>
        <v>10</v>
      </c>
    </row>
    <row r="2922" spans="1:12" x14ac:dyDescent="0.2">
      <c r="A2922">
        <v>13200</v>
      </c>
      <c r="B2922">
        <v>13260</v>
      </c>
      <c r="C2922" s="1" t="s">
        <v>21</v>
      </c>
      <c r="D2922">
        <v>18</v>
      </c>
      <c r="E2922">
        <v>1080</v>
      </c>
      <c r="F2922">
        <v>11.93</v>
      </c>
      <c r="G2922">
        <v>15.1</v>
      </c>
      <c r="H2922">
        <v>13.33</v>
      </c>
      <c r="I2922">
        <v>5</v>
      </c>
      <c r="J2922">
        <v>20</v>
      </c>
      <c r="K2922" s="2">
        <v>10</v>
      </c>
      <c r="L2922" t="str">
        <f>MID(C2922,FIND("p",C2922,1)+1,9)</f>
        <v>10</v>
      </c>
    </row>
    <row r="2923" spans="1:12" x14ac:dyDescent="0.2">
      <c r="A2923">
        <v>13260</v>
      </c>
      <c r="B2923">
        <v>13320</v>
      </c>
      <c r="C2923" s="1" t="s">
        <v>21</v>
      </c>
      <c r="D2923">
        <v>17</v>
      </c>
      <c r="E2923">
        <v>1020</v>
      </c>
      <c r="F2923">
        <v>9.7200000000000006</v>
      </c>
      <c r="G2923">
        <v>15.59</v>
      </c>
      <c r="H2923">
        <v>15.43</v>
      </c>
      <c r="I2923">
        <v>5</v>
      </c>
      <c r="J2923">
        <v>18</v>
      </c>
      <c r="K2923" s="2">
        <v>10</v>
      </c>
      <c r="L2923" t="str">
        <f>MID(C2923,FIND("p",C2923,1)+1,9)</f>
        <v>10</v>
      </c>
    </row>
    <row r="2924" spans="1:12" x14ac:dyDescent="0.2">
      <c r="A2924">
        <v>13320</v>
      </c>
      <c r="B2924">
        <v>13380</v>
      </c>
      <c r="C2924" s="1" t="s">
        <v>21</v>
      </c>
      <c r="D2924">
        <v>22</v>
      </c>
      <c r="E2924">
        <v>1320</v>
      </c>
      <c r="F2924">
        <v>12.35</v>
      </c>
      <c r="G2924">
        <v>15.2</v>
      </c>
      <c r="H2924">
        <v>14.84</v>
      </c>
      <c r="I2924">
        <v>5</v>
      </c>
      <c r="J2924">
        <v>22</v>
      </c>
      <c r="K2924" s="2">
        <v>10</v>
      </c>
      <c r="L2924" t="str">
        <f>MID(C2924,FIND("p",C2924,1)+1,9)</f>
        <v>10</v>
      </c>
    </row>
    <row r="2925" spans="1:12" x14ac:dyDescent="0.2">
      <c r="A2925">
        <v>13380</v>
      </c>
      <c r="B2925">
        <v>13440</v>
      </c>
      <c r="C2925" s="1" t="s">
        <v>21</v>
      </c>
      <c r="D2925">
        <v>19</v>
      </c>
      <c r="E2925">
        <v>1140</v>
      </c>
      <c r="F2925">
        <v>9.8000000000000007</v>
      </c>
      <c r="G2925">
        <v>16.32</v>
      </c>
      <c r="H2925">
        <v>16.149999999999999</v>
      </c>
      <c r="I2925">
        <v>5</v>
      </c>
      <c r="J2925">
        <v>19</v>
      </c>
      <c r="K2925" s="2">
        <v>10</v>
      </c>
      <c r="L2925" t="str">
        <f>MID(C2925,FIND("p",C2925,1)+1,9)</f>
        <v>10</v>
      </c>
    </row>
    <row r="2926" spans="1:12" x14ac:dyDescent="0.2">
      <c r="A2926">
        <v>13440</v>
      </c>
      <c r="B2926">
        <v>13500</v>
      </c>
      <c r="C2926" s="1" t="s">
        <v>21</v>
      </c>
      <c r="D2926">
        <v>21</v>
      </c>
      <c r="E2926">
        <v>1260</v>
      </c>
      <c r="F2926">
        <v>12.23</v>
      </c>
      <c r="G2926">
        <v>15.93</v>
      </c>
      <c r="H2926">
        <v>14.34</v>
      </c>
      <c r="I2926">
        <v>5</v>
      </c>
      <c r="J2926">
        <v>22</v>
      </c>
      <c r="K2926" s="2">
        <v>10</v>
      </c>
      <c r="L2926" t="str">
        <f>MID(C2926,FIND("p",C2926,1)+1,9)</f>
        <v>10</v>
      </c>
    </row>
    <row r="2927" spans="1:12" x14ac:dyDescent="0.2">
      <c r="A2927">
        <v>13500</v>
      </c>
      <c r="B2927">
        <v>13560</v>
      </c>
      <c r="C2927" s="1" t="s">
        <v>21</v>
      </c>
      <c r="D2927">
        <v>19</v>
      </c>
      <c r="E2927">
        <v>1140</v>
      </c>
      <c r="F2927">
        <v>10.24</v>
      </c>
      <c r="G2927">
        <v>15.72</v>
      </c>
      <c r="H2927">
        <v>15.47</v>
      </c>
      <c r="I2927">
        <v>5</v>
      </c>
      <c r="J2927">
        <v>19</v>
      </c>
      <c r="K2927" s="2">
        <v>10</v>
      </c>
      <c r="L2927" t="str">
        <f>MID(C2927,FIND("p",C2927,1)+1,9)</f>
        <v>10</v>
      </c>
    </row>
    <row r="2928" spans="1:12" x14ac:dyDescent="0.2">
      <c r="A2928">
        <v>13560</v>
      </c>
      <c r="B2928">
        <v>13620</v>
      </c>
      <c r="C2928" s="1" t="s">
        <v>21</v>
      </c>
      <c r="D2928">
        <v>22</v>
      </c>
      <c r="E2928">
        <v>1320</v>
      </c>
      <c r="F2928">
        <v>12.4</v>
      </c>
      <c r="G2928">
        <v>15.52</v>
      </c>
      <c r="H2928">
        <v>15.31</v>
      </c>
      <c r="I2928">
        <v>5</v>
      </c>
      <c r="J2928">
        <v>23</v>
      </c>
      <c r="K2928" s="2">
        <v>10</v>
      </c>
      <c r="L2928" t="str">
        <f>MID(C2928,FIND("p",C2928,1)+1,9)</f>
        <v>10</v>
      </c>
    </row>
    <row r="2929" spans="1:12" x14ac:dyDescent="0.2">
      <c r="A2929">
        <v>13620</v>
      </c>
      <c r="B2929">
        <v>13680</v>
      </c>
      <c r="C2929" s="1" t="s">
        <v>21</v>
      </c>
      <c r="D2929">
        <v>19</v>
      </c>
      <c r="E2929">
        <v>1140</v>
      </c>
      <c r="F2929">
        <v>10.57</v>
      </c>
      <c r="G2929">
        <v>15.45</v>
      </c>
      <c r="H2929">
        <v>15.18</v>
      </c>
      <c r="I2929">
        <v>5</v>
      </c>
      <c r="J2929">
        <v>19</v>
      </c>
      <c r="K2929" s="2">
        <v>10</v>
      </c>
      <c r="L2929" t="str">
        <f>MID(C2929,FIND("p",C2929,1)+1,9)</f>
        <v>10</v>
      </c>
    </row>
    <row r="2930" spans="1:12" x14ac:dyDescent="0.2">
      <c r="A2930">
        <v>13680</v>
      </c>
      <c r="B2930">
        <v>13740</v>
      </c>
      <c r="C2930" s="1" t="s">
        <v>21</v>
      </c>
      <c r="D2930">
        <v>19</v>
      </c>
      <c r="E2930">
        <v>1140</v>
      </c>
      <c r="F2930">
        <v>9.83</v>
      </c>
      <c r="G2930">
        <v>16.38</v>
      </c>
      <c r="H2930">
        <v>16.11</v>
      </c>
      <c r="I2930">
        <v>5</v>
      </c>
      <c r="J2930">
        <v>19</v>
      </c>
      <c r="K2930" s="2">
        <v>10</v>
      </c>
      <c r="L2930" t="str">
        <f>MID(C2930,FIND("p",C2930,1)+1,9)</f>
        <v>10</v>
      </c>
    </row>
    <row r="2931" spans="1:12" x14ac:dyDescent="0.2">
      <c r="A2931">
        <v>13740</v>
      </c>
      <c r="B2931">
        <v>13800</v>
      </c>
      <c r="C2931" s="1" t="s">
        <v>21</v>
      </c>
      <c r="D2931">
        <v>16</v>
      </c>
      <c r="E2931">
        <v>960</v>
      </c>
      <c r="F2931">
        <v>10.34</v>
      </c>
      <c r="G2931">
        <v>15.64</v>
      </c>
      <c r="H2931">
        <v>13.71</v>
      </c>
      <c r="I2931">
        <v>5</v>
      </c>
      <c r="J2931">
        <v>18</v>
      </c>
      <c r="K2931" s="2">
        <v>10</v>
      </c>
      <c r="L2931" t="str">
        <f>MID(C2931,FIND("p",C2931,1)+1,9)</f>
        <v>10</v>
      </c>
    </row>
    <row r="2932" spans="1:12" x14ac:dyDescent="0.2">
      <c r="A2932">
        <v>13800</v>
      </c>
      <c r="B2932">
        <v>13860</v>
      </c>
      <c r="C2932" s="1" t="s">
        <v>21</v>
      </c>
      <c r="D2932">
        <v>23</v>
      </c>
      <c r="E2932">
        <v>1380</v>
      </c>
      <c r="F2932">
        <v>11.23</v>
      </c>
      <c r="G2932">
        <v>16.46</v>
      </c>
      <c r="H2932">
        <v>16.350000000000001</v>
      </c>
      <c r="I2932">
        <v>5</v>
      </c>
      <c r="J2932">
        <v>22</v>
      </c>
      <c r="K2932" s="2">
        <v>10</v>
      </c>
      <c r="L2932" t="str">
        <f>MID(C2932,FIND("p",C2932,1)+1,9)</f>
        <v>10</v>
      </c>
    </row>
    <row r="2933" spans="1:12" x14ac:dyDescent="0.2">
      <c r="A2933">
        <v>13860</v>
      </c>
      <c r="B2933">
        <v>13920</v>
      </c>
      <c r="C2933" s="1" t="s">
        <v>21</v>
      </c>
      <c r="D2933">
        <v>19</v>
      </c>
      <c r="E2933">
        <v>1140</v>
      </c>
      <c r="F2933">
        <v>9.39</v>
      </c>
      <c r="G2933">
        <v>17.78</v>
      </c>
      <c r="H2933">
        <v>17.25</v>
      </c>
      <c r="I2933">
        <v>5</v>
      </c>
      <c r="J2933">
        <v>20</v>
      </c>
      <c r="K2933" s="2">
        <v>10</v>
      </c>
      <c r="L2933" t="str">
        <f>MID(C2933,FIND("p",C2933,1)+1,9)</f>
        <v>10</v>
      </c>
    </row>
    <row r="2934" spans="1:12" x14ac:dyDescent="0.2">
      <c r="A2934">
        <v>13920</v>
      </c>
      <c r="B2934">
        <v>13980</v>
      </c>
      <c r="C2934" s="1" t="s">
        <v>21</v>
      </c>
      <c r="D2934">
        <v>18</v>
      </c>
      <c r="E2934">
        <v>1080</v>
      </c>
      <c r="F2934">
        <v>9.0299999999999994</v>
      </c>
      <c r="G2934">
        <v>21.66</v>
      </c>
      <c r="H2934">
        <v>18.059999999999999</v>
      </c>
      <c r="I2934">
        <v>5</v>
      </c>
      <c r="J2934">
        <v>20</v>
      </c>
      <c r="K2934" s="2">
        <v>10</v>
      </c>
      <c r="L2934" t="str">
        <f>MID(C2934,FIND("p",C2934,1)+1,9)</f>
        <v>10</v>
      </c>
    </row>
    <row r="2935" spans="1:12" x14ac:dyDescent="0.2">
      <c r="A2935">
        <v>13980</v>
      </c>
      <c r="B2935">
        <v>14040</v>
      </c>
      <c r="C2935" s="1" t="s">
        <v>21</v>
      </c>
      <c r="D2935">
        <v>16</v>
      </c>
      <c r="E2935">
        <v>960</v>
      </c>
      <c r="F2935">
        <v>8.2799999999999994</v>
      </c>
      <c r="G2935">
        <v>19.55</v>
      </c>
      <c r="H2935">
        <v>19.010000000000002</v>
      </c>
      <c r="I2935">
        <v>5</v>
      </c>
      <c r="J2935">
        <v>19</v>
      </c>
      <c r="K2935" s="2">
        <v>10</v>
      </c>
      <c r="L2935" t="str">
        <f>MID(C2935,FIND("p",C2935,1)+1,9)</f>
        <v>10</v>
      </c>
    </row>
    <row r="2936" spans="1:12" x14ac:dyDescent="0.2">
      <c r="A2936">
        <v>14040</v>
      </c>
      <c r="B2936">
        <v>14100</v>
      </c>
      <c r="C2936" s="1" t="s">
        <v>21</v>
      </c>
      <c r="D2936">
        <v>18</v>
      </c>
      <c r="E2936">
        <v>1080</v>
      </c>
      <c r="F2936">
        <v>10.62</v>
      </c>
      <c r="G2936">
        <v>15.37</v>
      </c>
      <c r="H2936">
        <v>13.85</v>
      </c>
      <c r="I2936">
        <v>5</v>
      </c>
      <c r="J2936">
        <v>18</v>
      </c>
      <c r="K2936" s="2">
        <v>10</v>
      </c>
      <c r="L2936" t="str">
        <f>MID(C2936,FIND("p",C2936,1)+1,9)</f>
        <v>10</v>
      </c>
    </row>
    <row r="2937" spans="1:12" x14ac:dyDescent="0.2">
      <c r="A2937">
        <v>14100</v>
      </c>
      <c r="B2937">
        <v>14160</v>
      </c>
      <c r="C2937" s="1" t="s">
        <v>21</v>
      </c>
      <c r="D2937">
        <v>19</v>
      </c>
      <c r="E2937">
        <v>1140</v>
      </c>
      <c r="F2937">
        <v>10.130000000000001</v>
      </c>
      <c r="G2937">
        <v>15.87</v>
      </c>
      <c r="H2937">
        <v>15.76</v>
      </c>
      <c r="I2937">
        <v>5</v>
      </c>
      <c r="J2937">
        <v>19</v>
      </c>
      <c r="K2937" s="2">
        <v>10</v>
      </c>
      <c r="L2937" t="str">
        <f>MID(C2937,FIND("p",C2937,1)+1,9)</f>
        <v>10</v>
      </c>
    </row>
    <row r="2938" spans="1:12" x14ac:dyDescent="0.2">
      <c r="A2938">
        <v>14160</v>
      </c>
      <c r="B2938">
        <v>14220</v>
      </c>
      <c r="C2938" s="1" t="s">
        <v>21</v>
      </c>
      <c r="D2938">
        <v>20</v>
      </c>
      <c r="E2938">
        <v>1200</v>
      </c>
      <c r="F2938">
        <v>10.84</v>
      </c>
      <c r="G2938">
        <v>15.29</v>
      </c>
      <c r="H2938">
        <v>14.98</v>
      </c>
      <c r="I2938">
        <v>5</v>
      </c>
      <c r="J2938">
        <v>19</v>
      </c>
      <c r="K2938" s="2">
        <v>10</v>
      </c>
      <c r="L2938" t="str">
        <f>MID(C2938,FIND("p",C2938,1)+1,9)</f>
        <v>10</v>
      </c>
    </row>
    <row r="2939" spans="1:12" x14ac:dyDescent="0.2">
      <c r="A2939">
        <v>14220</v>
      </c>
      <c r="B2939">
        <v>14280</v>
      </c>
      <c r="C2939" s="1" t="s">
        <v>21</v>
      </c>
      <c r="D2939">
        <v>20</v>
      </c>
      <c r="E2939">
        <v>1200</v>
      </c>
      <c r="F2939">
        <v>11.17</v>
      </c>
      <c r="G2939">
        <v>15.44</v>
      </c>
      <c r="H2939">
        <v>15.14</v>
      </c>
      <c r="I2939">
        <v>5</v>
      </c>
      <c r="J2939">
        <v>21</v>
      </c>
      <c r="K2939" s="2">
        <v>10</v>
      </c>
      <c r="L2939" t="str">
        <f>MID(C2939,FIND("p",C2939,1)+1,9)</f>
        <v>10</v>
      </c>
    </row>
    <row r="2940" spans="1:12" x14ac:dyDescent="0.2">
      <c r="A2940">
        <v>14280</v>
      </c>
      <c r="B2940">
        <v>14340</v>
      </c>
      <c r="C2940" s="1" t="s">
        <v>21</v>
      </c>
      <c r="D2940">
        <v>17</v>
      </c>
      <c r="E2940">
        <v>1020</v>
      </c>
      <c r="F2940">
        <v>10.96</v>
      </c>
      <c r="G2940">
        <v>15.44</v>
      </c>
      <c r="H2940">
        <v>13.53</v>
      </c>
      <c r="I2940">
        <v>5</v>
      </c>
      <c r="J2940">
        <v>18</v>
      </c>
      <c r="K2940" s="2">
        <v>10</v>
      </c>
      <c r="L2940" t="str">
        <f>MID(C2940,FIND("p",C2940,1)+1,9)</f>
        <v>10</v>
      </c>
    </row>
    <row r="2941" spans="1:12" x14ac:dyDescent="0.2">
      <c r="A2941">
        <v>14340</v>
      </c>
      <c r="B2941">
        <v>14400</v>
      </c>
      <c r="C2941" s="1" t="s">
        <v>21</v>
      </c>
      <c r="D2941">
        <v>18</v>
      </c>
      <c r="E2941">
        <v>1080</v>
      </c>
      <c r="F2941">
        <v>10.16</v>
      </c>
      <c r="G2941">
        <v>15.04</v>
      </c>
      <c r="H2941">
        <v>14.76</v>
      </c>
      <c r="I2941">
        <v>5</v>
      </c>
      <c r="J2941">
        <v>18</v>
      </c>
      <c r="K2941" s="2">
        <v>10</v>
      </c>
      <c r="L2941" t="str">
        <f>MID(C2941,FIND("p",C2941,1)+1,9)</f>
        <v>10</v>
      </c>
    </row>
    <row r="2942" spans="1:12" x14ac:dyDescent="0.2">
      <c r="A2942">
        <v>14400</v>
      </c>
      <c r="B2942">
        <v>14460</v>
      </c>
      <c r="C2942" s="1" t="s">
        <v>21</v>
      </c>
      <c r="D2942">
        <v>22</v>
      </c>
      <c r="E2942">
        <v>1320</v>
      </c>
      <c r="F2942">
        <v>12.19</v>
      </c>
      <c r="G2942">
        <v>15.3</v>
      </c>
      <c r="H2942">
        <v>15.04</v>
      </c>
      <c r="I2942">
        <v>5</v>
      </c>
      <c r="J2942">
        <v>22</v>
      </c>
      <c r="K2942" s="2">
        <v>10</v>
      </c>
      <c r="L2942" t="str">
        <f>MID(C2942,FIND("p",C2942,1)+1,9)</f>
        <v>10</v>
      </c>
    </row>
    <row r="2943" spans="1:12" x14ac:dyDescent="0.2">
      <c r="A2943">
        <v>14460</v>
      </c>
      <c r="B2943">
        <v>14520</v>
      </c>
      <c r="C2943" s="1" t="s">
        <v>21</v>
      </c>
      <c r="D2943">
        <v>18</v>
      </c>
      <c r="E2943">
        <v>1080</v>
      </c>
      <c r="F2943">
        <v>9.58</v>
      </c>
      <c r="G2943">
        <v>16.04</v>
      </c>
      <c r="H2943">
        <v>15.73</v>
      </c>
      <c r="I2943">
        <v>5</v>
      </c>
      <c r="J2943">
        <v>19</v>
      </c>
      <c r="K2943" s="2">
        <v>10</v>
      </c>
      <c r="L2943" t="str">
        <f>MID(C2943,FIND("p",C2943,1)+1,9)</f>
        <v>10</v>
      </c>
    </row>
    <row r="2944" spans="1:12" x14ac:dyDescent="0.2">
      <c r="A2944">
        <v>14520</v>
      </c>
      <c r="B2944">
        <v>14580</v>
      </c>
      <c r="C2944" s="1" t="s">
        <v>21</v>
      </c>
      <c r="D2944">
        <v>23</v>
      </c>
      <c r="E2944">
        <v>1380</v>
      </c>
      <c r="F2944">
        <v>13.38</v>
      </c>
      <c r="G2944">
        <v>14.83</v>
      </c>
      <c r="H2944">
        <v>14.28</v>
      </c>
      <c r="I2944">
        <v>5</v>
      </c>
      <c r="J2944">
        <v>22</v>
      </c>
      <c r="K2944" s="2">
        <v>10</v>
      </c>
      <c r="L2944" t="str">
        <f>MID(C2944,FIND("p",C2944,1)+1,9)</f>
        <v>10</v>
      </c>
    </row>
    <row r="2945" spans="1:12" x14ac:dyDescent="0.2">
      <c r="A2945">
        <v>14580</v>
      </c>
      <c r="B2945">
        <v>14640</v>
      </c>
      <c r="C2945" s="1" t="s">
        <v>21</v>
      </c>
      <c r="D2945">
        <v>18</v>
      </c>
      <c r="E2945">
        <v>1080</v>
      </c>
      <c r="F2945">
        <v>9.31</v>
      </c>
      <c r="G2945">
        <v>16.89</v>
      </c>
      <c r="H2945">
        <v>16.579999999999998</v>
      </c>
      <c r="I2945">
        <v>5</v>
      </c>
      <c r="J2945">
        <v>20</v>
      </c>
      <c r="K2945" s="2">
        <v>10</v>
      </c>
      <c r="L2945" t="str">
        <f>MID(C2945,FIND("p",C2945,1)+1,9)</f>
        <v>10</v>
      </c>
    </row>
    <row r="2946" spans="1:12" x14ac:dyDescent="0.2">
      <c r="A2946">
        <v>14640</v>
      </c>
      <c r="B2946">
        <v>14700</v>
      </c>
      <c r="C2946" s="1" t="s">
        <v>21</v>
      </c>
      <c r="D2946">
        <v>19</v>
      </c>
      <c r="E2946">
        <v>1140</v>
      </c>
      <c r="F2946">
        <v>11.35</v>
      </c>
      <c r="G2946">
        <v>15.36</v>
      </c>
      <c r="H2946">
        <v>15.09</v>
      </c>
      <c r="I2946">
        <v>5</v>
      </c>
      <c r="J2946">
        <v>21</v>
      </c>
      <c r="K2946" s="2">
        <v>10</v>
      </c>
      <c r="L2946" t="str">
        <f>MID(C2946,FIND("p",C2946,1)+1,9)</f>
        <v>10</v>
      </c>
    </row>
    <row r="2947" spans="1:12" x14ac:dyDescent="0.2">
      <c r="A2947">
        <v>14700</v>
      </c>
      <c r="B2947">
        <v>14760</v>
      </c>
      <c r="C2947" s="1" t="s">
        <v>21</v>
      </c>
      <c r="D2947">
        <v>19</v>
      </c>
      <c r="E2947">
        <v>1140</v>
      </c>
      <c r="F2947">
        <v>10.3</v>
      </c>
      <c r="G2947">
        <v>15.86</v>
      </c>
      <c r="H2947">
        <v>15.37</v>
      </c>
      <c r="I2947">
        <v>5</v>
      </c>
      <c r="J2947">
        <v>19</v>
      </c>
      <c r="K2947" s="2">
        <v>10</v>
      </c>
      <c r="L2947" t="str">
        <f>MID(C2947,FIND("p",C2947,1)+1,9)</f>
        <v>10</v>
      </c>
    </row>
    <row r="2948" spans="1:12" x14ac:dyDescent="0.2">
      <c r="A2948">
        <v>14760</v>
      </c>
      <c r="B2948">
        <v>14820</v>
      </c>
      <c r="C2948" s="1" t="s">
        <v>21</v>
      </c>
      <c r="D2948">
        <v>16</v>
      </c>
      <c r="E2948">
        <v>960</v>
      </c>
      <c r="F2948">
        <v>9.07</v>
      </c>
      <c r="G2948">
        <v>15.76</v>
      </c>
      <c r="H2948">
        <v>15.56</v>
      </c>
      <c r="I2948">
        <v>5</v>
      </c>
      <c r="J2948">
        <v>17</v>
      </c>
      <c r="K2948" s="2">
        <v>10</v>
      </c>
      <c r="L2948" t="str">
        <f>MID(C2948,FIND("p",C2948,1)+1,9)</f>
        <v>10</v>
      </c>
    </row>
    <row r="2949" spans="1:12" x14ac:dyDescent="0.2">
      <c r="A2949">
        <v>14820</v>
      </c>
      <c r="B2949">
        <v>14880</v>
      </c>
      <c r="C2949" s="1" t="s">
        <v>21</v>
      </c>
      <c r="D2949">
        <v>16</v>
      </c>
      <c r="E2949">
        <v>960</v>
      </c>
      <c r="F2949">
        <v>8.36</v>
      </c>
      <c r="G2949">
        <v>16.46</v>
      </c>
      <c r="H2949">
        <v>16.309999999999999</v>
      </c>
      <c r="I2949">
        <v>5</v>
      </c>
      <c r="J2949">
        <v>17</v>
      </c>
      <c r="K2949" s="2">
        <v>10</v>
      </c>
      <c r="L2949" t="str">
        <f>MID(C2949,FIND("p",C2949,1)+1,9)</f>
        <v>10</v>
      </c>
    </row>
    <row r="2950" spans="1:12" x14ac:dyDescent="0.2">
      <c r="A2950">
        <v>14880</v>
      </c>
      <c r="B2950">
        <v>14940</v>
      </c>
      <c r="C2950" s="1" t="s">
        <v>21</v>
      </c>
      <c r="D2950">
        <v>17</v>
      </c>
      <c r="E2950">
        <v>1020</v>
      </c>
      <c r="F2950">
        <v>9.92</v>
      </c>
      <c r="G2950">
        <v>15.7</v>
      </c>
      <c r="H2950">
        <v>15.59</v>
      </c>
      <c r="I2950">
        <v>5</v>
      </c>
      <c r="J2950">
        <v>20</v>
      </c>
      <c r="K2950" s="2">
        <v>10</v>
      </c>
      <c r="L2950" t="str">
        <f>MID(C2950,FIND("p",C2950,1)+1,9)</f>
        <v>10</v>
      </c>
    </row>
    <row r="2951" spans="1:12" x14ac:dyDescent="0.2">
      <c r="A2951">
        <v>14940</v>
      </c>
      <c r="B2951">
        <v>15000</v>
      </c>
      <c r="C2951" s="1" t="s">
        <v>21</v>
      </c>
      <c r="D2951">
        <v>21</v>
      </c>
      <c r="E2951">
        <v>1260</v>
      </c>
      <c r="F2951">
        <v>11.17</v>
      </c>
      <c r="G2951">
        <v>16</v>
      </c>
      <c r="H2951">
        <v>15.72</v>
      </c>
      <c r="I2951">
        <v>5</v>
      </c>
      <c r="J2951">
        <v>22</v>
      </c>
      <c r="K2951" s="2">
        <v>10</v>
      </c>
      <c r="L2951" t="str">
        <f>MID(C2951,FIND("p",C2951,1)+1,9)</f>
        <v>10</v>
      </c>
    </row>
    <row r="2952" spans="1:12" x14ac:dyDescent="0.2">
      <c r="A2952">
        <v>15000</v>
      </c>
      <c r="B2952">
        <v>15060</v>
      </c>
      <c r="C2952" s="1" t="s">
        <v>21</v>
      </c>
      <c r="D2952">
        <v>18</v>
      </c>
      <c r="E2952">
        <v>1080</v>
      </c>
      <c r="F2952">
        <v>9.4499999999999993</v>
      </c>
      <c r="G2952">
        <v>16</v>
      </c>
      <c r="H2952">
        <v>15.87</v>
      </c>
      <c r="I2952">
        <v>5</v>
      </c>
      <c r="J2952">
        <v>18</v>
      </c>
      <c r="K2952" s="2">
        <v>10</v>
      </c>
      <c r="L2952" t="str">
        <f>MID(C2952,FIND("p",C2952,1)+1,9)</f>
        <v>10</v>
      </c>
    </row>
    <row r="2953" spans="1:12" x14ac:dyDescent="0.2">
      <c r="A2953">
        <v>15060</v>
      </c>
      <c r="B2953">
        <v>15120</v>
      </c>
      <c r="C2953" s="1" t="s">
        <v>21</v>
      </c>
      <c r="D2953">
        <v>21</v>
      </c>
      <c r="E2953">
        <v>1260</v>
      </c>
      <c r="F2953">
        <v>11.37</v>
      </c>
      <c r="G2953">
        <v>15.67</v>
      </c>
      <c r="H2953">
        <v>15.39</v>
      </c>
      <c r="I2953">
        <v>5</v>
      </c>
      <c r="J2953">
        <v>21</v>
      </c>
      <c r="K2953" s="2">
        <v>10</v>
      </c>
      <c r="L2953" t="str">
        <f>MID(C2953,FIND("p",C2953,1)+1,9)</f>
        <v>10</v>
      </c>
    </row>
    <row r="2954" spans="1:12" x14ac:dyDescent="0.2">
      <c r="A2954">
        <v>15120</v>
      </c>
      <c r="B2954">
        <v>15180</v>
      </c>
      <c r="C2954" s="1" t="s">
        <v>21</v>
      </c>
      <c r="D2954">
        <v>19</v>
      </c>
      <c r="E2954">
        <v>1140</v>
      </c>
      <c r="F2954">
        <v>10.87</v>
      </c>
      <c r="G2954">
        <v>15.83</v>
      </c>
      <c r="H2954">
        <v>15.49</v>
      </c>
      <c r="I2954">
        <v>5</v>
      </c>
      <c r="J2954">
        <v>21</v>
      </c>
      <c r="K2954" s="2">
        <v>10</v>
      </c>
      <c r="L2954" t="str">
        <f>MID(C2954,FIND("p",C2954,1)+1,9)</f>
        <v>10</v>
      </c>
    </row>
    <row r="2955" spans="1:12" x14ac:dyDescent="0.2">
      <c r="A2955">
        <v>15180</v>
      </c>
      <c r="B2955">
        <v>15240</v>
      </c>
      <c r="C2955" s="1" t="s">
        <v>21</v>
      </c>
      <c r="D2955">
        <v>19</v>
      </c>
      <c r="E2955">
        <v>1140</v>
      </c>
      <c r="F2955">
        <v>10.92</v>
      </c>
      <c r="G2955">
        <v>15.46</v>
      </c>
      <c r="H2955">
        <v>15.16</v>
      </c>
      <c r="I2955">
        <v>5</v>
      </c>
      <c r="J2955">
        <v>20</v>
      </c>
      <c r="K2955" s="2">
        <v>10</v>
      </c>
      <c r="L2955" t="str">
        <f>MID(C2955,FIND("p",C2955,1)+1,9)</f>
        <v>10</v>
      </c>
    </row>
    <row r="2956" spans="1:12" x14ac:dyDescent="0.2">
      <c r="A2956">
        <v>15240</v>
      </c>
      <c r="B2956">
        <v>15300</v>
      </c>
      <c r="C2956" s="1" t="s">
        <v>21</v>
      </c>
      <c r="D2956">
        <v>19</v>
      </c>
      <c r="E2956">
        <v>1140</v>
      </c>
      <c r="F2956">
        <v>9.75</v>
      </c>
      <c r="G2956">
        <v>16.66</v>
      </c>
      <c r="H2956">
        <v>16.23</v>
      </c>
      <c r="I2956">
        <v>5</v>
      </c>
      <c r="J2956">
        <v>19</v>
      </c>
      <c r="K2956" s="2">
        <v>10</v>
      </c>
      <c r="L2956" t="str">
        <f>MID(C2956,FIND("p",C2956,1)+1,9)</f>
        <v>10</v>
      </c>
    </row>
    <row r="2957" spans="1:12" x14ac:dyDescent="0.2">
      <c r="A2957">
        <v>15300</v>
      </c>
      <c r="B2957">
        <v>15360</v>
      </c>
      <c r="C2957" s="1" t="s">
        <v>21</v>
      </c>
      <c r="D2957">
        <v>16</v>
      </c>
      <c r="E2957">
        <v>960</v>
      </c>
      <c r="F2957">
        <v>9.32</v>
      </c>
      <c r="G2957">
        <v>15.85</v>
      </c>
      <c r="H2957">
        <v>14.3</v>
      </c>
      <c r="I2957">
        <v>5</v>
      </c>
      <c r="J2957">
        <v>16</v>
      </c>
      <c r="K2957" s="2">
        <v>10</v>
      </c>
      <c r="L2957" t="str">
        <f>MID(C2957,FIND("p",C2957,1)+1,9)</f>
        <v>10</v>
      </c>
    </row>
    <row r="2958" spans="1:12" x14ac:dyDescent="0.2">
      <c r="A2958">
        <v>15360</v>
      </c>
      <c r="B2958">
        <v>15420</v>
      </c>
      <c r="C2958" s="1" t="s">
        <v>21</v>
      </c>
      <c r="D2958">
        <v>21</v>
      </c>
      <c r="E2958">
        <v>1260</v>
      </c>
      <c r="F2958">
        <v>11.65</v>
      </c>
      <c r="G2958">
        <v>15.33</v>
      </c>
      <c r="H2958">
        <v>15.02</v>
      </c>
      <c r="I2958">
        <v>5</v>
      </c>
      <c r="J2958">
        <v>21</v>
      </c>
      <c r="K2958" s="2">
        <v>10</v>
      </c>
      <c r="L2958" t="str">
        <f>MID(C2958,FIND("p",C2958,1)+1,9)</f>
        <v>10</v>
      </c>
    </row>
    <row r="2959" spans="1:12" x14ac:dyDescent="0.2">
      <c r="A2959">
        <v>15420</v>
      </c>
      <c r="B2959">
        <v>15480</v>
      </c>
      <c r="C2959" s="1" t="s">
        <v>21</v>
      </c>
      <c r="D2959">
        <v>19</v>
      </c>
      <c r="E2959">
        <v>1140</v>
      </c>
      <c r="F2959">
        <v>10.1</v>
      </c>
      <c r="G2959">
        <v>15.8</v>
      </c>
      <c r="H2959">
        <v>15.68</v>
      </c>
      <c r="I2959">
        <v>5</v>
      </c>
      <c r="J2959">
        <v>19</v>
      </c>
      <c r="K2959" s="2">
        <v>10</v>
      </c>
      <c r="L2959" t="str">
        <f>MID(C2959,FIND("p",C2959,1)+1,9)</f>
        <v>10</v>
      </c>
    </row>
    <row r="2960" spans="1:12" x14ac:dyDescent="0.2">
      <c r="A2960">
        <v>15480</v>
      </c>
      <c r="B2960">
        <v>15540</v>
      </c>
      <c r="C2960" s="1" t="s">
        <v>21</v>
      </c>
      <c r="D2960">
        <v>20</v>
      </c>
      <c r="E2960">
        <v>1200</v>
      </c>
      <c r="F2960">
        <v>10.75</v>
      </c>
      <c r="G2960">
        <v>15.74</v>
      </c>
      <c r="H2960">
        <v>15.5</v>
      </c>
      <c r="I2960">
        <v>5</v>
      </c>
      <c r="J2960">
        <v>20</v>
      </c>
      <c r="K2960" s="2">
        <v>10</v>
      </c>
      <c r="L2960" t="str">
        <f>MID(C2960,FIND("p",C2960,1)+1,9)</f>
        <v>10</v>
      </c>
    </row>
    <row r="2961" spans="1:12" x14ac:dyDescent="0.2">
      <c r="A2961">
        <v>15540</v>
      </c>
      <c r="B2961">
        <v>15600</v>
      </c>
      <c r="C2961" s="1" t="s">
        <v>21</v>
      </c>
      <c r="D2961">
        <v>19</v>
      </c>
      <c r="E2961">
        <v>1140</v>
      </c>
      <c r="F2961">
        <v>10.42</v>
      </c>
      <c r="G2961">
        <v>16.12</v>
      </c>
      <c r="H2961">
        <v>16.010000000000002</v>
      </c>
      <c r="I2961">
        <v>5</v>
      </c>
      <c r="J2961">
        <v>20</v>
      </c>
      <c r="K2961" s="2">
        <v>10</v>
      </c>
      <c r="L2961" t="str">
        <f>MID(C2961,FIND("p",C2961,1)+1,9)</f>
        <v>10</v>
      </c>
    </row>
    <row r="2962" spans="1:12" x14ac:dyDescent="0.2">
      <c r="A2962">
        <v>15600</v>
      </c>
      <c r="B2962">
        <v>15660</v>
      </c>
      <c r="C2962" s="1" t="s">
        <v>21</v>
      </c>
      <c r="D2962">
        <v>23</v>
      </c>
      <c r="E2962">
        <v>1380</v>
      </c>
      <c r="F2962">
        <v>12.03</v>
      </c>
      <c r="G2962">
        <v>16.11</v>
      </c>
      <c r="H2962">
        <v>15.93</v>
      </c>
      <c r="I2962">
        <v>5</v>
      </c>
      <c r="J2962">
        <v>23</v>
      </c>
      <c r="K2962" s="2">
        <v>10</v>
      </c>
      <c r="L2962" t="str">
        <f>MID(C2962,FIND("p",C2962,1)+1,9)</f>
        <v>10</v>
      </c>
    </row>
    <row r="2963" spans="1:12" x14ac:dyDescent="0.2">
      <c r="A2963">
        <v>15660</v>
      </c>
      <c r="B2963">
        <v>15720</v>
      </c>
      <c r="C2963" s="1" t="s">
        <v>21</v>
      </c>
      <c r="D2963">
        <v>22</v>
      </c>
      <c r="E2963">
        <v>1320</v>
      </c>
      <c r="F2963">
        <v>13.33</v>
      </c>
      <c r="G2963">
        <v>15.84</v>
      </c>
      <c r="H2963">
        <v>14.49</v>
      </c>
      <c r="I2963">
        <v>5</v>
      </c>
      <c r="J2963">
        <v>23</v>
      </c>
      <c r="K2963" s="2">
        <v>10</v>
      </c>
      <c r="L2963" t="str">
        <f>MID(C2963,FIND("p",C2963,1)+1,9)</f>
        <v>10</v>
      </c>
    </row>
    <row r="2964" spans="1:12" x14ac:dyDescent="0.2">
      <c r="A2964">
        <v>15720</v>
      </c>
      <c r="B2964">
        <v>15780</v>
      </c>
      <c r="C2964" s="1" t="s">
        <v>21</v>
      </c>
      <c r="D2964">
        <v>18</v>
      </c>
      <c r="E2964">
        <v>1080</v>
      </c>
      <c r="F2964">
        <v>11.35</v>
      </c>
      <c r="G2964">
        <v>15.79</v>
      </c>
      <c r="H2964">
        <v>14.12</v>
      </c>
      <c r="I2964">
        <v>5</v>
      </c>
      <c r="J2964">
        <v>19</v>
      </c>
      <c r="K2964" s="2">
        <v>10</v>
      </c>
      <c r="L2964" t="str">
        <f>MID(C2964,FIND("p",C2964,1)+1,9)</f>
        <v>10</v>
      </c>
    </row>
    <row r="2965" spans="1:12" x14ac:dyDescent="0.2">
      <c r="A2965">
        <v>15780</v>
      </c>
      <c r="B2965">
        <v>15840</v>
      </c>
      <c r="C2965" s="1" t="s">
        <v>21</v>
      </c>
      <c r="D2965">
        <v>22</v>
      </c>
      <c r="E2965">
        <v>1320</v>
      </c>
      <c r="F2965">
        <v>11.93</v>
      </c>
      <c r="G2965">
        <v>15.92</v>
      </c>
      <c r="H2965">
        <v>15.62</v>
      </c>
      <c r="I2965">
        <v>5</v>
      </c>
      <c r="J2965">
        <v>23</v>
      </c>
      <c r="K2965" s="2">
        <v>10</v>
      </c>
      <c r="L2965" t="str">
        <f>MID(C2965,FIND("p",C2965,1)+1,9)</f>
        <v>10</v>
      </c>
    </row>
    <row r="2966" spans="1:12" x14ac:dyDescent="0.2">
      <c r="A2966">
        <v>15840</v>
      </c>
      <c r="B2966">
        <v>15900</v>
      </c>
      <c r="C2966" s="1" t="s">
        <v>21</v>
      </c>
      <c r="D2966">
        <v>20</v>
      </c>
      <c r="E2966">
        <v>1200</v>
      </c>
      <c r="F2966">
        <v>10.95</v>
      </c>
      <c r="G2966">
        <v>15.88</v>
      </c>
      <c r="H2966">
        <v>15.73</v>
      </c>
      <c r="I2966">
        <v>5</v>
      </c>
      <c r="J2966">
        <v>21</v>
      </c>
      <c r="K2966" s="2">
        <v>10</v>
      </c>
      <c r="L2966" t="str">
        <f>MID(C2966,FIND("p",C2966,1)+1,9)</f>
        <v>10</v>
      </c>
    </row>
    <row r="2967" spans="1:12" x14ac:dyDescent="0.2">
      <c r="A2967">
        <v>15900</v>
      </c>
      <c r="B2967">
        <v>15960</v>
      </c>
      <c r="C2967" s="1" t="s">
        <v>21</v>
      </c>
      <c r="D2967">
        <v>15</v>
      </c>
      <c r="E2967">
        <v>900</v>
      </c>
      <c r="F2967">
        <v>8.09</v>
      </c>
      <c r="G2967">
        <v>15.6</v>
      </c>
      <c r="H2967">
        <v>15.45</v>
      </c>
      <c r="I2967">
        <v>5</v>
      </c>
      <c r="J2967">
        <v>15</v>
      </c>
      <c r="K2967" s="2">
        <v>10</v>
      </c>
      <c r="L2967" t="str">
        <f>MID(C2967,FIND("p",C2967,1)+1,9)</f>
        <v>10</v>
      </c>
    </row>
    <row r="2968" spans="1:12" x14ac:dyDescent="0.2">
      <c r="A2968">
        <v>15960</v>
      </c>
      <c r="B2968">
        <v>16020</v>
      </c>
      <c r="C2968" s="1" t="s">
        <v>21</v>
      </c>
      <c r="D2968">
        <v>14</v>
      </c>
      <c r="E2968">
        <v>840</v>
      </c>
      <c r="F2968">
        <v>7.65</v>
      </c>
      <c r="G2968">
        <v>15.82</v>
      </c>
      <c r="H2968">
        <v>15.63</v>
      </c>
      <c r="I2968">
        <v>5</v>
      </c>
      <c r="J2968">
        <v>16</v>
      </c>
      <c r="K2968" s="2">
        <v>10</v>
      </c>
      <c r="L2968" t="str">
        <f>MID(C2968,FIND("p",C2968,1)+1,9)</f>
        <v>10</v>
      </c>
    </row>
    <row r="2969" spans="1:12" x14ac:dyDescent="0.2">
      <c r="A2969">
        <v>16020</v>
      </c>
      <c r="B2969">
        <v>16080</v>
      </c>
      <c r="C2969" s="1" t="s">
        <v>21</v>
      </c>
      <c r="D2969">
        <v>15</v>
      </c>
      <c r="E2969">
        <v>900</v>
      </c>
      <c r="F2969">
        <v>6.61</v>
      </c>
      <c r="G2969">
        <v>20.76</v>
      </c>
      <c r="H2969">
        <v>20.27</v>
      </c>
      <c r="I2969">
        <v>5</v>
      </c>
      <c r="J2969">
        <v>18</v>
      </c>
      <c r="K2969" s="2">
        <v>10</v>
      </c>
      <c r="L2969" t="str">
        <f>MID(C2969,FIND("p",C2969,1)+1,9)</f>
        <v>10</v>
      </c>
    </row>
    <row r="2970" spans="1:12" x14ac:dyDescent="0.2">
      <c r="A2970">
        <v>16080</v>
      </c>
      <c r="B2970">
        <v>16140</v>
      </c>
      <c r="C2970" s="1" t="s">
        <v>21</v>
      </c>
      <c r="D2970">
        <v>18</v>
      </c>
      <c r="E2970">
        <v>1080</v>
      </c>
      <c r="F2970">
        <v>8.5</v>
      </c>
      <c r="G2970">
        <v>19.5</v>
      </c>
      <c r="H2970">
        <v>18.95</v>
      </c>
      <c r="I2970">
        <v>5</v>
      </c>
      <c r="J2970">
        <v>20</v>
      </c>
      <c r="K2970" s="2">
        <v>10</v>
      </c>
      <c r="L2970" t="str">
        <f>MID(C2970,FIND("p",C2970,1)+1,9)</f>
        <v>10</v>
      </c>
    </row>
    <row r="2971" spans="1:12" x14ac:dyDescent="0.2">
      <c r="A2971">
        <v>16140</v>
      </c>
      <c r="B2971">
        <v>16200</v>
      </c>
      <c r="C2971" s="1" t="s">
        <v>21</v>
      </c>
      <c r="D2971">
        <v>21</v>
      </c>
      <c r="E2971">
        <v>1260</v>
      </c>
      <c r="F2971">
        <v>11.81</v>
      </c>
      <c r="G2971">
        <v>15.4</v>
      </c>
      <c r="H2971">
        <v>15.11</v>
      </c>
      <c r="I2971">
        <v>5</v>
      </c>
      <c r="J2971">
        <v>22</v>
      </c>
      <c r="K2971" s="2">
        <v>10</v>
      </c>
      <c r="L2971" t="str">
        <f>MID(C2971,FIND("p",C2971,1)+1,9)</f>
        <v>10</v>
      </c>
    </row>
    <row r="2972" spans="1:12" x14ac:dyDescent="0.2">
      <c r="A2972">
        <v>16200</v>
      </c>
      <c r="B2972">
        <v>16260</v>
      </c>
      <c r="C2972" s="1" t="s">
        <v>21</v>
      </c>
      <c r="D2972">
        <v>20</v>
      </c>
      <c r="E2972">
        <v>1200</v>
      </c>
      <c r="F2972">
        <v>12.88</v>
      </c>
      <c r="G2972">
        <v>14.31</v>
      </c>
      <c r="H2972">
        <v>12.71</v>
      </c>
      <c r="I2972">
        <v>5</v>
      </c>
      <c r="J2972">
        <v>19</v>
      </c>
      <c r="K2972" s="2">
        <v>10</v>
      </c>
      <c r="L2972" t="str">
        <f>MID(C2972,FIND("p",C2972,1)+1,9)</f>
        <v>10</v>
      </c>
    </row>
    <row r="2973" spans="1:12" x14ac:dyDescent="0.2">
      <c r="A2973">
        <v>16260</v>
      </c>
      <c r="B2973">
        <v>16320</v>
      </c>
      <c r="C2973" s="1" t="s">
        <v>21</v>
      </c>
      <c r="D2973">
        <v>14</v>
      </c>
      <c r="E2973">
        <v>840</v>
      </c>
      <c r="F2973">
        <v>7.35</v>
      </c>
      <c r="G2973">
        <v>16.27</v>
      </c>
      <c r="H2973">
        <v>15.88</v>
      </c>
      <c r="I2973">
        <v>5</v>
      </c>
      <c r="J2973">
        <v>14</v>
      </c>
      <c r="K2973" s="2">
        <v>10</v>
      </c>
      <c r="L2973" t="str">
        <f>MID(C2973,FIND("p",C2973,1)+1,9)</f>
        <v>10</v>
      </c>
    </row>
    <row r="2974" spans="1:12" x14ac:dyDescent="0.2">
      <c r="A2974">
        <v>16320</v>
      </c>
      <c r="B2974">
        <v>16380</v>
      </c>
      <c r="C2974" s="1" t="s">
        <v>21</v>
      </c>
      <c r="D2974">
        <v>21</v>
      </c>
      <c r="E2974">
        <v>1260</v>
      </c>
      <c r="F2974">
        <v>11.72</v>
      </c>
      <c r="G2974">
        <v>16.829999999999998</v>
      </c>
      <c r="H2974">
        <v>16.25</v>
      </c>
      <c r="I2974">
        <v>5</v>
      </c>
      <c r="J2974">
        <v>24</v>
      </c>
      <c r="K2974" s="2">
        <v>10</v>
      </c>
      <c r="L2974" t="str">
        <f>MID(C2974,FIND("p",C2974,1)+1,9)</f>
        <v>10</v>
      </c>
    </row>
    <row r="2975" spans="1:12" x14ac:dyDescent="0.2">
      <c r="A2975">
        <v>16380</v>
      </c>
      <c r="B2975">
        <v>16440</v>
      </c>
      <c r="C2975" s="1" t="s">
        <v>21</v>
      </c>
      <c r="D2975">
        <v>23</v>
      </c>
      <c r="E2975">
        <v>1380</v>
      </c>
      <c r="F2975">
        <v>13.04</v>
      </c>
      <c r="G2975">
        <v>15.06</v>
      </c>
      <c r="H2975">
        <v>14.4</v>
      </c>
      <c r="I2975">
        <v>5</v>
      </c>
      <c r="J2975">
        <v>22</v>
      </c>
      <c r="K2975" s="2">
        <v>10</v>
      </c>
      <c r="L2975" t="str">
        <f>MID(C2975,FIND("p",C2975,1)+1,9)</f>
        <v>10</v>
      </c>
    </row>
    <row r="2976" spans="1:12" x14ac:dyDescent="0.2">
      <c r="A2976">
        <v>16440</v>
      </c>
      <c r="B2976">
        <v>16500</v>
      </c>
      <c r="C2976" s="1" t="s">
        <v>21</v>
      </c>
      <c r="D2976">
        <v>25</v>
      </c>
      <c r="E2976">
        <v>1500</v>
      </c>
      <c r="F2976">
        <v>16.309999999999999</v>
      </c>
      <c r="G2976">
        <v>13.91</v>
      </c>
      <c r="H2976">
        <v>12.77</v>
      </c>
      <c r="I2976">
        <v>5</v>
      </c>
      <c r="J2976">
        <v>25</v>
      </c>
      <c r="K2976" s="2">
        <v>10</v>
      </c>
      <c r="L2976" t="str">
        <f>MID(C2976,FIND("p",C2976,1)+1,9)</f>
        <v>10</v>
      </c>
    </row>
    <row r="2977" spans="1:12" x14ac:dyDescent="0.2">
      <c r="A2977">
        <v>16500</v>
      </c>
      <c r="B2977">
        <v>16560</v>
      </c>
      <c r="C2977" s="1" t="s">
        <v>21</v>
      </c>
      <c r="D2977">
        <v>23</v>
      </c>
      <c r="E2977">
        <v>1380</v>
      </c>
      <c r="F2977">
        <v>12.31</v>
      </c>
      <c r="G2977">
        <v>15.73</v>
      </c>
      <c r="H2977">
        <v>15.57</v>
      </c>
      <c r="I2977">
        <v>5</v>
      </c>
      <c r="J2977">
        <v>23</v>
      </c>
      <c r="K2977" s="2">
        <v>10</v>
      </c>
      <c r="L2977" t="str">
        <f>MID(C2977,FIND("p",C2977,1)+1,9)</f>
        <v>10</v>
      </c>
    </row>
    <row r="2978" spans="1:12" x14ac:dyDescent="0.2">
      <c r="A2978">
        <v>16560</v>
      </c>
      <c r="B2978">
        <v>16620</v>
      </c>
      <c r="C2978" s="1" t="s">
        <v>21</v>
      </c>
      <c r="D2978">
        <v>22</v>
      </c>
      <c r="E2978">
        <v>1320</v>
      </c>
      <c r="F2978">
        <v>12.43</v>
      </c>
      <c r="G2978">
        <v>15.22</v>
      </c>
      <c r="H2978">
        <v>14.75</v>
      </c>
      <c r="I2978">
        <v>5</v>
      </c>
      <c r="J2978">
        <v>22</v>
      </c>
      <c r="K2978" s="2">
        <v>10</v>
      </c>
      <c r="L2978" t="str">
        <f>MID(C2978,FIND("p",C2978,1)+1,9)</f>
        <v>10</v>
      </c>
    </row>
    <row r="2979" spans="1:12" x14ac:dyDescent="0.2">
      <c r="A2979">
        <v>16620</v>
      </c>
      <c r="B2979">
        <v>16680</v>
      </c>
      <c r="C2979" s="1" t="s">
        <v>21</v>
      </c>
      <c r="D2979">
        <v>17</v>
      </c>
      <c r="E2979">
        <v>1020</v>
      </c>
      <c r="F2979">
        <v>31.69</v>
      </c>
      <c r="G2979">
        <v>15.18</v>
      </c>
      <c r="H2979">
        <v>14.22</v>
      </c>
      <c r="I2979">
        <v>5</v>
      </c>
      <c r="J2979">
        <v>18</v>
      </c>
      <c r="K2979" s="2">
        <v>10</v>
      </c>
      <c r="L2979" t="str">
        <f>MID(C2979,FIND("p",C2979,1)+1,9)</f>
        <v>10</v>
      </c>
    </row>
    <row r="2980" spans="1:12" x14ac:dyDescent="0.2">
      <c r="A2980">
        <v>16680</v>
      </c>
      <c r="B2980">
        <v>16740</v>
      </c>
      <c r="C2980" s="1" t="s">
        <v>21</v>
      </c>
      <c r="D2980">
        <v>27</v>
      </c>
      <c r="E2980">
        <v>1620</v>
      </c>
      <c r="F2980">
        <v>17.88</v>
      </c>
      <c r="G2980">
        <v>13.27</v>
      </c>
      <c r="H2980">
        <v>5.68</v>
      </c>
      <c r="I2980">
        <v>5</v>
      </c>
      <c r="J2980">
        <v>26</v>
      </c>
      <c r="K2980" s="2">
        <v>10</v>
      </c>
      <c r="L2980" t="str">
        <f>MID(C2980,FIND("p",C2980,1)+1,9)</f>
        <v>10</v>
      </c>
    </row>
    <row r="2981" spans="1:12" x14ac:dyDescent="0.2">
      <c r="A2981">
        <v>16740</v>
      </c>
      <c r="B2981">
        <v>16800</v>
      </c>
      <c r="C2981" s="1" t="s">
        <v>21</v>
      </c>
      <c r="D2981">
        <v>23</v>
      </c>
      <c r="E2981">
        <v>1380</v>
      </c>
      <c r="F2981">
        <v>11.14</v>
      </c>
      <c r="G2981">
        <v>17.3</v>
      </c>
      <c r="H2981">
        <v>17.2</v>
      </c>
      <c r="I2981">
        <v>5</v>
      </c>
      <c r="J2981">
        <v>23</v>
      </c>
      <c r="K2981" s="2">
        <v>10</v>
      </c>
      <c r="L2981" t="str">
        <f>MID(C2981,FIND("p",C2981,1)+1,9)</f>
        <v>10</v>
      </c>
    </row>
    <row r="2982" spans="1:12" x14ac:dyDescent="0.2">
      <c r="A2982">
        <v>16800</v>
      </c>
      <c r="B2982">
        <v>16860</v>
      </c>
      <c r="C2982" s="1" t="s">
        <v>21</v>
      </c>
      <c r="D2982">
        <v>22</v>
      </c>
      <c r="E2982">
        <v>1320</v>
      </c>
      <c r="F2982">
        <v>11.43</v>
      </c>
      <c r="G2982">
        <v>16.25</v>
      </c>
      <c r="H2982">
        <v>16.04</v>
      </c>
      <c r="I2982">
        <v>5</v>
      </c>
      <c r="J2982">
        <v>22</v>
      </c>
      <c r="K2982" s="2">
        <v>10</v>
      </c>
      <c r="L2982" t="str">
        <f>MID(C2982,FIND("p",C2982,1)+1,9)</f>
        <v>10</v>
      </c>
    </row>
    <row r="2983" spans="1:12" x14ac:dyDescent="0.2">
      <c r="A2983">
        <v>16860</v>
      </c>
      <c r="B2983">
        <v>16920</v>
      </c>
      <c r="C2983" s="1" t="s">
        <v>21</v>
      </c>
      <c r="D2983">
        <v>23</v>
      </c>
      <c r="E2983">
        <v>1380</v>
      </c>
      <c r="F2983">
        <v>10.01</v>
      </c>
      <c r="G2983">
        <v>19.54</v>
      </c>
      <c r="H2983">
        <v>19.14</v>
      </c>
      <c r="I2983">
        <v>5</v>
      </c>
      <c r="J2983">
        <v>23</v>
      </c>
      <c r="K2983" s="2">
        <v>10</v>
      </c>
      <c r="L2983" t="str">
        <f>MID(C2983,FIND("p",C2983,1)+1,9)</f>
        <v>10</v>
      </c>
    </row>
    <row r="2984" spans="1:12" x14ac:dyDescent="0.2">
      <c r="A2984">
        <v>16920</v>
      </c>
      <c r="B2984">
        <v>16980</v>
      </c>
      <c r="C2984" s="1" t="s">
        <v>21</v>
      </c>
      <c r="D2984">
        <v>23</v>
      </c>
      <c r="E2984">
        <v>1380</v>
      </c>
      <c r="F2984">
        <v>10.59</v>
      </c>
      <c r="G2984">
        <v>18.75</v>
      </c>
      <c r="H2984">
        <v>18.09</v>
      </c>
      <c r="I2984">
        <v>5</v>
      </c>
      <c r="J2984">
        <v>23</v>
      </c>
      <c r="K2984" s="2">
        <v>10</v>
      </c>
      <c r="L2984" t="str">
        <f>MID(C2984,FIND("p",C2984,1)+1,9)</f>
        <v>10</v>
      </c>
    </row>
    <row r="2985" spans="1:12" x14ac:dyDescent="0.2">
      <c r="A2985">
        <v>16980</v>
      </c>
      <c r="B2985">
        <v>17040</v>
      </c>
      <c r="C2985" s="1" t="s">
        <v>21</v>
      </c>
      <c r="D2985">
        <v>22</v>
      </c>
      <c r="E2985">
        <v>1320</v>
      </c>
      <c r="F2985">
        <v>11.57</v>
      </c>
      <c r="G2985">
        <v>16.04</v>
      </c>
      <c r="H2985">
        <v>15.84</v>
      </c>
      <c r="I2985">
        <v>5</v>
      </c>
      <c r="J2985">
        <v>22</v>
      </c>
      <c r="K2985" s="2">
        <v>10</v>
      </c>
      <c r="L2985" t="str">
        <f>MID(C2985,FIND("p",C2985,1)+1,9)</f>
        <v>10</v>
      </c>
    </row>
    <row r="2986" spans="1:12" x14ac:dyDescent="0.2">
      <c r="A2986">
        <v>17040</v>
      </c>
      <c r="B2986">
        <v>17100</v>
      </c>
      <c r="C2986" s="1" t="s">
        <v>21</v>
      </c>
      <c r="D2986">
        <v>25</v>
      </c>
      <c r="E2986">
        <v>1500</v>
      </c>
      <c r="F2986">
        <v>14.99</v>
      </c>
      <c r="G2986">
        <v>14.92</v>
      </c>
      <c r="H2986">
        <v>14.25</v>
      </c>
      <c r="I2986">
        <v>5</v>
      </c>
      <c r="J2986">
        <v>26</v>
      </c>
      <c r="K2986" s="2">
        <v>10</v>
      </c>
      <c r="L2986" t="str">
        <f>MID(C2986,FIND("p",C2986,1)+1,9)</f>
        <v>10</v>
      </c>
    </row>
    <row r="2987" spans="1:12" x14ac:dyDescent="0.2">
      <c r="A2987">
        <v>17100</v>
      </c>
      <c r="B2987">
        <v>17160</v>
      </c>
      <c r="C2987" s="1" t="s">
        <v>21</v>
      </c>
      <c r="D2987">
        <v>21</v>
      </c>
      <c r="E2987">
        <v>1260</v>
      </c>
      <c r="F2987">
        <v>9.3800000000000008</v>
      </c>
      <c r="G2987">
        <v>18.55</v>
      </c>
      <c r="H2987">
        <v>17.940000000000001</v>
      </c>
      <c r="I2987">
        <v>5</v>
      </c>
      <c r="J2987">
        <v>20</v>
      </c>
      <c r="K2987" s="2">
        <v>10</v>
      </c>
      <c r="L2987" t="str">
        <f>MID(C2987,FIND("p",C2987,1)+1,9)</f>
        <v>10</v>
      </c>
    </row>
    <row r="2988" spans="1:12" x14ac:dyDescent="0.2">
      <c r="A2988">
        <v>17160</v>
      </c>
      <c r="B2988">
        <v>17220</v>
      </c>
      <c r="C2988" s="1" t="s">
        <v>21</v>
      </c>
      <c r="D2988">
        <v>23</v>
      </c>
      <c r="E2988">
        <v>1380</v>
      </c>
      <c r="F2988">
        <v>12.38</v>
      </c>
      <c r="G2988">
        <v>15.91</v>
      </c>
      <c r="H2988">
        <v>15.48</v>
      </c>
      <c r="I2988">
        <v>5</v>
      </c>
      <c r="J2988">
        <v>23</v>
      </c>
      <c r="K2988" s="2">
        <v>10</v>
      </c>
      <c r="L2988" t="str">
        <f>MID(C2988,FIND("p",C2988,1)+1,9)</f>
        <v>10</v>
      </c>
    </row>
    <row r="2989" spans="1:12" x14ac:dyDescent="0.2">
      <c r="A2989">
        <v>17220</v>
      </c>
      <c r="B2989">
        <v>17280</v>
      </c>
      <c r="C2989" s="1" t="s">
        <v>21</v>
      </c>
      <c r="D2989">
        <v>21</v>
      </c>
      <c r="E2989">
        <v>1260</v>
      </c>
      <c r="F2989">
        <v>12.47</v>
      </c>
      <c r="G2989">
        <v>15.07</v>
      </c>
      <c r="H2989">
        <v>14.47</v>
      </c>
      <c r="I2989">
        <v>5</v>
      </c>
      <c r="J2989">
        <v>22</v>
      </c>
      <c r="K2989" s="2">
        <v>10</v>
      </c>
      <c r="L2989" t="str">
        <f>MID(C2989,FIND("p",C2989,1)+1,9)</f>
        <v>10</v>
      </c>
    </row>
    <row r="2990" spans="1:12" x14ac:dyDescent="0.2">
      <c r="A2990">
        <v>17280</v>
      </c>
      <c r="B2990">
        <v>17340</v>
      </c>
      <c r="C2990" s="1" t="s">
        <v>21</v>
      </c>
      <c r="D2990">
        <v>23</v>
      </c>
      <c r="E2990">
        <v>1380</v>
      </c>
      <c r="F2990">
        <v>10.99</v>
      </c>
      <c r="G2990">
        <v>17.16</v>
      </c>
      <c r="H2990">
        <v>16.87</v>
      </c>
      <c r="I2990">
        <v>5</v>
      </c>
      <c r="J2990">
        <v>22</v>
      </c>
      <c r="K2990" s="2">
        <v>10</v>
      </c>
      <c r="L2990" t="str">
        <f>MID(C2990,FIND("p",C2990,1)+1,9)</f>
        <v>10</v>
      </c>
    </row>
    <row r="2991" spans="1:12" x14ac:dyDescent="0.2">
      <c r="A2991">
        <v>17340</v>
      </c>
      <c r="B2991">
        <v>17400</v>
      </c>
      <c r="C2991" s="1" t="s">
        <v>21</v>
      </c>
      <c r="D2991">
        <v>22</v>
      </c>
      <c r="E2991">
        <v>1320</v>
      </c>
      <c r="F2991">
        <v>10.38</v>
      </c>
      <c r="G2991">
        <v>18.38</v>
      </c>
      <c r="H2991">
        <v>17.66</v>
      </c>
      <c r="I2991">
        <v>5</v>
      </c>
      <c r="J2991">
        <v>22</v>
      </c>
      <c r="K2991" s="2">
        <v>10</v>
      </c>
      <c r="L2991" t="str">
        <f>MID(C2991,FIND("p",C2991,1)+1,9)</f>
        <v>10</v>
      </c>
    </row>
    <row r="2992" spans="1:12" x14ac:dyDescent="0.2">
      <c r="A2992">
        <v>17400</v>
      </c>
      <c r="B2992">
        <v>17460</v>
      </c>
      <c r="C2992" s="1" t="s">
        <v>21</v>
      </c>
      <c r="D2992">
        <v>23</v>
      </c>
      <c r="E2992">
        <v>1380</v>
      </c>
      <c r="F2992">
        <v>13.27</v>
      </c>
      <c r="G2992">
        <v>15.01</v>
      </c>
      <c r="H2992">
        <v>14.44</v>
      </c>
      <c r="I2992">
        <v>5</v>
      </c>
      <c r="J2992">
        <v>23</v>
      </c>
      <c r="K2992" s="2">
        <v>10</v>
      </c>
      <c r="L2992" t="str">
        <f>MID(C2992,FIND("p",C2992,1)+1,9)</f>
        <v>10</v>
      </c>
    </row>
    <row r="2993" spans="1:12" x14ac:dyDescent="0.2">
      <c r="A2993">
        <v>17460</v>
      </c>
      <c r="B2993">
        <v>17520</v>
      </c>
      <c r="C2993" s="1" t="s">
        <v>21</v>
      </c>
      <c r="D2993">
        <v>25</v>
      </c>
      <c r="E2993">
        <v>1500</v>
      </c>
      <c r="F2993">
        <v>14.3</v>
      </c>
      <c r="G2993">
        <v>15.18</v>
      </c>
      <c r="H2993">
        <v>14.57</v>
      </c>
      <c r="I2993">
        <v>5</v>
      </c>
      <c r="J2993">
        <v>25</v>
      </c>
      <c r="K2993" s="2">
        <v>10</v>
      </c>
      <c r="L2993" t="str">
        <f>MID(C2993,FIND("p",C2993,1)+1,9)</f>
        <v>10</v>
      </c>
    </row>
    <row r="2994" spans="1:12" x14ac:dyDescent="0.2">
      <c r="A2994">
        <v>17520</v>
      </c>
      <c r="B2994">
        <v>17580</v>
      </c>
      <c r="C2994" s="1" t="s">
        <v>21</v>
      </c>
      <c r="D2994">
        <v>24</v>
      </c>
      <c r="E2994">
        <v>1440</v>
      </c>
      <c r="F2994">
        <v>13.39</v>
      </c>
      <c r="G2994">
        <v>15.39</v>
      </c>
      <c r="H2994">
        <v>14.93</v>
      </c>
      <c r="I2994">
        <v>5</v>
      </c>
      <c r="J2994">
        <v>24</v>
      </c>
      <c r="K2994" s="2">
        <v>10</v>
      </c>
      <c r="L2994" t="str">
        <f>MID(C2994,FIND("p",C2994,1)+1,9)</f>
        <v>10</v>
      </c>
    </row>
    <row r="2995" spans="1:12" x14ac:dyDescent="0.2">
      <c r="A2995">
        <v>17580</v>
      </c>
      <c r="B2995">
        <v>17640</v>
      </c>
      <c r="C2995" s="1" t="s">
        <v>21</v>
      </c>
      <c r="D2995">
        <v>23</v>
      </c>
      <c r="E2995">
        <v>1380</v>
      </c>
      <c r="F2995">
        <v>11.54</v>
      </c>
      <c r="G2995">
        <v>16.850000000000001</v>
      </c>
      <c r="H2995">
        <v>16.61</v>
      </c>
      <c r="I2995">
        <v>5</v>
      </c>
      <c r="J2995">
        <v>23</v>
      </c>
      <c r="K2995" s="2">
        <v>10</v>
      </c>
      <c r="L2995" t="str">
        <f>MID(C2995,FIND("p",C2995,1)+1,9)</f>
        <v>10</v>
      </c>
    </row>
    <row r="2996" spans="1:12" x14ac:dyDescent="0.2">
      <c r="A2996">
        <v>17640</v>
      </c>
      <c r="B2996">
        <v>17700</v>
      </c>
      <c r="C2996" s="1" t="s">
        <v>21</v>
      </c>
      <c r="D2996">
        <v>23</v>
      </c>
      <c r="E2996">
        <v>1380</v>
      </c>
      <c r="F2996">
        <v>11.93</v>
      </c>
      <c r="G2996">
        <v>16.989999999999998</v>
      </c>
      <c r="H2996">
        <v>16.059999999999999</v>
      </c>
      <c r="I2996">
        <v>5</v>
      </c>
      <c r="J2996">
        <v>23</v>
      </c>
      <c r="K2996" s="2">
        <v>10</v>
      </c>
      <c r="L2996" t="str">
        <f>MID(C2996,FIND("p",C2996,1)+1,9)</f>
        <v>10</v>
      </c>
    </row>
    <row r="2997" spans="1:12" x14ac:dyDescent="0.2">
      <c r="A2997">
        <v>17700</v>
      </c>
      <c r="B2997">
        <v>17760</v>
      </c>
      <c r="C2997" s="1" t="s">
        <v>21</v>
      </c>
      <c r="D2997">
        <v>22</v>
      </c>
      <c r="E2997">
        <v>1320</v>
      </c>
      <c r="F2997">
        <v>9.9600000000000009</v>
      </c>
      <c r="G2997">
        <v>18.7</v>
      </c>
      <c r="H2997">
        <v>18.41</v>
      </c>
      <c r="I2997">
        <v>5</v>
      </c>
      <c r="J2997">
        <v>22</v>
      </c>
      <c r="K2997" s="2">
        <v>10</v>
      </c>
      <c r="L2997" t="str">
        <f>MID(C2997,FIND("p",C2997,1)+1,9)</f>
        <v>10</v>
      </c>
    </row>
    <row r="2998" spans="1:12" x14ac:dyDescent="0.2">
      <c r="A2998">
        <v>17760</v>
      </c>
      <c r="B2998">
        <v>17820</v>
      </c>
      <c r="C2998" s="1" t="s">
        <v>21</v>
      </c>
      <c r="D2998">
        <v>20</v>
      </c>
      <c r="E2998">
        <v>1200</v>
      </c>
      <c r="F2998">
        <v>10.71</v>
      </c>
      <c r="G2998">
        <v>16.440000000000001</v>
      </c>
      <c r="H2998">
        <v>16.28</v>
      </c>
      <c r="I2998">
        <v>5</v>
      </c>
      <c r="J2998">
        <v>21</v>
      </c>
      <c r="K2998" s="2">
        <v>10</v>
      </c>
      <c r="L2998" t="str">
        <f>MID(C2998,FIND("p",C2998,1)+1,9)</f>
        <v>10</v>
      </c>
    </row>
    <row r="2999" spans="1:12" x14ac:dyDescent="0.2">
      <c r="A2999">
        <v>17820</v>
      </c>
      <c r="B2999">
        <v>17880</v>
      </c>
      <c r="C2999" s="1" t="s">
        <v>21</v>
      </c>
      <c r="D2999">
        <v>22</v>
      </c>
      <c r="E2999">
        <v>1320</v>
      </c>
      <c r="F2999">
        <v>10.9</v>
      </c>
      <c r="G2999">
        <v>17.87</v>
      </c>
      <c r="H2999">
        <v>17.21</v>
      </c>
      <c r="I2999">
        <v>5</v>
      </c>
      <c r="J2999">
        <v>23</v>
      </c>
      <c r="K2999" s="2">
        <v>10</v>
      </c>
      <c r="L2999" t="str">
        <f>MID(C2999,FIND("p",C2999,1)+1,9)</f>
        <v>10</v>
      </c>
    </row>
    <row r="3000" spans="1:12" x14ac:dyDescent="0.2">
      <c r="A3000">
        <v>17880</v>
      </c>
      <c r="B3000">
        <v>17940</v>
      </c>
      <c r="C3000" s="1" t="s">
        <v>21</v>
      </c>
      <c r="D3000">
        <v>23</v>
      </c>
      <c r="E3000">
        <v>1380</v>
      </c>
      <c r="F3000">
        <v>12.72</v>
      </c>
      <c r="G3000">
        <v>16.489999999999998</v>
      </c>
      <c r="H3000">
        <v>15.07</v>
      </c>
      <c r="I3000">
        <v>5</v>
      </c>
      <c r="J3000">
        <v>23</v>
      </c>
      <c r="K3000" s="2">
        <v>10</v>
      </c>
      <c r="L3000" t="str">
        <f>MID(C3000,FIND("p",C3000,1)+1,9)</f>
        <v>10</v>
      </c>
    </row>
    <row r="3001" spans="1:12" x14ac:dyDescent="0.2">
      <c r="A3001">
        <v>17940</v>
      </c>
      <c r="B3001">
        <v>18000</v>
      </c>
      <c r="C3001" s="1" t="s">
        <v>21</v>
      </c>
      <c r="D3001">
        <v>22</v>
      </c>
      <c r="E3001">
        <v>1320</v>
      </c>
      <c r="F3001">
        <v>14.02</v>
      </c>
      <c r="G3001">
        <v>16.21</v>
      </c>
      <c r="H3001">
        <v>14.88</v>
      </c>
      <c r="I3001">
        <v>5</v>
      </c>
      <c r="J3001">
        <v>23</v>
      </c>
      <c r="K3001" s="2">
        <v>10</v>
      </c>
      <c r="L3001" t="str">
        <f>MID(C3001,FIND("p",C3001,1)+1,9)</f>
        <v>10</v>
      </c>
    </row>
    <row r="3002" spans="1:12" x14ac:dyDescent="0.2">
      <c r="A3002">
        <v>0</v>
      </c>
      <c r="B3002">
        <v>60</v>
      </c>
      <c r="C3002" s="1" t="s">
        <v>22</v>
      </c>
      <c r="D3002">
        <v>11</v>
      </c>
      <c r="E3002">
        <v>660</v>
      </c>
      <c r="F3002">
        <v>4.1900000000000004</v>
      </c>
      <c r="G3002">
        <v>27.06</v>
      </c>
      <c r="H3002">
        <v>26.58</v>
      </c>
      <c r="I3002">
        <v>5</v>
      </c>
      <c r="J3002">
        <v>14</v>
      </c>
      <c r="K3002" s="2">
        <v>11</v>
      </c>
      <c r="L3002" t="str">
        <f>MID(C3002,FIND("p",C3002,1)+1,9)</f>
        <v>11</v>
      </c>
    </row>
    <row r="3003" spans="1:12" x14ac:dyDescent="0.2">
      <c r="A3003">
        <v>60</v>
      </c>
      <c r="B3003">
        <v>120</v>
      </c>
      <c r="C3003" s="1" t="s">
        <v>22</v>
      </c>
      <c r="D3003">
        <v>11</v>
      </c>
      <c r="E3003">
        <v>660</v>
      </c>
      <c r="F3003">
        <v>4.84</v>
      </c>
      <c r="G3003">
        <v>23.83</v>
      </c>
      <c r="H3003">
        <v>23.44</v>
      </c>
      <c r="I3003">
        <v>5</v>
      </c>
      <c r="J3003">
        <v>15</v>
      </c>
      <c r="K3003" s="2">
        <v>11</v>
      </c>
      <c r="L3003" t="str">
        <f>MID(C3003,FIND("p",C3003,1)+1,9)</f>
        <v>11</v>
      </c>
    </row>
    <row r="3004" spans="1:12" x14ac:dyDescent="0.2">
      <c r="A3004">
        <v>120</v>
      </c>
      <c r="B3004">
        <v>180</v>
      </c>
      <c r="C3004" s="1" t="s">
        <v>22</v>
      </c>
      <c r="D3004">
        <v>15</v>
      </c>
      <c r="E3004">
        <v>900</v>
      </c>
      <c r="F3004">
        <v>6.31</v>
      </c>
      <c r="G3004">
        <v>21.79</v>
      </c>
      <c r="H3004">
        <v>21.38</v>
      </c>
      <c r="I3004">
        <v>5</v>
      </c>
      <c r="J3004">
        <v>19</v>
      </c>
      <c r="K3004" s="2">
        <v>11</v>
      </c>
      <c r="L3004" t="str">
        <f>MID(C3004,FIND("p",C3004,1)+1,9)</f>
        <v>11</v>
      </c>
    </row>
    <row r="3005" spans="1:12" x14ac:dyDescent="0.2">
      <c r="A3005">
        <v>180</v>
      </c>
      <c r="B3005">
        <v>240</v>
      </c>
      <c r="C3005" s="1" t="s">
        <v>22</v>
      </c>
      <c r="D3005">
        <v>18</v>
      </c>
      <c r="E3005">
        <v>1080</v>
      </c>
      <c r="F3005">
        <v>6.83</v>
      </c>
      <c r="G3005">
        <v>23.16</v>
      </c>
      <c r="H3005">
        <v>22.96</v>
      </c>
      <c r="I3005">
        <v>5</v>
      </c>
      <c r="J3005">
        <v>19</v>
      </c>
      <c r="K3005" s="2">
        <v>11</v>
      </c>
      <c r="L3005" t="str">
        <f>MID(C3005,FIND("p",C3005,1)+1,9)</f>
        <v>11</v>
      </c>
    </row>
    <row r="3006" spans="1:12" x14ac:dyDescent="0.2">
      <c r="A3006">
        <v>240</v>
      </c>
      <c r="B3006">
        <v>300</v>
      </c>
      <c r="C3006" s="1" t="s">
        <v>22</v>
      </c>
      <c r="D3006">
        <v>12</v>
      </c>
      <c r="E3006">
        <v>720</v>
      </c>
      <c r="F3006">
        <v>4.92</v>
      </c>
      <c r="G3006">
        <v>24.93</v>
      </c>
      <c r="H3006">
        <v>24.79</v>
      </c>
      <c r="I3006">
        <v>5</v>
      </c>
      <c r="J3006">
        <v>18</v>
      </c>
      <c r="K3006" s="2">
        <v>11</v>
      </c>
      <c r="L3006" t="str">
        <f>MID(C3006,FIND("p",C3006,1)+1,9)</f>
        <v>11</v>
      </c>
    </row>
    <row r="3007" spans="1:12" x14ac:dyDescent="0.2">
      <c r="A3007">
        <v>300</v>
      </c>
      <c r="B3007">
        <v>360</v>
      </c>
      <c r="C3007" s="1" t="s">
        <v>22</v>
      </c>
      <c r="D3007">
        <v>12</v>
      </c>
      <c r="E3007">
        <v>720</v>
      </c>
      <c r="F3007">
        <v>4.5</v>
      </c>
      <c r="G3007">
        <v>25.71</v>
      </c>
      <c r="H3007">
        <v>25.44</v>
      </c>
      <c r="I3007">
        <v>5</v>
      </c>
      <c r="J3007">
        <v>14</v>
      </c>
      <c r="K3007" s="2">
        <v>11</v>
      </c>
      <c r="L3007" t="str">
        <f>MID(C3007,FIND("p",C3007,1)+1,9)</f>
        <v>11</v>
      </c>
    </row>
    <row r="3008" spans="1:12" x14ac:dyDescent="0.2">
      <c r="A3008">
        <v>360</v>
      </c>
      <c r="B3008">
        <v>420</v>
      </c>
      <c r="C3008" s="1" t="s">
        <v>22</v>
      </c>
      <c r="D3008">
        <v>15</v>
      </c>
      <c r="E3008">
        <v>900</v>
      </c>
      <c r="F3008">
        <v>7.25</v>
      </c>
      <c r="G3008">
        <v>19.63</v>
      </c>
      <c r="H3008">
        <v>19.13</v>
      </c>
      <c r="I3008">
        <v>5</v>
      </c>
      <c r="J3008">
        <v>17</v>
      </c>
      <c r="K3008" s="2">
        <v>11</v>
      </c>
      <c r="L3008" t="str">
        <f>MID(C3008,FIND("p",C3008,1)+1,9)</f>
        <v>11</v>
      </c>
    </row>
    <row r="3009" spans="1:12" x14ac:dyDescent="0.2">
      <c r="A3009">
        <v>420</v>
      </c>
      <c r="B3009">
        <v>480</v>
      </c>
      <c r="C3009" s="1" t="s">
        <v>22</v>
      </c>
      <c r="D3009">
        <v>16</v>
      </c>
      <c r="E3009">
        <v>960</v>
      </c>
      <c r="F3009">
        <v>9.1</v>
      </c>
      <c r="G3009">
        <v>15.6</v>
      </c>
      <c r="H3009">
        <v>15.34</v>
      </c>
      <c r="I3009">
        <v>5</v>
      </c>
      <c r="J3009">
        <v>17</v>
      </c>
      <c r="K3009" s="2">
        <v>11</v>
      </c>
      <c r="L3009" t="str">
        <f>MID(C3009,FIND("p",C3009,1)+1,9)</f>
        <v>11</v>
      </c>
    </row>
    <row r="3010" spans="1:12" x14ac:dyDescent="0.2">
      <c r="A3010">
        <v>480</v>
      </c>
      <c r="B3010">
        <v>540</v>
      </c>
      <c r="C3010" s="1" t="s">
        <v>22</v>
      </c>
      <c r="D3010">
        <v>15</v>
      </c>
      <c r="E3010">
        <v>900</v>
      </c>
      <c r="F3010">
        <v>8.26</v>
      </c>
      <c r="G3010">
        <v>15.41</v>
      </c>
      <c r="H3010">
        <v>15.13</v>
      </c>
      <c r="I3010">
        <v>5</v>
      </c>
      <c r="J3010">
        <v>15</v>
      </c>
      <c r="K3010" s="2">
        <v>11</v>
      </c>
      <c r="L3010" t="str">
        <f>MID(C3010,FIND("p",C3010,1)+1,9)</f>
        <v>11</v>
      </c>
    </row>
    <row r="3011" spans="1:12" x14ac:dyDescent="0.2">
      <c r="A3011">
        <v>540</v>
      </c>
      <c r="B3011">
        <v>600</v>
      </c>
      <c r="C3011" s="1" t="s">
        <v>22</v>
      </c>
      <c r="D3011">
        <v>15</v>
      </c>
      <c r="E3011">
        <v>900</v>
      </c>
      <c r="F3011">
        <v>8.3000000000000007</v>
      </c>
      <c r="G3011">
        <v>15.83</v>
      </c>
      <c r="H3011">
        <v>15.53</v>
      </c>
      <c r="I3011">
        <v>5</v>
      </c>
      <c r="J3011">
        <v>17</v>
      </c>
      <c r="K3011" s="2">
        <v>11</v>
      </c>
      <c r="L3011" t="str">
        <f>MID(C3011,FIND("p",C3011,1)+1,9)</f>
        <v>11</v>
      </c>
    </row>
    <row r="3012" spans="1:12" x14ac:dyDescent="0.2">
      <c r="A3012">
        <v>600</v>
      </c>
      <c r="B3012">
        <v>660</v>
      </c>
      <c r="C3012" s="1" t="s">
        <v>22</v>
      </c>
      <c r="D3012">
        <v>20</v>
      </c>
      <c r="E3012">
        <v>1200</v>
      </c>
      <c r="F3012">
        <v>10.18</v>
      </c>
      <c r="G3012">
        <v>16.579999999999998</v>
      </c>
      <c r="H3012">
        <v>16.37</v>
      </c>
      <c r="I3012">
        <v>5</v>
      </c>
      <c r="J3012">
        <v>20</v>
      </c>
      <c r="K3012" s="2">
        <v>11</v>
      </c>
      <c r="L3012" t="str">
        <f>MID(C3012,FIND("p",C3012,1)+1,9)</f>
        <v>11</v>
      </c>
    </row>
    <row r="3013" spans="1:12" x14ac:dyDescent="0.2">
      <c r="A3013">
        <v>660</v>
      </c>
      <c r="B3013">
        <v>720</v>
      </c>
      <c r="C3013" s="1" t="s">
        <v>22</v>
      </c>
      <c r="D3013">
        <v>24</v>
      </c>
      <c r="E3013">
        <v>1440</v>
      </c>
      <c r="F3013">
        <v>10.7</v>
      </c>
      <c r="G3013">
        <v>20.04</v>
      </c>
      <c r="H3013">
        <v>19.3</v>
      </c>
      <c r="I3013">
        <v>5</v>
      </c>
      <c r="J3013">
        <v>25</v>
      </c>
      <c r="K3013" s="2">
        <v>11</v>
      </c>
      <c r="L3013" t="str">
        <f>MID(C3013,FIND("p",C3013,1)+1,9)</f>
        <v>11</v>
      </c>
    </row>
    <row r="3014" spans="1:12" x14ac:dyDescent="0.2">
      <c r="A3014">
        <v>720</v>
      </c>
      <c r="B3014">
        <v>780</v>
      </c>
      <c r="C3014" s="1" t="s">
        <v>22</v>
      </c>
      <c r="D3014">
        <v>19</v>
      </c>
      <c r="E3014">
        <v>1140</v>
      </c>
      <c r="F3014">
        <v>6.7</v>
      </c>
      <c r="G3014">
        <v>23.8</v>
      </c>
      <c r="H3014">
        <v>23.61</v>
      </c>
      <c r="I3014">
        <v>5</v>
      </c>
      <c r="J3014">
        <v>19</v>
      </c>
      <c r="K3014" s="2">
        <v>11</v>
      </c>
      <c r="L3014" t="str">
        <f>MID(C3014,FIND("p",C3014,1)+1,9)</f>
        <v>11</v>
      </c>
    </row>
    <row r="3015" spans="1:12" x14ac:dyDescent="0.2">
      <c r="A3015">
        <v>780</v>
      </c>
      <c r="B3015">
        <v>840</v>
      </c>
      <c r="C3015" s="1" t="s">
        <v>22</v>
      </c>
      <c r="D3015">
        <v>16</v>
      </c>
      <c r="E3015">
        <v>960</v>
      </c>
      <c r="F3015">
        <v>8.74</v>
      </c>
      <c r="G3015">
        <v>17.420000000000002</v>
      </c>
      <c r="H3015">
        <v>16.57</v>
      </c>
      <c r="I3015">
        <v>5</v>
      </c>
      <c r="J3015">
        <v>17</v>
      </c>
      <c r="K3015" s="2">
        <v>11</v>
      </c>
      <c r="L3015" t="str">
        <f>MID(C3015,FIND("p",C3015,1)+1,9)</f>
        <v>11</v>
      </c>
    </row>
    <row r="3016" spans="1:12" x14ac:dyDescent="0.2">
      <c r="A3016">
        <v>840</v>
      </c>
      <c r="B3016">
        <v>900</v>
      </c>
      <c r="C3016" s="1" t="s">
        <v>22</v>
      </c>
      <c r="D3016">
        <v>21</v>
      </c>
      <c r="E3016">
        <v>1260</v>
      </c>
      <c r="F3016">
        <v>10.68</v>
      </c>
      <c r="G3016">
        <v>16.72</v>
      </c>
      <c r="H3016">
        <v>16.420000000000002</v>
      </c>
      <c r="I3016">
        <v>5</v>
      </c>
      <c r="J3016">
        <v>22</v>
      </c>
      <c r="K3016" s="2">
        <v>11</v>
      </c>
      <c r="L3016" t="str">
        <f>MID(C3016,FIND("p",C3016,1)+1,9)</f>
        <v>11</v>
      </c>
    </row>
    <row r="3017" spans="1:12" x14ac:dyDescent="0.2">
      <c r="A3017">
        <v>900</v>
      </c>
      <c r="B3017">
        <v>960</v>
      </c>
      <c r="C3017" s="1" t="s">
        <v>22</v>
      </c>
      <c r="D3017">
        <v>16</v>
      </c>
      <c r="E3017">
        <v>960</v>
      </c>
      <c r="F3017">
        <v>8.8699999999999992</v>
      </c>
      <c r="G3017">
        <v>15.79</v>
      </c>
      <c r="H3017">
        <v>15.35</v>
      </c>
      <c r="I3017">
        <v>5</v>
      </c>
      <c r="J3017">
        <v>17</v>
      </c>
      <c r="K3017" s="2">
        <v>11</v>
      </c>
      <c r="L3017" t="str">
        <f>MID(C3017,FIND("p",C3017,1)+1,9)</f>
        <v>11</v>
      </c>
    </row>
    <row r="3018" spans="1:12" x14ac:dyDescent="0.2">
      <c r="A3018">
        <v>960</v>
      </c>
      <c r="B3018">
        <v>1020</v>
      </c>
      <c r="C3018" s="1" t="s">
        <v>22</v>
      </c>
      <c r="D3018">
        <v>16</v>
      </c>
      <c r="E3018">
        <v>960</v>
      </c>
      <c r="F3018">
        <v>8.7200000000000006</v>
      </c>
      <c r="G3018">
        <v>16.73</v>
      </c>
      <c r="H3018">
        <v>16.46</v>
      </c>
      <c r="I3018">
        <v>5</v>
      </c>
      <c r="J3018">
        <v>17</v>
      </c>
      <c r="K3018" s="2">
        <v>11</v>
      </c>
      <c r="L3018" t="str">
        <f>MID(C3018,FIND("p",C3018,1)+1,9)</f>
        <v>11</v>
      </c>
    </row>
    <row r="3019" spans="1:12" x14ac:dyDescent="0.2">
      <c r="A3019">
        <v>1020</v>
      </c>
      <c r="B3019">
        <v>1080</v>
      </c>
      <c r="C3019" s="1" t="s">
        <v>22</v>
      </c>
      <c r="D3019">
        <v>20</v>
      </c>
      <c r="E3019">
        <v>1200</v>
      </c>
      <c r="F3019">
        <v>11.18</v>
      </c>
      <c r="G3019">
        <v>15.8</v>
      </c>
      <c r="H3019">
        <v>15.54</v>
      </c>
      <c r="I3019">
        <v>5</v>
      </c>
      <c r="J3019">
        <v>21</v>
      </c>
      <c r="K3019" s="2">
        <v>11</v>
      </c>
      <c r="L3019" t="str">
        <f>MID(C3019,FIND("p",C3019,1)+1,9)</f>
        <v>11</v>
      </c>
    </row>
    <row r="3020" spans="1:12" x14ac:dyDescent="0.2">
      <c r="A3020">
        <v>1080</v>
      </c>
      <c r="B3020">
        <v>1140</v>
      </c>
      <c r="C3020" s="1" t="s">
        <v>22</v>
      </c>
      <c r="D3020">
        <v>18</v>
      </c>
      <c r="E3020">
        <v>1080</v>
      </c>
      <c r="F3020">
        <v>10.82</v>
      </c>
      <c r="G3020">
        <v>15.03</v>
      </c>
      <c r="H3020">
        <v>14.43</v>
      </c>
      <c r="I3020">
        <v>5</v>
      </c>
      <c r="J3020">
        <v>19</v>
      </c>
      <c r="K3020" s="2">
        <v>11</v>
      </c>
      <c r="L3020" t="str">
        <f>MID(C3020,FIND("p",C3020,1)+1,9)</f>
        <v>11</v>
      </c>
    </row>
    <row r="3021" spans="1:12" x14ac:dyDescent="0.2">
      <c r="A3021">
        <v>1140</v>
      </c>
      <c r="B3021">
        <v>1200</v>
      </c>
      <c r="C3021" s="1" t="s">
        <v>22</v>
      </c>
      <c r="D3021">
        <v>18</v>
      </c>
      <c r="E3021">
        <v>1080</v>
      </c>
      <c r="F3021">
        <v>10.27</v>
      </c>
      <c r="G3021">
        <v>15.38</v>
      </c>
      <c r="H3021">
        <v>14.99</v>
      </c>
      <c r="I3021">
        <v>5</v>
      </c>
      <c r="J3021">
        <v>19</v>
      </c>
      <c r="K3021" s="2">
        <v>11</v>
      </c>
      <c r="L3021" t="str">
        <f>MID(C3021,FIND("p",C3021,1)+1,9)</f>
        <v>11</v>
      </c>
    </row>
    <row r="3022" spans="1:12" x14ac:dyDescent="0.2">
      <c r="A3022">
        <v>1200</v>
      </c>
      <c r="B3022">
        <v>1260</v>
      </c>
      <c r="C3022" s="1" t="s">
        <v>22</v>
      </c>
      <c r="D3022">
        <v>19</v>
      </c>
      <c r="E3022">
        <v>1140</v>
      </c>
      <c r="F3022">
        <v>10.66</v>
      </c>
      <c r="G3022">
        <v>15.41</v>
      </c>
      <c r="H3022">
        <v>14.86</v>
      </c>
      <c r="I3022">
        <v>5</v>
      </c>
      <c r="J3022">
        <v>19</v>
      </c>
      <c r="K3022" s="2">
        <v>11</v>
      </c>
      <c r="L3022" t="str">
        <f>MID(C3022,FIND("p",C3022,1)+1,9)</f>
        <v>11</v>
      </c>
    </row>
    <row r="3023" spans="1:12" x14ac:dyDescent="0.2">
      <c r="A3023">
        <v>1260</v>
      </c>
      <c r="B3023">
        <v>1320</v>
      </c>
      <c r="C3023" s="1" t="s">
        <v>22</v>
      </c>
      <c r="D3023">
        <v>19</v>
      </c>
      <c r="E3023">
        <v>1140</v>
      </c>
      <c r="F3023">
        <v>10.07</v>
      </c>
      <c r="G3023">
        <v>15.91</v>
      </c>
      <c r="H3023">
        <v>15.72</v>
      </c>
      <c r="I3023">
        <v>5</v>
      </c>
      <c r="J3023">
        <v>19</v>
      </c>
      <c r="K3023" s="2">
        <v>11</v>
      </c>
      <c r="L3023" t="str">
        <f>MID(C3023,FIND("p",C3023,1)+1,9)</f>
        <v>11</v>
      </c>
    </row>
    <row r="3024" spans="1:12" x14ac:dyDescent="0.2">
      <c r="A3024">
        <v>1320</v>
      </c>
      <c r="B3024">
        <v>1380</v>
      </c>
      <c r="C3024" s="1" t="s">
        <v>22</v>
      </c>
      <c r="D3024">
        <v>19</v>
      </c>
      <c r="E3024">
        <v>1140</v>
      </c>
      <c r="F3024">
        <v>11.82</v>
      </c>
      <c r="G3024">
        <v>14.53</v>
      </c>
      <c r="H3024">
        <v>13.39</v>
      </c>
      <c r="I3024">
        <v>5</v>
      </c>
      <c r="J3024">
        <v>19</v>
      </c>
      <c r="K3024" s="2">
        <v>11</v>
      </c>
      <c r="L3024" t="str">
        <f>MID(C3024,FIND("p",C3024,1)+1,9)</f>
        <v>11</v>
      </c>
    </row>
    <row r="3025" spans="1:12" x14ac:dyDescent="0.2">
      <c r="A3025">
        <v>1380</v>
      </c>
      <c r="B3025">
        <v>1440</v>
      </c>
      <c r="C3025" s="1" t="s">
        <v>22</v>
      </c>
      <c r="D3025">
        <v>19</v>
      </c>
      <c r="E3025">
        <v>1140</v>
      </c>
      <c r="F3025">
        <v>10.82</v>
      </c>
      <c r="G3025">
        <v>15.29</v>
      </c>
      <c r="H3025">
        <v>14.93</v>
      </c>
      <c r="I3025">
        <v>5</v>
      </c>
      <c r="J3025">
        <v>20</v>
      </c>
      <c r="K3025" s="2">
        <v>11</v>
      </c>
      <c r="L3025" t="str">
        <f>MID(C3025,FIND("p",C3025,1)+1,9)</f>
        <v>11</v>
      </c>
    </row>
    <row r="3026" spans="1:12" x14ac:dyDescent="0.2">
      <c r="A3026">
        <v>1440</v>
      </c>
      <c r="B3026">
        <v>1500</v>
      </c>
      <c r="C3026" s="1" t="s">
        <v>22</v>
      </c>
      <c r="D3026">
        <v>19</v>
      </c>
      <c r="E3026">
        <v>1140</v>
      </c>
      <c r="F3026">
        <v>10.24</v>
      </c>
      <c r="G3026">
        <v>15.69</v>
      </c>
      <c r="H3026">
        <v>15.47</v>
      </c>
      <c r="I3026">
        <v>5</v>
      </c>
      <c r="J3026">
        <v>19</v>
      </c>
      <c r="K3026" s="2">
        <v>11</v>
      </c>
      <c r="L3026" t="str">
        <f>MID(C3026,FIND("p",C3026,1)+1,9)</f>
        <v>11</v>
      </c>
    </row>
    <row r="3027" spans="1:12" x14ac:dyDescent="0.2">
      <c r="A3027">
        <v>1500</v>
      </c>
      <c r="B3027">
        <v>1560</v>
      </c>
      <c r="C3027" s="1" t="s">
        <v>22</v>
      </c>
      <c r="D3027">
        <v>16</v>
      </c>
      <c r="E3027">
        <v>960</v>
      </c>
      <c r="F3027">
        <v>8.3699999999999992</v>
      </c>
      <c r="G3027">
        <v>16.89</v>
      </c>
      <c r="H3027">
        <v>16.37</v>
      </c>
      <c r="I3027">
        <v>5</v>
      </c>
      <c r="J3027">
        <v>17</v>
      </c>
      <c r="K3027" s="2">
        <v>11</v>
      </c>
      <c r="L3027" t="str">
        <f>MID(C3027,FIND("p",C3027,1)+1,9)</f>
        <v>11</v>
      </c>
    </row>
    <row r="3028" spans="1:12" x14ac:dyDescent="0.2">
      <c r="A3028">
        <v>1560</v>
      </c>
      <c r="B3028">
        <v>1620</v>
      </c>
      <c r="C3028" s="1" t="s">
        <v>22</v>
      </c>
      <c r="D3028">
        <v>16</v>
      </c>
      <c r="E3028">
        <v>960</v>
      </c>
      <c r="F3028">
        <v>9.08</v>
      </c>
      <c r="G3028">
        <v>15.35</v>
      </c>
      <c r="H3028">
        <v>14.71</v>
      </c>
      <c r="I3028">
        <v>5</v>
      </c>
      <c r="J3028">
        <v>17</v>
      </c>
      <c r="K3028" s="2">
        <v>11</v>
      </c>
      <c r="L3028" t="str">
        <f>MID(C3028,FIND("p",C3028,1)+1,9)</f>
        <v>11</v>
      </c>
    </row>
    <row r="3029" spans="1:12" x14ac:dyDescent="0.2">
      <c r="A3029">
        <v>1620</v>
      </c>
      <c r="B3029">
        <v>1680</v>
      </c>
      <c r="C3029" s="1" t="s">
        <v>22</v>
      </c>
      <c r="D3029">
        <v>17</v>
      </c>
      <c r="E3029">
        <v>1020</v>
      </c>
      <c r="F3029">
        <v>8.8000000000000007</v>
      </c>
      <c r="G3029">
        <v>16.34</v>
      </c>
      <c r="H3029">
        <v>16.079999999999998</v>
      </c>
      <c r="I3029">
        <v>5</v>
      </c>
      <c r="J3029">
        <v>16</v>
      </c>
      <c r="K3029" s="2">
        <v>11</v>
      </c>
      <c r="L3029" t="str">
        <f>MID(C3029,FIND("p",C3029,1)+1,9)</f>
        <v>11</v>
      </c>
    </row>
    <row r="3030" spans="1:12" x14ac:dyDescent="0.2">
      <c r="A3030">
        <v>1680</v>
      </c>
      <c r="B3030">
        <v>1740</v>
      </c>
      <c r="C3030" s="1" t="s">
        <v>22</v>
      </c>
      <c r="D3030">
        <v>15</v>
      </c>
      <c r="E3030">
        <v>900</v>
      </c>
      <c r="F3030">
        <v>9.3699999999999992</v>
      </c>
      <c r="G3030">
        <v>15.81</v>
      </c>
      <c r="H3030">
        <v>15.62</v>
      </c>
      <c r="I3030">
        <v>5</v>
      </c>
      <c r="J3030">
        <v>18</v>
      </c>
      <c r="K3030" s="2">
        <v>11</v>
      </c>
      <c r="L3030" t="str">
        <f>MID(C3030,FIND("p",C3030,1)+1,9)</f>
        <v>11</v>
      </c>
    </row>
    <row r="3031" spans="1:12" x14ac:dyDescent="0.2">
      <c r="A3031">
        <v>1740</v>
      </c>
      <c r="B3031">
        <v>1800</v>
      </c>
      <c r="C3031" s="1" t="s">
        <v>22</v>
      </c>
      <c r="D3031">
        <v>18</v>
      </c>
      <c r="E3031">
        <v>1080</v>
      </c>
      <c r="F3031">
        <v>9.31</v>
      </c>
      <c r="G3031">
        <v>15.76</v>
      </c>
      <c r="H3031">
        <v>15.47</v>
      </c>
      <c r="I3031">
        <v>5</v>
      </c>
      <c r="J3031">
        <v>17</v>
      </c>
      <c r="K3031" s="2">
        <v>11</v>
      </c>
      <c r="L3031" t="str">
        <f>MID(C3031,FIND("p",C3031,1)+1,9)</f>
        <v>11</v>
      </c>
    </row>
    <row r="3032" spans="1:12" x14ac:dyDescent="0.2">
      <c r="A3032">
        <v>1800</v>
      </c>
      <c r="B3032">
        <v>1860</v>
      </c>
      <c r="C3032" s="1" t="s">
        <v>22</v>
      </c>
      <c r="D3032">
        <v>20</v>
      </c>
      <c r="E3032">
        <v>1200</v>
      </c>
      <c r="F3032">
        <v>10.32</v>
      </c>
      <c r="G3032">
        <v>16.440000000000001</v>
      </c>
      <c r="H3032">
        <v>16.149999999999999</v>
      </c>
      <c r="I3032">
        <v>5</v>
      </c>
      <c r="J3032">
        <v>20</v>
      </c>
      <c r="K3032" s="2">
        <v>11</v>
      </c>
      <c r="L3032" t="str">
        <f>MID(C3032,FIND("p",C3032,1)+1,9)</f>
        <v>11</v>
      </c>
    </row>
    <row r="3033" spans="1:12" x14ac:dyDescent="0.2">
      <c r="A3033">
        <v>1860</v>
      </c>
      <c r="B3033">
        <v>1920</v>
      </c>
      <c r="C3033" s="1" t="s">
        <v>22</v>
      </c>
      <c r="D3033">
        <v>15</v>
      </c>
      <c r="E3033">
        <v>900</v>
      </c>
      <c r="F3033">
        <v>7.89</v>
      </c>
      <c r="G3033">
        <v>16.91</v>
      </c>
      <c r="H3033">
        <v>16.670000000000002</v>
      </c>
      <c r="I3033">
        <v>5</v>
      </c>
      <c r="J3033">
        <v>16</v>
      </c>
      <c r="K3033" s="2">
        <v>11</v>
      </c>
      <c r="L3033" t="str">
        <f>MID(C3033,FIND("p",C3033,1)+1,9)</f>
        <v>11</v>
      </c>
    </row>
    <row r="3034" spans="1:12" x14ac:dyDescent="0.2">
      <c r="A3034">
        <v>1920</v>
      </c>
      <c r="B3034">
        <v>1980</v>
      </c>
      <c r="C3034" s="1" t="s">
        <v>22</v>
      </c>
      <c r="D3034">
        <v>16</v>
      </c>
      <c r="E3034">
        <v>960</v>
      </c>
      <c r="F3034">
        <v>9.3800000000000008</v>
      </c>
      <c r="G3034">
        <v>15.91</v>
      </c>
      <c r="H3034">
        <v>14.21</v>
      </c>
      <c r="I3034">
        <v>5</v>
      </c>
      <c r="J3034">
        <v>16</v>
      </c>
      <c r="K3034" s="2">
        <v>11</v>
      </c>
      <c r="L3034" t="str">
        <f>MID(C3034,FIND("p",C3034,1)+1,9)</f>
        <v>11</v>
      </c>
    </row>
    <row r="3035" spans="1:12" x14ac:dyDescent="0.2">
      <c r="A3035">
        <v>1980</v>
      </c>
      <c r="B3035">
        <v>2040</v>
      </c>
      <c r="C3035" s="1" t="s">
        <v>22</v>
      </c>
      <c r="D3035">
        <v>20</v>
      </c>
      <c r="E3035">
        <v>1200</v>
      </c>
      <c r="F3035">
        <v>10.97</v>
      </c>
      <c r="G3035">
        <v>15.56</v>
      </c>
      <c r="H3035">
        <v>15.2</v>
      </c>
      <c r="I3035">
        <v>5</v>
      </c>
      <c r="J3035">
        <v>20</v>
      </c>
      <c r="K3035" s="2">
        <v>11</v>
      </c>
      <c r="L3035" t="str">
        <f>MID(C3035,FIND("p",C3035,1)+1,9)</f>
        <v>11</v>
      </c>
    </row>
    <row r="3036" spans="1:12" x14ac:dyDescent="0.2">
      <c r="A3036">
        <v>2040</v>
      </c>
      <c r="B3036">
        <v>2100</v>
      </c>
      <c r="C3036" s="1" t="s">
        <v>22</v>
      </c>
      <c r="D3036">
        <v>18</v>
      </c>
      <c r="E3036">
        <v>1080</v>
      </c>
      <c r="F3036">
        <v>9.75</v>
      </c>
      <c r="G3036">
        <v>15.6</v>
      </c>
      <c r="H3036">
        <v>15.38</v>
      </c>
      <c r="I3036">
        <v>5</v>
      </c>
      <c r="J3036">
        <v>18</v>
      </c>
      <c r="K3036" s="2">
        <v>11</v>
      </c>
      <c r="L3036" t="str">
        <f>MID(C3036,FIND("p",C3036,1)+1,9)</f>
        <v>11</v>
      </c>
    </row>
    <row r="3037" spans="1:12" x14ac:dyDescent="0.2">
      <c r="A3037">
        <v>2100</v>
      </c>
      <c r="B3037">
        <v>2160</v>
      </c>
      <c r="C3037" s="1" t="s">
        <v>22</v>
      </c>
      <c r="D3037">
        <v>20</v>
      </c>
      <c r="E3037">
        <v>1200</v>
      </c>
      <c r="F3037">
        <v>10.7</v>
      </c>
      <c r="G3037">
        <v>15.93</v>
      </c>
      <c r="H3037">
        <v>15.58</v>
      </c>
      <c r="I3037">
        <v>5</v>
      </c>
      <c r="J3037">
        <v>20</v>
      </c>
      <c r="K3037" s="2">
        <v>11</v>
      </c>
      <c r="L3037" t="str">
        <f>MID(C3037,FIND("p",C3037,1)+1,9)</f>
        <v>11</v>
      </c>
    </row>
    <row r="3038" spans="1:12" x14ac:dyDescent="0.2">
      <c r="A3038">
        <v>2160</v>
      </c>
      <c r="B3038">
        <v>2220</v>
      </c>
      <c r="C3038" s="1" t="s">
        <v>22</v>
      </c>
      <c r="D3038">
        <v>18</v>
      </c>
      <c r="E3038">
        <v>1080</v>
      </c>
      <c r="F3038">
        <v>9.4499999999999993</v>
      </c>
      <c r="G3038">
        <v>16.71</v>
      </c>
      <c r="H3038">
        <v>16.48</v>
      </c>
      <c r="I3038">
        <v>5</v>
      </c>
      <c r="J3038">
        <v>20</v>
      </c>
      <c r="K3038" s="2">
        <v>11</v>
      </c>
      <c r="L3038" t="str">
        <f>MID(C3038,FIND("p",C3038,1)+1,9)</f>
        <v>11</v>
      </c>
    </row>
    <row r="3039" spans="1:12" x14ac:dyDescent="0.2">
      <c r="A3039">
        <v>2220</v>
      </c>
      <c r="B3039">
        <v>2280</v>
      </c>
      <c r="C3039" s="1" t="s">
        <v>22</v>
      </c>
      <c r="D3039">
        <v>16</v>
      </c>
      <c r="E3039">
        <v>960</v>
      </c>
      <c r="F3039">
        <v>8.59</v>
      </c>
      <c r="G3039">
        <v>16.21</v>
      </c>
      <c r="H3039">
        <v>15.85</v>
      </c>
      <c r="I3039">
        <v>5</v>
      </c>
      <c r="J3039">
        <v>17</v>
      </c>
      <c r="K3039" s="2">
        <v>11</v>
      </c>
      <c r="L3039" t="str">
        <f>MID(C3039,FIND("p",C3039,1)+1,9)</f>
        <v>11</v>
      </c>
    </row>
    <row r="3040" spans="1:12" x14ac:dyDescent="0.2">
      <c r="A3040">
        <v>2280</v>
      </c>
      <c r="B3040">
        <v>2340</v>
      </c>
      <c r="C3040" s="1" t="s">
        <v>22</v>
      </c>
      <c r="D3040">
        <v>16</v>
      </c>
      <c r="E3040">
        <v>960</v>
      </c>
      <c r="F3040">
        <v>8.14</v>
      </c>
      <c r="G3040">
        <v>17</v>
      </c>
      <c r="H3040">
        <v>16.8</v>
      </c>
      <c r="I3040">
        <v>5</v>
      </c>
      <c r="J3040">
        <v>17</v>
      </c>
      <c r="K3040" s="2">
        <v>11</v>
      </c>
      <c r="L3040" t="str">
        <f>MID(C3040,FIND("p",C3040,1)+1,9)</f>
        <v>11</v>
      </c>
    </row>
    <row r="3041" spans="1:12" x14ac:dyDescent="0.2">
      <c r="A3041">
        <v>2340</v>
      </c>
      <c r="B3041">
        <v>2400</v>
      </c>
      <c r="C3041" s="1" t="s">
        <v>22</v>
      </c>
      <c r="D3041">
        <v>21</v>
      </c>
      <c r="E3041">
        <v>1260</v>
      </c>
      <c r="F3041">
        <v>11.02</v>
      </c>
      <c r="G3041">
        <v>16.829999999999998</v>
      </c>
      <c r="H3041">
        <v>16.75</v>
      </c>
      <c r="I3041">
        <v>5</v>
      </c>
      <c r="J3041">
        <v>22</v>
      </c>
      <c r="K3041" s="2">
        <v>11</v>
      </c>
      <c r="L3041" t="str">
        <f>MID(C3041,FIND("p",C3041,1)+1,9)</f>
        <v>11</v>
      </c>
    </row>
    <row r="3042" spans="1:12" x14ac:dyDescent="0.2">
      <c r="A3042">
        <v>2400</v>
      </c>
      <c r="B3042">
        <v>2460</v>
      </c>
      <c r="C3042" s="1" t="s">
        <v>22</v>
      </c>
      <c r="D3042">
        <v>17</v>
      </c>
      <c r="E3042">
        <v>1020</v>
      </c>
      <c r="F3042">
        <v>9.19</v>
      </c>
      <c r="G3042">
        <v>16.23</v>
      </c>
      <c r="H3042">
        <v>16.05</v>
      </c>
      <c r="I3042">
        <v>5</v>
      </c>
      <c r="J3042">
        <v>18</v>
      </c>
      <c r="K3042" s="2">
        <v>11</v>
      </c>
      <c r="L3042" t="str">
        <f>MID(C3042,FIND("p",C3042,1)+1,9)</f>
        <v>11</v>
      </c>
    </row>
    <row r="3043" spans="1:12" x14ac:dyDescent="0.2">
      <c r="A3043">
        <v>2460</v>
      </c>
      <c r="B3043">
        <v>2520</v>
      </c>
      <c r="C3043" s="1" t="s">
        <v>22</v>
      </c>
      <c r="D3043">
        <v>16</v>
      </c>
      <c r="E3043">
        <v>960</v>
      </c>
      <c r="F3043">
        <v>8.35</v>
      </c>
      <c r="G3043">
        <v>16.2</v>
      </c>
      <c r="H3043">
        <v>15.97</v>
      </c>
      <c r="I3043">
        <v>5</v>
      </c>
      <c r="J3043">
        <v>16</v>
      </c>
      <c r="K3043" s="2">
        <v>11</v>
      </c>
      <c r="L3043" t="str">
        <f>MID(C3043,FIND("p",C3043,1)+1,9)</f>
        <v>11</v>
      </c>
    </row>
    <row r="3044" spans="1:12" x14ac:dyDescent="0.2">
      <c r="A3044">
        <v>2520</v>
      </c>
      <c r="B3044">
        <v>2580</v>
      </c>
      <c r="C3044" s="1" t="s">
        <v>22</v>
      </c>
      <c r="D3044">
        <v>22</v>
      </c>
      <c r="E3044">
        <v>1320</v>
      </c>
      <c r="F3044">
        <v>11.71</v>
      </c>
      <c r="G3044">
        <v>15.94</v>
      </c>
      <c r="H3044">
        <v>15.65</v>
      </c>
      <c r="I3044">
        <v>5</v>
      </c>
      <c r="J3044">
        <v>22</v>
      </c>
      <c r="K3044" s="2">
        <v>11</v>
      </c>
      <c r="L3044" t="str">
        <f>MID(C3044,FIND("p",C3044,1)+1,9)</f>
        <v>11</v>
      </c>
    </row>
    <row r="3045" spans="1:12" x14ac:dyDescent="0.2">
      <c r="A3045">
        <v>2580</v>
      </c>
      <c r="B3045">
        <v>2640</v>
      </c>
      <c r="C3045" s="1" t="s">
        <v>22</v>
      </c>
      <c r="D3045">
        <v>19</v>
      </c>
      <c r="E3045">
        <v>1140</v>
      </c>
      <c r="F3045">
        <v>10.89</v>
      </c>
      <c r="G3045">
        <v>15.26</v>
      </c>
      <c r="H3045">
        <v>14.82</v>
      </c>
      <c r="I3045">
        <v>5</v>
      </c>
      <c r="J3045">
        <v>20</v>
      </c>
      <c r="K3045" s="2">
        <v>11</v>
      </c>
      <c r="L3045" t="str">
        <f>MID(C3045,FIND("p",C3045,1)+1,9)</f>
        <v>11</v>
      </c>
    </row>
    <row r="3046" spans="1:12" x14ac:dyDescent="0.2">
      <c r="A3046">
        <v>2640</v>
      </c>
      <c r="B3046">
        <v>2700</v>
      </c>
      <c r="C3046" s="1" t="s">
        <v>22</v>
      </c>
      <c r="D3046">
        <v>18</v>
      </c>
      <c r="E3046">
        <v>1080</v>
      </c>
      <c r="F3046">
        <v>9.09</v>
      </c>
      <c r="G3046">
        <v>16.5</v>
      </c>
      <c r="H3046">
        <v>16.13</v>
      </c>
      <c r="I3046">
        <v>5</v>
      </c>
      <c r="J3046">
        <v>17</v>
      </c>
      <c r="K3046" s="2">
        <v>11</v>
      </c>
      <c r="L3046" t="str">
        <f>MID(C3046,FIND("p",C3046,1)+1,9)</f>
        <v>11</v>
      </c>
    </row>
    <row r="3047" spans="1:12" x14ac:dyDescent="0.2">
      <c r="A3047">
        <v>2700</v>
      </c>
      <c r="B3047">
        <v>2760</v>
      </c>
      <c r="C3047" s="1" t="s">
        <v>22</v>
      </c>
      <c r="D3047">
        <v>18</v>
      </c>
      <c r="E3047">
        <v>1080</v>
      </c>
      <c r="F3047">
        <v>12.07</v>
      </c>
      <c r="G3047">
        <v>14.72</v>
      </c>
      <c r="H3047">
        <v>13.07</v>
      </c>
      <c r="I3047">
        <v>5</v>
      </c>
      <c r="J3047">
        <v>19</v>
      </c>
      <c r="K3047" s="2">
        <v>11</v>
      </c>
      <c r="L3047" t="str">
        <f>MID(C3047,FIND("p",C3047,1)+1,9)</f>
        <v>11</v>
      </c>
    </row>
    <row r="3048" spans="1:12" x14ac:dyDescent="0.2">
      <c r="A3048">
        <v>2760</v>
      </c>
      <c r="B3048">
        <v>2820</v>
      </c>
      <c r="C3048" s="1" t="s">
        <v>22</v>
      </c>
      <c r="D3048">
        <v>18</v>
      </c>
      <c r="E3048">
        <v>1080</v>
      </c>
      <c r="F3048">
        <v>10.44</v>
      </c>
      <c r="G3048">
        <v>15.9</v>
      </c>
      <c r="H3048">
        <v>14.36</v>
      </c>
      <c r="I3048">
        <v>5</v>
      </c>
      <c r="J3048">
        <v>18</v>
      </c>
      <c r="K3048" s="2">
        <v>11</v>
      </c>
      <c r="L3048" t="str">
        <f>MID(C3048,FIND("p",C3048,1)+1,9)</f>
        <v>11</v>
      </c>
    </row>
    <row r="3049" spans="1:12" x14ac:dyDescent="0.2">
      <c r="A3049">
        <v>2820</v>
      </c>
      <c r="B3049">
        <v>2880</v>
      </c>
      <c r="C3049" s="1" t="s">
        <v>22</v>
      </c>
      <c r="D3049">
        <v>22</v>
      </c>
      <c r="E3049">
        <v>1320</v>
      </c>
      <c r="F3049">
        <v>12.1</v>
      </c>
      <c r="G3049">
        <v>15.81</v>
      </c>
      <c r="H3049">
        <v>15.15</v>
      </c>
      <c r="I3049">
        <v>5</v>
      </c>
      <c r="J3049">
        <v>22</v>
      </c>
      <c r="K3049" s="2">
        <v>11</v>
      </c>
      <c r="L3049" t="str">
        <f>MID(C3049,FIND("p",C3049,1)+1,9)</f>
        <v>11</v>
      </c>
    </row>
    <row r="3050" spans="1:12" x14ac:dyDescent="0.2">
      <c r="A3050">
        <v>2880</v>
      </c>
      <c r="B3050">
        <v>2940</v>
      </c>
      <c r="C3050" s="1" t="s">
        <v>22</v>
      </c>
      <c r="D3050">
        <v>21</v>
      </c>
      <c r="E3050">
        <v>1260</v>
      </c>
      <c r="F3050">
        <v>12.87</v>
      </c>
      <c r="G3050">
        <v>15.39</v>
      </c>
      <c r="H3050">
        <v>13.6</v>
      </c>
      <c r="I3050">
        <v>5</v>
      </c>
      <c r="J3050">
        <v>21</v>
      </c>
      <c r="K3050" s="2">
        <v>11</v>
      </c>
      <c r="L3050" t="str">
        <f>MID(C3050,FIND("p",C3050,1)+1,9)</f>
        <v>11</v>
      </c>
    </row>
    <row r="3051" spans="1:12" x14ac:dyDescent="0.2">
      <c r="A3051">
        <v>2940</v>
      </c>
      <c r="B3051">
        <v>3000</v>
      </c>
      <c r="C3051" s="1" t="s">
        <v>22</v>
      </c>
      <c r="D3051">
        <v>20</v>
      </c>
      <c r="E3051">
        <v>1200</v>
      </c>
      <c r="F3051">
        <v>11.13</v>
      </c>
      <c r="G3051">
        <v>15.31</v>
      </c>
      <c r="H3051">
        <v>14.98</v>
      </c>
      <c r="I3051">
        <v>5</v>
      </c>
      <c r="J3051">
        <v>20</v>
      </c>
      <c r="K3051" s="2">
        <v>11</v>
      </c>
      <c r="L3051" t="str">
        <f>MID(C3051,FIND("p",C3051,1)+1,9)</f>
        <v>11</v>
      </c>
    </row>
    <row r="3052" spans="1:12" x14ac:dyDescent="0.2">
      <c r="A3052">
        <v>3000</v>
      </c>
      <c r="B3052">
        <v>3060</v>
      </c>
      <c r="C3052" s="1" t="s">
        <v>22</v>
      </c>
      <c r="D3052">
        <v>15</v>
      </c>
      <c r="E3052">
        <v>900</v>
      </c>
      <c r="F3052">
        <v>9.27</v>
      </c>
      <c r="G3052">
        <v>15.35</v>
      </c>
      <c r="H3052">
        <v>15.19</v>
      </c>
      <c r="I3052">
        <v>5</v>
      </c>
      <c r="J3052">
        <v>17</v>
      </c>
      <c r="K3052" s="2">
        <v>11</v>
      </c>
      <c r="L3052" t="str">
        <f>MID(C3052,FIND("p",C3052,1)+1,9)</f>
        <v>11</v>
      </c>
    </row>
    <row r="3053" spans="1:12" x14ac:dyDescent="0.2">
      <c r="A3053">
        <v>3060</v>
      </c>
      <c r="B3053">
        <v>3120</v>
      </c>
      <c r="C3053" s="1" t="s">
        <v>22</v>
      </c>
      <c r="D3053">
        <v>19</v>
      </c>
      <c r="E3053">
        <v>1140</v>
      </c>
      <c r="F3053">
        <v>9.5299999999999994</v>
      </c>
      <c r="G3053">
        <v>16.72</v>
      </c>
      <c r="H3053">
        <v>16.62</v>
      </c>
      <c r="I3053">
        <v>5</v>
      </c>
      <c r="J3053">
        <v>19</v>
      </c>
      <c r="K3053" s="2">
        <v>11</v>
      </c>
      <c r="L3053" t="str">
        <f>MID(C3053,FIND("p",C3053,1)+1,9)</f>
        <v>11</v>
      </c>
    </row>
    <row r="3054" spans="1:12" x14ac:dyDescent="0.2">
      <c r="A3054">
        <v>3120</v>
      </c>
      <c r="B3054">
        <v>3180</v>
      </c>
      <c r="C3054" s="1" t="s">
        <v>22</v>
      </c>
      <c r="D3054">
        <v>19</v>
      </c>
      <c r="E3054">
        <v>1140</v>
      </c>
      <c r="F3054">
        <v>12.96</v>
      </c>
      <c r="G3054">
        <v>14.73</v>
      </c>
      <c r="H3054">
        <v>12.8</v>
      </c>
      <c r="I3054">
        <v>5</v>
      </c>
      <c r="J3054">
        <v>20</v>
      </c>
      <c r="K3054" s="2">
        <v>11</v>
      </c>
      <c r="L3054" t="str">
        <f>MID(C3054,FIND("p",C3054,1)+1,9)</f>
        <v>11</v>
      </c>
    </row>
    <row r="3055" spans="1:12" x14ac:dyDescent="0.2">
      <c r="A3055">
        <v>3180</v>
      </c>
      <c r="B3055">
        <v>3240</v>
      </c>
      <c r="C3055" s="1" t="s">
        <v>22</v>
      </c>
      <c r="D3055">
        <v>18</v>
      </c>
      <c r="E3055">
        <v>1080</v>
      </c>
      <c r="F3055">
        <v>9.85</v>
      </c>
      <c r="G3055">
        <v>15.46</v>
      </c>
      <c r="H3055">
        <v>15.23</v>
      </c>
      <c r="I3055">
        <v>5</v>
      </c>
      <c r="J3055">
        <v>18</v>
      </c>
      <c r="K3055" s="2">
        <v>11</v>
      </c>
      <c r="L3055" t="str">
        <f>MID(C3055,FIND("p",C3055,1)+1,9)</f>
        <v>11</v>
      </c>
    </row>
    <row r="3056" spans="1:12" x14ac:dyDescent="0.2">
      <c r="A3056">
        <v>3240</v>
      </c>
      <c r="B3056">
        <v>3300</v>
      </c>
      <c r="C3056" s="1" t="s">
        <v>22</v>
      </c>
      <c r="D3056">
        <v>19</v>
      </c>
      <c r="E3056">
        <v>1140</v>
      </c>
      <c r="F3056">
        <v>10.16</v>
      </c>
      <c r="G3056">
        <v>16.14</v>
      </c>
      <c r="H3056">
        <v>15.94</v>
      </c>
      <c r="I3056">
        <v>5</v>
      </c>
      <c r="J3056">
        <v>20</v>
      </c>
      <c r="K3056" s="2">
        <v>11</v>
      </c>
      <c r="L3056" t="str">
        <f>MID(C3056,FIND("p",C3056,1)+1,9)</f>
        <v>11</v>
      </c>
    </row>
    <row r="3057" spans="1:12" x14ac:dyDescent="0.2">
      <c r="A3057">
        <v>3300</v>
      </c>
      <c r="B3057">
        <v>3360</v>
      </c>
      <c r="C3057" s="1" t="s">
        <v>22</v>
      </c>
      <c r="D3057">
        <v>18</v>
      </c>
      <c r="E3057">
        <v>1080</v>
      </c>
      <c r="F3057">
        <v>9.7200000000000006</v>
      </c>
      <c r="G3057">
        <v>15.92</v>
      </c>
      <c r="H3057">
        <v>15.64</v>
      </c>
      <c r="I3057">
        <v>5</v>
      </c>
      <c r="J3057">
        <v>19</v>
      </c>
      <c r="K3057" s="2">
        <v>11</v>
      </c>
      <c r="L3057" t="str">
        <f>MID(C3057,FIND("p",C3057,1)+1,9)</f>
        <v>11</v>
      </c>
    </row>
    <row r="3058" spans="1:12" x14ac:dyDescent="0.2">
      <c r="A3058">
        <v>3360</v>
      </c>
      <c r="B3058">
        <v>3420</v>
      </c>
      <c r="C3058" s="1" t="s">
        <v>22</v>
      </c>
      <c r="D3058">
        <v>21</v>
      </c>
      <c r="E3058">
        <v>1260</v>
      </c>
      <c r="F3058">
        <v>12.22</v>
      </c>
      <c r="G3058">
        <v>15.17</v>
      </c>
      <c r="H3058">
        <v>14.75</v>
      </c>
      <c r="I3058">
        <v>5</v>
      </c>
      <c r="J3058">
        <v>21</v>
      </c>
      <c r="K3058" s="2">
        <v>11</v>
      </c>
      <c r="L3058" t="str">
        <f>MID(C3058,FIND("p",C3058,1)+1,9)</f>
        <v>11</v>
      </c>
    </row>
    <row r="3059" spans="1:12" x14ac:dyDescent="0.2">
      <c r="A3059">
        <v>3420</v>
      </c>
      <c r="B3059">
        <v>3480</v>
      </c>
      <c r="C3059" s="1" t="s">
        <v>22</v>
      </c>
      <c r="D3059">
        <v>16</v>
      </c>
      <c r="E3059">
        <v>960</v>
      </c>
      <c r="F3059">
        <v>8.9600000000000009</v>
      </c>
      <c r="G3059">
        <v>16</v>
      </c>
      <c r="H3059">
        <v>15.68</v>
      </c>
      <c r="I3059">
        <v>5</v>
      </c>
      <c r="J3059">
        <v>17</v>
      </c>
      <c r="K3059" s="2">
        <v>11</v>
      </c>
      <c r="L3059" t="str">
        <f>MID(C3059,FIND("p",C3059,1)+1,9)</f>
        <v>11</v>
      </c>
    </row>
    <row r="3060" spans="1:12" x14ac:dyDescent="0.2">
      <c r="A3060">
        <v>3480</v>
      </c>
      <c r="B3060">
        <v>3540</v>
      </c>
      <c r="C3060" s="1" t="s">
        <v>22</v>
      </c>
      <c r="D3060">
        <v>21</v>
      </c>
      <c r="E3060">
        <v>1260</v>
      </c>
      <c r="F3060">
        <v>11.27</v>
      </c>
      <c r="G3060">
        <v>16.03</v>
      </c>
      <c r="H3060">
        <v>15.52</v>
      </c>
      <c r="I3060">
        <v>5</v>
      </c>
      <c r="J3060">
        <v>21</v>
      </c>
      <c r="K3060" s="2">
        <v>11</v>
      </c>
      <c r="L3060" t="str">
        <f>MID(C3060,FIND("p",C3060,1)+1,9)</f>
        <v>11</v>
      </c>
    </row>
    <row r="3061" spans="1:12" x14ac:dyDescent="0.2">
      <c r="A3061">
        <v>3540</v>
      </c>
      <c r="B3061">
        <v>3600</v>
      </c>
      <c r="C3061" s="1" t="s">
        <v>22</v>
      </c>
      <c r="D3061">
        <v>19</v>
      </c>
      <c r="E3061">
        <v>1140</v>
      </c>
      <c r="F3061">
        <v>10.35</v>
      </c>
      <c r="G3061">
        <v>15.87</v>
      </c>
      <c r="H3061">
        <v>15.65</v>
      </c>
      <c r="I3061">
        <v>5</v>
      </c>
      <c r="J3061">
        <v>20</v>
      </c>
      <c r="K3061" s="2">
        <v>11</v>
      </c>
      <c r="L3061" t="str">
        <f>MID(C3061,FIND("p",C3061,1)+1,9)</f>
        <v>11</v>
      </c>
    </row>
    <row r="3062" spans="1:12" x14ac:dyDescent="0.2">
      <c r="A3062">
        <v>3600</v>
      </c>
      <c r="B3062">
        <v>3660</v>
      </c>
      <c r="C3062" s="1" t="s">
        <v>22</v>
      </c>
      <c r="D3062">
        <v>20</v>
      </c>
      <c r="E3062">
        <v>1200</v>
      </c>
      <c r="F3062">
        <v>10.32</v>
      </c>
      <c r="G3062">
        <v>16.38</v>
      </c>
      <c r="H3062">
        <v>16.16</v>
      </c>
      <c r="I3062">
        <v>5</v>
      </c>
      <c r="J3062">
        <v>20</v>
      </c>
      <c r="K3062" s="2">
        <v>11</v>
      </c>
      <c r="L3062" t="str">
        <f>MID(C3062,FIND("p",C3062,1)+1,9)</f>
        <v>11</v>
      </c>
    </row>
    <row r="3063" spans="1:12" x14ac:dyDescent="0.2">
      <c r="A3063">
        <v>3660</v>
      </c>
      <c r="B3063">
        <v>3720</v>
      </c>
      <c r="C3063" s="1" t="s">
        <v>22</v>
      </c>
      <c r="D3063">
        <v>22</v>
      </c>
      <c r="E3063">
        <v>1320</v>
      </c>
      <c r="F3063">
        <v>10.95</v>
      </c>
      <c r="G3063">
        <v>16.829999999999998</v>
      </c>
      <c r="H3063">
        <v>16.75</v>
      </c>
      <c r="I3063">
        <v>5</v>
      </c>
      <c r="J3063">
        <v>22</v>
      </c>
      <c r="K3063" s="2">
        <v>11</v>
      </c>
      <c r="L3063" t="str">
        <f>MID(C3063,FIND("p",C3063,1)+1,9)</f>
        <v>11</v>
      </c>
    </row>
    <row r="3064" spans="1:12" x14ac:dyDescent="0.2">
      <c r="A3064">
        <v>3720</v>
      </c>
      <c r="B3064">
        <v>3780</v>
      </c>
      <c r="C3064" s="1" t="s">
        <v>22</v>
      </c>
      <c r="D3064">
        <v>24</v>
      </c>
      <c r="E3064">
        <v>1440</v>
      </c>
      <c r="F3064">
        <v>12.56</v>
      </c>
      <c r="G3064">
        <v>16.21</v>
      </c>
      <c r="H3064">
        <v>15.92</v>
      </c>
      <c r="I3064">
        <v>5</v>
      </c>
      <c r="J3064">
        <v>24</v>
      </c>
      <c r="K3064" s="2">
        <v>11</v>
      </c>
      <c r="L3064" t="str">
        <f>MID(C3064,FIND("p",C3064,1)+1,9)</f>
        <v>11</v>
      </c>
    </row>
    <row r="3065" spans="1:12" x14ac:dyDescent="0.2">
      <c r="A3065">
        <v>3780</v>
      </c>
      <c r="B3065">
        <v>3840</v>
      </c>
      <c r="C3065" s="1" t="s">
        <v>22</v>
      </c>
      <c r="D3065">
        <v>14</v>
      </c>
      <c r="E3065">
        <v>840</v>
      </c>
      <c r="F3065">
        <v>8.51</v>
      </c>
      <c r="G3065">
        <v>14.91</v>
      </c>
      <c r="H3065">
        <v>13.71</v>
      </c>
      <c r="I3065">
        <v>5</v>
      </c>
      <c r="J3065">
        <v>14</v>
      </c>
      <c r="K3065" s="2">
        <v>11</v>
      </c>
      <c r="L3065" t="str">
        <f>MID(C3065,FIND("p",C3065,1)+1,9)</f>
        <v>11</v>
      </c>
    </row>
    <row r="3066" spans="1:12" x14ac:dyDescent="0.2">
      <c r="A3066">
        <v>3840</v>
      </c>
      <c r="B3066">
        <v>3900</v>
      </c>
      <c r="C3066" s="1" t="s">
        <v>22</v>
      </c>
      <c r="D3066">
        <v>29</v>
      </c>
      <c r="E3066">
        <v>1740</v>
      </c>
      <c r="F3066">
        <v>19.55</v>
      </c>
      <c r="G3066">
        <v>13.18</v>
      </c>
      <c r="H3066">
        <v>12.36</v>
      </c>
      <c r="I3066">
        <v>5</v>
      </c>
      <c r="J3066">
        <v>29</v>
      </c>
      <c r="K3066" s="2">
        <v>11</v>
      </c>
      <c r="L3066" t="str">
        <f>MID(C3066,FIND("p",C3066,1)+1,9)</f>
        <v>11</v>
      </c>
    </row>
    <row r="3067" spans="1:12" x14ac:dyDescent="0.2">
      <c r="A3067">
        <v>3900</v>
      </c>
      <c r="B3067">
        <v>3960</v>
      </c>
      <c r="C3067" s="1" t="s">
        <v>22</v>
      </c>
      <c r="D3067">
        <v>18</v>
      </c>
      <c r="E3067">
        <v>1080</v>
      </c>
      <c r="F3067">
        <v>44.05</v>
      </c>
      <c r="G3067">
        <v>12.76</v>
      </c>
      <c r="H3067">
        <v>3.41</v>
      </c>
      <c r="I3067">
        <v>5</v>
      </c>
      <c r="J3067">
        <v>18</v>
      </c>
      <c r="K3067" s="2">
        <v>11</v>
      </c>
      <c r="L3067" t="str">
        <f>MID(C3067,FIND("p",C3067,1)+1,9)</f>
        <v>11</v>
      </c>
    </row>
    <row r="3068" spans="1:12" x14ac:dyDescent="0.2">
      <c r="A3068">
        <v>3960</v>
      </c>
      <c r="B3068">
        <v>4020</v>
      </c>
      <c r="C3068" s="1" t="s">
        <v>22</v>
      </c>
      <c r="D3068">
        <v>24</v>
      </c>
      <c r="E3068">
        <v>1440</v>
      </c>
      <c r="F3068">
        <v>13.8</v>
      </c>
      <c r="G3068">
        <v>15.68</v>
      </c>
      <c r="H3068">
        <v>14.49</v>
      </c>
      <c r="I3068">
        <v>5</v>
      </c>
      <c r="J3068">
        <v>24</v>
      </c>
      <c r="K3068" s="2">
        <v>11</v>
      </c>
      <c r="L3068" t="str">
        <f>MID(C3068,FIND("p",C3068,1)+1,9)</f>
        <v>11</v>
      </c>
    </row>
    <row r="3069" spans="1:12" x14ac:dyDescent="0.2">
      <c r="A3069">
        <v>4020</v>
      </c>
      <c r="B3069">
        <v>4080</v>
      </c>
      <c r="C3069" s="1" t="s">
        <v>22</v>
      </c>
      <c r="D3069">
        <v>18</v>
      </c>
      <c r="E3069">
        <v>1080</v>
      </c>
      <c r="F3069">
        <v>20.49</v>
      </c>
      <c r="G3069">
        <v>11.3</v>
      </c>
      <c r="H3069">
        <v>7.32</v>
      </c>
      <c r="I3069">
        <v>5</v>
      </c>
      <c r="J3069">
        <v>18</v>
      </c>
      <c r="K3069" s="2">
        <v>11</v>
      </c>
      <c r="L3069" t="str">
        <f>MID(C3069,FIND("p",C3069,1)+1,9)</f>
        <v>11</v>
      </c>
    </row>
    <row r="3070" spans="1:12" x14ac:dyDescent="0.2">
      <c r="A3070">
        <v>4080</v>
      </c>
      <c r="B3070">
        <v>4140</v>
      </c>
      <c r="C3070" s="1" t="s">
        <v>22</v>
      </c>
      <c r="D3070">
        <v>29</v>
      </c>
      <c r="E3070">
        <v>1740</v>
      </c>
      <c r="F3070">
        <v>15.55</v>
      </c>
      <c r="G3070">
        <v>15.67</v>
      </c>
      <c r="H3070">
        <v>15.55</v>
      </c>
      <c r="I3070">
        <v>5</v>
      </c>
      <c r="J3070">
        <v>29</v>
      </c>
      <c r="K3070" s="2">
        <v>11</v>
      </c>
      <c r="L3070" t="str">
        <f>MID(C3070,FIND("p",C3070,1)+1,9)</f>
        <v>11</v>
      </c>
    </row>
    <row r="3071" spans="1:12" x14ac:dyDescent="0.2">
      <c r="A3071">
        <v>4140</v>
      </c>
      <c r="B3071">
        <v>4200</v>
      </c>
      <c r="C3071" s="1" t="s">
        <v>22</v>
      </c>
      <c r="D3071">
        <v>20</v>
      </c>
      <c r="E3071">
        <v>1200</v>
      </c>
      <c r="F3071">
        <v>11.87</v>
      </c>
      <c r="G3071">
        <v>14.58</v>
      </c>
      <c r="H3071">
        <v>14.04</v>
      </c>
      <c r="I3071">
        <v>5</v>
      </c>
      <c r="J3071">
        <v>20</v>
      </c>
      <c r="K3071" s="2">
        <v>11</v>
      </c>
      <c r="L3071" t="str">
        <f>MID(C3071,FIND("p",C3071,1)+1,9)</f>
        <v>11</v>
      </c>
    </row>
    <row r="3072" spans="1:12" x14ac:dyDescent="0.2">
      <c r="A3072">
        <v>4200</v>
      </c>
      <c r="B3072">
        <v>4260</v>
      </c>
      <c r="C3072" s="1" t="s">
        <v>22</v>
      </c>
      <c r="D3072">
        <v>21</v>
      </c>
      <c r="E3072">
        <v>1260</v>
      </c>
      <c r="F3072">
        <v>10.77</v>
      </c>
      <c r="G3072">
        <v>16.38</v>
      </c>
      <c r="H3072">
        <v>16.25</v>
      </c>
      <c r="I3072">
        <v>5</v>
      </c>
      <c r="J3072">
        <v>21</v>
      </c>
      <c r="K3072" s="2">
        <v>11</v>
      </c>
      <c r="L3072" t="str">
        <f>MID(C3072,FIND("p",C3072,1)+1,9)</f>
        <v>11</v>
      </c>
    </row>
    <row r="3073" spans="1:12" x14ac:dyDescent="0.2">
      <c r="A3073">
        <v>4260</v>
      </c>
      <c r="B3073">
        <v>4320</v>
      </c>
      <c r="C3073" s="1" t="s">
        <v>22</v>
      </c>
      <c r="D3073">
        <v>22</v>
      </c>
      <c r="E3073">
        <v>1320</v>
      </c>
      <c r="F3073">
        <v>11.13</v>
      </c>
      <c r="G3073">
        <v>16.649999999999999</v>
      </c>
      <c r="H3073">
        <v>16.47</v>
      </c>
      <c r="I3073">
        <v>5</v>
      </c>
      <c r="J3073">
        <v>22</v>
      </c>
      <c r="K3073" s="2">
        <v>11</v>
      </c>
      <c r="L3073" t="str">
        <f>MID(C3073,FIND("p",C3073,1)+1,9)</f>
        <v>11</v>
      </c>
    </row>
    <row r="3074" spans="1:12" x14ac:dyDescent="0.2">
      <c r="A3074">
        <v>4320</v>
      </c>
      <c r="B3074">
        <v>4380</v>
      </c>
      <c r="C3074" s="1" t="s">
        <v>22</v>
      </c>
      <c r="D3074">
        <v>24</v>
      </c>
      <c r="E3074">
        <v>1440</v>
      </c>
      <c r="F3074">
        <v>11.97</v>
      </c>
      <c r="G3074">
        <v>17.05</v>
      </c>
      <c r="H3074">
        <v>16.71</v>
      </c>
      <c r="I3074">
        <v>5</v>
      </c>
      <c r="J3074">
        <v>24</v>
      </c>
      <c r="K3074" s="2">
        <v>11</v>
      </c>
      <c r="L3074" t="str">
        <f>MID(C3074,FIND("p",C3074,1)+1,9)</f>
        <v>11</v>
      </c>
    </row>
    <row r="3075" spans="1:12" x14ac:dyDescent="0.2">
      <c r="A3075">
        <v>4380</v>
      </c>
      <c r="B3075">
        <v>4440</v>
      </c>
      <c r="C3075" s="1" t="s">
        <v>22</v>
      </c>
      <c r="D3075">
        <v>22</v>
      </c>
      <c r="E3075">
        <v>1320</v>
      </c>
      <c r="F3075">
        <v>10.64</v>
      </c>
      <c r="G3075">
        <v>17.88</v>
      </c>
      <c r="H3075">
        <v>17.239999999999998</v>
      </c>
      <c r="I3075">
        <v>5</v>
      </c>
      <c r="J3075">
        <v>22</v>
      </c>
      <c r="K3075" s="2">
        <v>11</v>
      </c>
      <c r="L3075" t="str">
        <f>MID(C3075,FIND("p",C3075,1)+1,9)</f>
        <v>11</v>
      </c>
    </row>
    <row r="3076" spans="1:12" x14ac:dyDescent="0.2">
      <c r="A3076">
        <v>4440</v>
      </c>
      <c r="B3076">
        <v>4500</v>
      </c>
      <c r="C3076" s="1" t="s">
        <v>22</v>
      </c>
      <c r="D3076">
        <v>20</v>
      </c>
      <c r="E3076">
        <v>1200</v>
      </c>
      <c r="F3076">
        <v>10.96</v>
      </c>
      <c r="G3076">
        <v>15.44</v>
      </c>
      <c r="H3076">
        <v>15.2</v>
      </c>
      <c r="I3076">
        <v>5</v>
      </c>
      <c r="J3076">
        <v>20</v>
      </c>
      <c r="K3076" s="2">
        <v>11</v>
      </c>
      <c r="L3076" t="str">
        <f>MID(C3076,FIND("p",C3076,1)+1,9)</f>
        <v>11</v>
      </c>
    </row>
    <row r="3077" spans="1:12" x14ac:dyDescent="0.2">
      <c r="A3077">
        <v>4500</v>
      </c>
      <c r="B3077">
        <v>4560</v>
      </c>
      <c r="C3077" s="1" t="s">
        <v>22</v>
      </c>
      <c r="D3077">
        <v>18</v>
      </c>
      <c r="E3077">
        <v>1080</v>
      </c>
      <c r="F3077">
        <v>9.2899999999999991</v>
      </c>
      <c r="G3077">
        <v>16.52</v>
      </c>
      <c r="H3077">
        <v>16.34</v>
      </c>
      <c r="I3077">
        <v>5</v>
      </c>
      <c r="J3077">
        <v>19</v>
      </c>
      <c r="K3077" s="2">
        <v>11</v>
      </c>
      <c r="L3077" t="str">
        <f>MID(C3077,FIND("p",C3077,1)+1,9)</f>
        <v>11</v>
      </c>
    </row>
    <row r="3078" spans="1:12" x14ac:dyDescent="0.2">
      <c r="A3078">
        <v>4560</v>
      </c>
      <c r="B3078">
        <v>4620</v>
      </c>
      <c r="C3078" s="1" t="s">
        <v>22</v>
      </c>
      <c r="D3078">
        <v>15</v>
      </c>
      <c r="E3078">
        <v>900</v>
      </c>
      <c r="F3078">
        <v>7.82</v>
      </c>
      <c r="G3078">
        <v>16.18</v>
      </c>
      <c r="H3078">
        <v>15.98</v>
      </c>
      <c r="I3078">
        <v>5</v>
      </c>
      <c r="J3078">
        <v>15</v>
      </c>
      <c r="K3078" s="2">
        <v>11</v>
      </c>
      <c r="L3078" t="str">
        <f>MID(C3078,FIND("p",C3078,1)+1,9)</f>
        <v>11</v>
      </c>
    </row>
    <row r="3079" spans="1:12" x14ac:dyDescent="0.2">
      <c r="A3079">
        <v>4620</v>
      </c>
      <c r="B3079">
        <v>4680</v>
      </c>
      <c r="C3079" s="1" t="s">
        <v>22</v>
      </c>
      <c r="D3079">
        <v>18</v>
      </c>
      <c r="E3079">
        <v>1080</v>
      </c>
      <c r="F3079">
        <v>10.93</v>
      </c>
      <c r="G3079">
        <v>15.02</v>
      </c>
      <c r="H3079">
        <v>14.58</v>
      </c>
      <c r="I3079">
        <v>5</v>
      </c>
      <c r="J3079">
        <v>19</v>
      </c>
      <c r="K3079" s="2">
        <v>11</v>
      </c>
      <c r="L3079" t="str">
        <f>MID(C3079,FIND("p",C3079,1)+1,9)</f>
        <v>11</v>
      </c>
    </row>
    <row r="3080" spans="1:12" x14ac:dyDescent="0.2">
      <c r="A3080">
        <v>4680</v>
      </c>
      <c r="B3080">
        <v>4740</v>
      </c>
      <c r="C3080" s="1" t="s">
        <v>22</v>
      </c>
      <c r="D3080">
        <v>17</v>
      </c>
      <c r="E3080">
        <v>1020</v>
      </c>
      <c r="F3080">
        <v>10.08</v>
      </c>
      <c r="G3080">
        <v>15.53</v>
      </c>
      <c r="H3080">
        <v>14.06</v>
      </c>
      <c r="I3080">
        <v>5</v>
      </c>
      <c r="J3080">
        <v>17</v>
      </c>
      <c r="K3080" s="2">
        <v>11</v>
      </c>
      <c r="L3080" t="str">
        <f>MID(C3080,FIND("p",C3080,1)+1,9)</f>
        <v>11</v>
      </c>
    </row>
    <row r="3081" spans="1:12" x14ac:dyDescent="0.2">
      <c r="A3081">
        <v>4740</v>
      </c>
      <c r="B3081">
        <v>4800</v>
      </c>
      <c r="C3081" s="1" t="s">
        <v>22</v>
      </c>
      <c r="D3081">
        <v>14</v>
      </c>
      <c r="E3081">
        <v>840</v>
      </c>
      <c r="F3081">
        <v>7.3</v>
      </c>
      <c r="G3081">
        <v>17.25</v>
      </c>
      <c r="H3081">
        <v>17.079999999999998</v>
      </c>
      <c r="I3081">
        <v>5</v>
      </c>
      <c r="J3081">
        <v>17</v>
      </c>
      <c r="K3081" s="2">
        <v>11</v>
      </c>
      <c r="L3081" t="str">
        <f>MID(C3081,FIND("p",C3081,1)+1,9)</f>
        <v>11</v>
      </c>
    </row>
    <row r="3082" spans="1:12" x14ac:dyDescent="0.2">
      <c r="A3082">
        <v>4800</v>
      </c>
      <c r="B3082">
        <v>4860</v>
      </c>
      <c r="C3082" s="1" t="s">
        <v>22</v>
      </c>
      <c r="D3082">
        <v>16</v>
      </c>
      <c r="E3082">
        <v>960</v>
      </c>
      <c r="F3082">
        <v>8.39</v>
      </c>
      <c r="G3082">
        <v>16.09</v>
      </c>
      <c r="H3082">
        <v>15.9</v>
      </c>
      <c r="I3082">
        <v>5</v>
      </c>
      <c r="J3082">
        <v>16</v>
      </c>
      <c r="K3082" s="2">
        <v>11</v>
      </c>
      <c r="L3082" t="str">
        <f>MID(C3082,FIND("p",C3082,1)+1,9)</f>
        <v>11</v>
      </c>
    </row>
    <row r="3083" spans="1:12" x14ac:dyDescent="0.2">
      <c r="A3083">
        <v>4860</v>
      </c>
      <c r="B3083">
        <v>4920</v>
      </c>
      <c r="C3083" s="1" t="s">
        <v>22</v>
      </c>
      <c r="D3083">
        <v>16</v>
      </c>
      <c r="E3083">
        <v>960</v>
      </c>
      <c r="F3083">
        <v>8.16</v>
      </c>
      <c r="G3083">
        <v>17.43</v>
      </c>
      <c r="H3083">
        <v>16.829999999999998</v>
      </c>
      <c r="I3083">
        <v>5</v>
      </c>
      <c r="J3083">
        <v>17</v>
      </c>
      <c r="K3083" s="2">
        <v>11</v>
      </c>
      <c r="L3083" t="str">
        <f>MID(C3083,FIND("p",C3083,1)+1,9)</f>
        <v>11</v>
      </c>
    </row>
    <row r="3084" spans="1:12" x14ac:dyDescent="0.2">
      <c r="A3084">
        <v>4920</v>
      </c>
      <c r="B3084">
        <v>4980</v>
      </c>
      <c r="C3084" s="1" t="s">
        <v>22</v>
      </c>
      <c r="D3084">
        <v>22</v>
      </c>
      <c r="E3084">
        <v>1320</v>
      </c>
      <c r="F3084">
        <v>10.74</v>
      </c>
      <c r="G3084">
        <v>17.32</v>
      </c>
      <c r="H3084">
        <v>17.079999999999998</v>
      </c>
      <c r="I3084">
        <v>5</v>
      </c>
      <c r="J3084">
        <v>22</v>
      </c>
      <c r="K3084" s="2">
        <v>11</v>
      </c>
      <c r="L3084" t="str">
        <f>MID(C3084,FIND("p",C3084,1)+1,9)</f>
        <v>11</v>
      </c>
    </row>
    <row r="3085" spans="1:12" x14ac:dyDescent="0.2">
      <c r="A3085">
        <v>4980</v>
      </c>
      <c r="B3085">
        <v>5040</v>
      </c>
      <c r="C3085" s="1" t="s">
        <v>22</v>
      </c>
      <c r="D3085">
        <v>14</v>
      </c>
      <c r="E3085">
        <v>840</v>
      </c>
      <c r="F3085">
        <v>8.2100000000000009</v>
      </c>
      <c r="G3085">
        <v>15.74</v>
      </c>
      <c r="H3085">
        <v>15.62</v>
      </c>
      <c r="I3085">
        <v>5</v>
      </c>
      <c r="J3085">
        <v>16</v>
      </c>
      <c r="K3085" s="2">
        <v>11</v>
      </c>
      <c r="L3085" t="str">
        <f>MID(C3085,FIND("p",C3085,1)+1,9)</f>
        <v>11</v>
      </c>
    </row>
    <row r="3086" spans="1:12" x14ac:dyDescent="0.2">
      <c r="A3086">
        <v>5040</v>
      </c>
      <c r="B3086">
        <v>5100</v>
      </c>
      <c r="C3086" s="1" t="s">
        <v>22</v>
      </c>
      <c r="D3086">
        <v>18</v>
      </c>
      <c r="E3086">
        <v>1080</v>
      </c>
      <c r="F3086">
        <v>11.38</v>
      </c>
      <c r="G3086">
        <v>14.67</v>
      </c>
      <c r="H3086">
        <v>12.97</v>
      </c>
      <c r="I3086">
        <v>5</v>
      </c>
      <c r="J3086">
        <v>17</v>
      </c>
      <c r="K3086" s="2">
        <v>11</v>
      </c>
      <c r="L3086" t="str">
        <f>MID(C3086,FIND("p",C3086,1)+1,9)</f>
        <v>11</v>
      </c>
    </row>
    <row r="3087" spans="1:12" x14ac:dyDescent="0.2">
      <c r="A3087">
        <v>5100</v>
      </c>
      <c r="B3087">
        <v>5160</v>
      </c>
      <c r="C3087" s="1" t="s">
        <v>22</v>
      </c>
      <c r="D3087">
        <v>21</v>
      </c>
      <c r="E3087">
        <v>1260</v>
      </c>
      <c r="F3087">
        <v>11.46</v>
      </c>
      <c r="G3087">
        <v>15.81</v>
      </c>
      <c r="H3087">
        <v>15.26</v>
      </c>
      <c r="I3087">
        <v>5</v>
      </c>
      <c r="J3087">
        <v>21</v>
      </c>
      <c r="K3087" s="2">
        <v>11</v>
      </c>
      <c r="L3087" t="str">
        <f>MID(C3087,FIND("p",C3087,1)+1,9)</f>
        <v>11</v>
      </c>
    </row>
    <row r="3088" spans="1:12" x14ac:dyDescent="0.2">
      <c r="A3088">
        <v>5160</v>
      </c>
      <c r="B3088">
        <v>5220</v>
      </c>
      <c r="C3088" s="1" t="s">
        <v>22</v>
      </c>
      <c r="D3088">
        <v>14</v>
      </c>
      <c r="E3088">
        <v>840</v>
      </c>
      <c r="F3088">
        <v>7.95</v>
      </c>
      <c r="G3088">
        <v>16.45</v>
      </c>
      <c r="H3088">
        <v>16.3</v>
      </c>
      <c r="I3088">
        <v>5</v>
      </c>
      <c r="J3088">
        <v>16</v>
      </c>
      <c r="K3088" s="2">
        <v>11</v>
      </c>
      <c r="L3088" t="str">
        <f>MID(C3088,FIND("p",C3088,1)+1,9)</f>
        <v>11</v>
      </c>
    </row>
    <row r="3089" spans="1:12" x14ac:dyDescent="0.2">
      <c r="A3089">
        <v>5220</v>
      </c>
      <c r="B3089">
        <v>5280</v>
      </c>
      <c r="C3089" s="1" t="s">
        <v>22</v>
      </c>
      <c r="D3089">
        <v>19</v>
      </c>
      <c r="E3089">
        <v>1140</v>
      </c>
      <c r="F3089">
        <v>9.56</v>
      </c>
      <c r="G3089">
        <v>16.73</v>
      </c>
      <c r="H3089">
        <v>16.57</v>
      </c>
      <c r="I3089">
        <v>5</v>
      </c>
      <c r="J3089">
        <v>19</v>
      </c>
      <c r="K3089" s="2">
        <v>11</v>
      </c>
      <c r="L3089" t="str">
        <f>MID(C3089,FIND("p",C3089,1)+1,9)</f>
        <v>11</v>
      </c>
    </row>
    <row r="3090" spans="1:12" x14ac:dyDescent="0.2">
      <c r="A3090">
        <v>5280</v>
      </c>
      <c r="B3090">
        <v>5340</v>
      </c>
      <c r="C3090" s="1" t="s">
        <v>22</v>
      </c>
      <c r="D3090">
        <v>17</v>
      </c>
      <c r="E3090">
        <v>1020</v>
      </c>
      <c r="F3090">
        <v>8.85</v>
      </c>
      <c r="G3090">
        <v>16.32</v>
      </c>
      <c r="H3090">
        <v>16</v>
      </c>
      <c r="I3090">
        <v>5</v>
      </c>
      <c r="J3090">
        <v>17</v>
      </c>
      <c r="K3090" s="2">
        <v>11</v>
      </c>
      <c r="L3090" t="str">
        <f>MID(C3090,FIND("p",C3090,1)+1,9)</f>
        <v>11</v>
      </c>
    </row>
    <row r="3091" spans="1:12" x14ac:dyDescent="0.2">
      <c r="A3091">
        <v>5340</v>
      </c>
      <c r="B3091">
        <v>5400</v>
      </c>
      <c r="C3091" s="1" t="s">
        <v>22</v>
      </c>
      <c r="D3091">
        <v>16</v>
      </c>
      <c r="E3091">
        <v>960</v>
      </c>
      <c r="F3091">
        <v>8.42</v>
      </c>
      <c r="G3091">
        <v>16.03</v>
      </c>
      <c r="H3091">
        <v>15.83</v>
      </c>
      <c r="I3091">
        <v>5</v>
      </c>
      <c r="J3091">
        <v>16</v>
      </c>
      <c r="K3091" s="2">
        <v>11</v>
      </c>
      <c r="L3091" t="str">
        <f>MID(C3091,FIND("p",C3091,1)+1,9)</f>
        <v>11</v>
      </c>
    </row>
    <row r="3092" spans="1:12" x14ac:dyDescent="0.2">
      <c r="A3092">
        <v>5400</v>
      </c>
      <c r="B3092">
        <v>5460</v>
      </c>
      <c r="C3092" s="1" t="s">
        <v>22</v>
      </c>
      <c r="D3092">
        <v>20</v>
      </c>
      <c r="E3092">
        <v>1200</v>
      </c>
      <c r="F3092">
        <v>9.7200000000000006</v>
      </c>
      <c r="G3092">
        <v>17.39</v>
      </c>
      <c r="H3092">
        <v>17.14</v>
      </c>
      <c r="I3092">
        <v>5</v>
      </c>
      <c r="J3092">
        <v>20</v>
      </c>
      <c r="K3092" s="2">
        <v>11</v>
      </c>
      <c r="L3092" t="str">
        <f>MID(C3092,FIND("p",C3092,1)+1,9)</f>
        <v>11</v>
      </c>
    </row>
    <row r="3093" spans="1:12" x14ac:dyDescent="0.2">
      <c r="A3093">
        <v>5460</v>
      </c>
      <c r="B3093">
        <v>5520</v>
      </c>
      <c r="C3093" s="1" t="s">
        <v>22</v>
      </c>
      <c r="D3093">
        <v>16</v>
      </c>
      <c r="E3093">
        <v>960</v>
      </c>
      <c r="F3093">
        <v>9.99</v>
      </c>
      <c r="G3093">
        <v>15.29</v>
      </c>
      <c r="H3093">
        <v>14.41</v>
      </c>
      <c r="I3093">
        <v>5</v>
      </c>
      <c r="J3093">
        <v>19</v>
      </c>
      <c r="K3093" s="2">
        <v>11</v>
      </c>
      <c r="L3093" t="str">
        <f>MID(C3093,FIND("p",C3093,1)+1,9)</f>
        <v>11</v>
      </c>
    </row>
    <row r="3094" spans="1:12" x14ac:dyDescent="0.2">
      <c r="A3094">
        <v>5520</v>
      </c>
      <c r="B3094">
        <v>5580</v>
      </c>
      <c r="C3094" s="1" t="s">
        <v>22</v>
      </c>
      <c r="D3094">
        <v>16</v>
      </c>
      <c r="E3094">
        <v>960</v>
      </c>
      <c r="F3094">
        <v>8.9600000000000009</v>
      </c>
      <c r="G3094">
        <v>15.87</v>
      </c>
      <c r="H3094">
        <v>15.69</v>
      </c>
      <c r="I3094">
        <v>5</v>
      </c>
      <c r="J3094">
        <v>18</v>
      </c>
      <c r="K3094" s="2">
        <v>11</v>
      </c>
      <c r="L3094" t="str">
        <f>MID(C3094,FIND("p",C3094,1)+1,9)</f>
        <v>11</v>
      </c>
    </row>
    <row r="3095" spans="1:12" x14ac:dyDescent="0.2">
      <c r="A3095">
        <v>5580</v>
      </c>
      <c r="B3095">
        <v>5640</v>
      </c>
      <c r="C3095" s="1" t="s">
        <v>22</v>
      </c>
      <c r="D3095">
        <v>15</v>
      </c>
      <c r="E3095">
        <v>900</v>
      </c>
      <c r="F3095">
        <v>7.61</v>
      </c>
      <c r="G3095">
        <v>16.11</v>
      </c>
      <c r="H3095">
        <v>15.9</v>
      </c>
      <c r="I3095">
        <v>5</v>
      </c>
      <c r="J3095">
        <v>14</v>
      </c>
      <c r="K3095" s="2">
        <v>11</v>
      </c>
      <c r="L3095" t="str">
        <f>MID(C3095,FIND("p",C3095,1)+1,9)</f>
        <v>11</v>
      </c>
    </row>
    <row r="3096" spans="1:12" x14ac:dyDescent="0.2">
      <c r="A3096">
        <v>5640</v>
      </c>
      <c r="B3096">
        <v>5700</v>
      </c>
      <c r="C3096" s="1" t="s">
        <v>22</v>
      </c>
      <c r="D3096">
        <v>20</v>
      </c>
      <c r="E3096">
        <v>1200</v>
      </c>
      <c r="F3096">
        <v>10.88</v>
      </c>
      <c r="G3096">
        <v>15.47</v>
      </c>
      <c r="H3096">
        <v>15.35</v>
      </c>
      <c r="I3096">
        <v>5</v>
      </c>
      <c r="J3096">
        <v>21</v>
      </c>
      <c r="K3096" s="2">
        <v>11</v>
      </c>
      <c r="L3096" t="str">
        <f>MID(C3096,FIND("p",C3096,1)+1,9)</f>
        <v>11</v>
      </c>
    </row>
    <row r="3097" spans="1:12" x14ac:dyDescent="0.2">
      <c r="A3097">
        <v>5700</v>
      </c>
      <c r="B3097">
        <v>5760</v>
      </c>
      <c r="C3097" s="1" t="s">
        <v>22</v>
      </c>
      <c r="D3097">
        <v>15</v>
      </c>
      <c r="E3097">
        <v>900</v>
      </c>
      <c r="F3097">
        <v>10.5</v>
      </c>
      <c r="G3097">
        <v>14.06</v>
      </c>
      <c r="H3097">
        <v>12.4</v>
      </c>
      <c r="I3097">
        <v>5</v>
      </c>
      <c r="J3097">
        <v>17</v>
      </c>
      <c r="K3097" s="2">
        <v>11</v>
      </c>
      <c r="L3097" t="str">
        <f>MID(C3097,FIND("p",C3097,1)+1,9)</f>
        <v>11</v>
      </c>
    </row>
    <row r="3098" spans="1:12" x14ac:dyDescent="0.2">
      <c r="A3098">
        <v>5760</v>
      </c>
      <c r="B3098">
        <v>5820</v>
      </c>
      <c r="C3098" s="1" t="s">
        <v>22</v>
      </c>
      <c r="D3098">
        <v>17</v>
      </c>
      <c r="E3098">
        <v>1020</v>
      </c>
      <c r="F3098">
        <v>11.06</v>
      </c>
      <c r="G3098">
        <v>14.02</v>
      </c>
      <c r="H3098">
        <v>12.81</v>
      </c>
      <c r="I3098">
        <v>5</v>
      </c>
      <c r="J3098">
        <v>17</v>
      </c>
      <c r="K3098" s="2">
        <v>11</v>
      </c>
      <c r="L3098" t="str">
        <f>MID(C3098,FIND("p",C3098,1)+1,9)</f>
        <v>11</v>
      </c>
    </row>
    <row r="3099" spans="1:12" x14ac:dyDescent="0.2">
      <c r="A3099">
        <v>5820</v>
      </c>
      <c r="B3099">
        <v>5880</v>
      </c>
      <c r="C3099" s="1" t="s">
        <v>22</v>
      </c>
      <c r="D3099">
        <v>15</v>
      </c>
      <c r="E3099">
        <v>900</v>
      </c>
      <c r="F3099">
        <v>8.39</v>
      </c>
      <c r="G3099">
        <v>15.99</v>
      </c>
      <c r="H3099">
        <v>15.62</v>
      </c>
      <c r="I3099">
        <v>5</v>
      </c>
      <c r="J3099">
        <v>16</v>
      </c>
      <c r="K3099" s="2">
        <v>11</v>
      </c>
      <c r="L3099" t="str">
        <f>MID(C3099,FIND("p",C3099,1)+1,9)</f>
        <v>11</v>
      </c>
    </row>
    <row r="3100" spans="1:12" x14ac:dyDescent="0.2">
      <c r="A3100">
        <v>5880</v>
      </c>
      <c r="B3100">
        <v>5940</v>
      </c>
      <c r="C3100" s="1" t="s">
        <v>22</v>
      </c>
      <c r="D3100">
        <v>22</v>
      </c>
      <c r="E3100">
        <v>1320</v>
      </c>
      <c r="F3100">
        <v>11.66</v>
      </c>
      <c r="G3100">
        <v>15.97</v>
      </c>
      <c r="H3100">
        <v>15.81</v>
      </c>
      <c r="I3100">
        <v>5</v>
      </c>
      <c r="J3100">
        <v>23</v>
      </c>
      <c r="K3100" s="2">
        <v>11</v>
      </c>
      <c r="L3100" t="str">
        <f>MID(C3100,FIND("p",C3100,1)+1,9)</f>
        <v>11</v>
      </c>
    </row>
    <row r="3101" spans="1:12" x14ac:dyDescent="0.2">
      <c r="A3101">
        <v>5940</v>
      </c>
      <c r="B3101">
        <v>6000</v>
      </c>
      <c r="C3101" s="1" t="s">
        <v>22</v>
      </c>
      <c r="D3101">
        <v>19</v>
      </c>
      <c r="E3101">
        <v>1140</v>
      </c>
      <c r="F3101">
        <v>10.85</v>
      </c>
      <c r="G3101">
        <v>15.19</v>
      </c>
      <c r="H3101">
        <v>14.92</v>
      </c>
      <c r="I3101">
        <v>5</v>
      </c>
      <c r="J3101">
        <v>20</v>
      </c>
      <c r="K3101" s="2">
        <v>11</v>
      </c>
      <c r="L3101" t="str">
        <f>MID(C3101,FIND("p",C3101,1)+1,9)</f>
        <v>11</v>
      </c>
    </row>
    <row r="3102" spans="1:12" x14ac:dyDescent="0.2">
      <c r="A3102">
        <v>6000</v>
      </c>
      <c r="B3102">
        <v>6060</v>
      </c>
      <c r="C3102" s="1" t="s">
        <v>22</v>
      </c>
      <c r="D3102">
        <v>21</v>
      </c>
      <c r="E3102">
        <v>1260</v>
      </c>
      <c r="F3102">
        <v>12.68</v>
      </c>
      <c r="G3102">
        <v>14.68</v>
      </c>
      <c r="H3102">
        <v>13.8</v>
      </c>
      <c r="I3102">
        <v>5</v>
      </c>
      <c r="J3102">
        <v>21</v>
      </c>
      <c r="K3102" s="2">
        <v>11</v>
      </c>
      <c r="L3102" t="str">
        <f>MID(C3102,FIND("p",C3102,1)+1,9)</f>
        <v>11</v>
      </c>
    </row>
    <row r="3103" spans="1:12" x14ac:dyDescent="0.2">
      <c r="A3103">
        <v>6060</v>
      </c>
      <c r="B3103">
        <v>6120</v>
      </c>
      <c r="C3103" s="1" t="s">
        <v>22</v>
      </c>
      <c r="D3103">
        <v>19</v>
      </c>
      <c r="E3103">
        <v>1140</v>
      </c>
      <c r="F3103">
        <v>10.33</v>
      </c>
      <c r="G3103">
        <v>16.03</v>
      </c>
      <c r="H3103">
        <v>15.71</v>
      </c>
      <c r="I3103">
        <v>5</v>
      </c>
      <c r="J3103">
        <v>20</v>
      </c>
      <c r="K3103" s="2">
        <v>11</v>
      </c>
      <c r="L3103" t="str">
        <f>MID(C3103,FIND("p",C3103,1)+1,9)</f>
        <v>11</v>
      </c>
    </row>
    <row r="3104" spans="1:12" x14ac:dyDescent="0.2">
      <c r="A3104">
        <v>6120</v>
      </c>
      <c r="B3104">
        <v>6180</v>
      </c>
      <c r="C3104" s="1" t="s">
        <v>22</v>
      </c>
      <c r="D3104">
        <v>18</v>
      </c>
      <c r="E3104">
        <v>1080</v>
      </c>
      <c r="F3104">
        <v>9.33</v>
      </c>
      <c r="G3104">
        <v>16.63</v>
      </c>
      <c r="H3104">
        <v>16.41</v>
      </c>
      <c r="I3104">
        <v>5</v>
      </c>
      <c r="J3104">
        <v>20</v>
      </c>
      <c r="K3104" s="2">
        <v>11</v>
      </c>
      <c r="L3104" t="str">
        <f>MID(C3104,FIND("p",C3104,1)+1,9)</f>
        <v>11</v>
      </c>
    </row>
    <row r="3105" spans="1:12" x14ac:dyDescent="0.2">
      <c r="A3105">
        <v>6180</v>
      </c>
      <c r="B3105">
        <v>6240</v>
      </c>
      <c r="C3105" s="1" t="s">
        <v>22</v>
      </c>
      <c r="D3105">
        <v>23</v>
      </c>
      <c r="E3105">
        <v>1380</v>
      </c>
      <c r="F3105">
        <v>11.92</v>
      </c>
      <c r="G3105">
        <v>16.22</v>
      </c>
      <c r="H3105">
        <v>15.97</v>
      </c>
      <c r="I3105">
        <v>5</v>
      </c>
      <c r="J3105">
        <v>22</v>
      </c>
      <c r="K3105" s="2">
        <v>11</v>
      </c>
      <c r="L3105" t="str">
        <f>MID(C3105,FIND("p",C3105,1)+1,9)</f>
        <v>11</v>
      </c>
    </row>
    <row r="3106" spans="1:12" x14ac:dyDescent="0.2">
      <c r="A3106">
        <v>6240</v>
      </c>
      <c r="B3106">
        <v>6300</v>
      </c>
      <c r="C3106" s="1" t="s">
        <v>22</v>
      </c>
      <c r="D3106">
        <v>18</v>
      </c>
      <c r="E3106">
        <v>1080</v>
      </c>
      <c r="F3106">
        <v>11.18</v>
      </c>
      <c r="G3106">
        <v>14.82</v>
      </c>
      <c r="H3106">
        <v>13.42</v>
      </c>
      <c r="I3106">
        <v>5</v>
      </c>
      <c r="J3106">
        <v>18</v>
      </c>
      <c r="K3106" s="2">
        <v>11</v>
      </c>
      <c r="L3106" t="str">
        <f>MID(C3106,FIND("p",C3106,1)+1,9)</f>
        <v>11</v>
      </c>
    </row>
    <row r="3107" spans="1:12" x14ac:dyDescent="0.2">
      <c r="A3107">
        <v>6300</v>
      </c>
      <c r="B3107">
        <v>6360</v>
      </c>
      <c r="C3107" s="1" t="s">
        <v>22</v>
      </c>
      <c r="D3107">
        <v>17</v>
      </c>
      <c r="E3107">
        <v>1020</v>
      </c>
      <c r="F3107">
        <v>9.3699999999999992</v>
      </c>
      <c r="G3107">
        <v>15.67</v>
      </c>
      <c r="H3107">
        <v>15.57</v>
      </c>
      <c r="I3107">
        <v>5</v>
      </c>
      <c r="J3107">
        <v>19</v>
      </c>
      <c r="K3107" s="2">
        <v>11</v>
      </c>
      <c r="L3107" t="str">
        <f>MID(C3107,FIND("p",C3107,1)+1,9)</f>
        <v>11</v>
      </c>
    </row>
    <row r="3108" spans="1:12" x14ac:dyDescent="0.2">
      <c r="A3108">
        <v>6360</v>
      </c>
      <c r="B3108">
        <v>6420</v>
      </c>
      <c r="C3108" s="1" t="s">
        <v>22</v>
      </c>
      <c r="D3108">
        <v>19</v>
      </c>
      <c r="E3108">
        <v>1140</v>
      </c>
      <c r="F3108">
        <v>9.9700000000000006</v>
      </c>
      <c r="G3108">
        <v>15.95</v>
      </c>
      <c r="H3108">
        <v>15.6</v>
      </c>
      <c r="I3108">
        <v>5</v>
      </c>
      <c r="J3108">
        <v>18</v>
      </c>
      <c r="K3108" s="2">
        <v>11</v>
      </c>
      <c r="L3108" t="str">
        <f>MID(C3108,FIND("p",C3108,1)+1,9)</f>
        <v>11</v>
      </c>
    </row>
    <row r="3109" spans="1:12" x14ac:dyDescent="0.2">
      <c r="A3109">
        <v>6420</v>
      </c>
      <c r="B3109">
        <v>6480</v>
      </c>
      <c r="C3109" s="1" t="s">
        <v>22</v>
      </c>
      <c r="D3109">
        <v>18</v>
      </c>
      <c r="E3109">
        <v>1080</v>
      </c>
      <c r="F3109">
        <v>9.59</v>
      </c>
      <c r="G3109">
        <v>16.62</v>
      </c>
      <c r="H3109">
        <v>16.39</v>
      </c>
      <c r="I3109">
        <v>5</v>
      </c>
      <c r="J3109">
        <v>19</v>
      </c>
      <c r="K3109" s="2">
        <v>11</v>
      </c>
      <c r="L3109" t="str">
        <f>MID(C3109,FIND("p",C3109,1)+1,9)</f>
        <v>11</v>
      </c>
    </row>
    <row r="3110" spans="1:12" x14ac:dyDescent="0.2">
      <c r="A3110">
        <v>6480</v>
      </c>
      <c r="B3110">
        <v>6540</v>
      </c>
      <c r="C3110" s="1" t="s">
        <v>22</v>
      </c>
      <c r="D3110">
        <v>15</v>
      </c>
      <c r="E3110">
        <v>900</v>
      </c>
      <c r="F3110">
        <v>8.23</v>
      </c>
      <c r="G3110">
        <v>15.77</v>
      </c>
      <c r="H3110">
        <v>15.54</v>
      </c>
      <c r="I3110">
        <v>5</v>
      </c>
      <c r="J3110">
        <v>16</v>
      </c>
      <c r="K3110" s="2">
        <v>11</v>
      </c>
      <c r="L3110" t="str">
        <f>MID(C3110,FIND("p",C3110,1)+1,9)</f>
        <v>11</v>
      </c>
    </row>
    <row r="3111" spans="1:12" x14ac:dyDescent="0.2">
      <c r="A3111">
        <v>6540</v>
      </c>
      <c r="B3111">
        <v>6600</v>
      </c>
      <c r="C3111" s="1" t="s">
        <v>22</v>
      </c>
      <c r="D3111">
        <v>20</v>
      </c>
      <c r="E3111">
        <v>1200</v>
      </c>
      <c r="F3111">
        <v>11.42</v>
      </c>
      <c r="G3111">
        <v>15.36</v>
      </c>
      <c r="H3111">
        <v>15.03</v>
      </c>
      <c r="I3111">
        <v>5</v>
      </c>
      <c r="J3111">
        <v>21</v>
      </c>
      <c r="K3111" s="2">
        <v>11</v>
      </c>
      <c r="L3111" t="str">
        <f>MID(C3111,FIND("p",C3111,1)+1,9)</f>
        <v>11</v>
      </c>
    </row>
    <row r="3112" spans="1:12" x14ac:dyDescent="0.2">
      <c r="A3112">
        <v>6600</v>
      </c>
      <c r="B3112">
        <v>6660</v>
      </c>
      <c r="C3112" s="1" t="s">
        <v>22</v>
      </c>
      <c r="D3112">
        <v>18</v>
      </c>
      <c r="E3112">
        <v>1080</v>
      </c>
      <c r="F3112">
        <v>9.4</v>
      </c>
      <c r="G3112">
        <v>16.09</v>
      </c>
      <c r="H3112">
        <v>15.96</v>
      </c>
      <c r="I3112">
        <v>5</v>
      </c>
      <c r="J3112">
        <v>18</v>
      </c>
      <c r="K3112" s="2">
        <v>11</v>
      </c>
      <c r="L3112" t="str">
        <f>MID(C3112,FIND("p",C3112,1)+1,9)</f>
        <v>11</v>
      </c>
    </row>
    <row r="3113" spans="1:12" x14ac:dyDescent="0.2">
      <c r="A3113">
        <v>6660</v>
      </c>
      <c r="B3113">
        <v>6720</v>
      </c>
      <c r="C3113" s="1" t="s">
        <v>22</v>
      </c>
      <c r="D3113">
        <v>19</v>
      </c>
      <c r="E3113">
        <v>1140</v>
      </c>
      <c r="F3113">
        <v>10.14</v>
      </c>
      <c r="G3113">
        <v>16.53</v>
      </c>
      <c r="H3113">
        <v>16.37</v>
      </c>
      <c r="I3113">
        <v>5</v>
      </c>
      <c r="J3113">
        <v>20</v>
      </c>
      <c r="K3113" s="2">
        <v>11</v>
      </c>
      <c r="L3113" t="str">
        <f>MID(C3113,FIND("p",C3113,1)+1,9)</f>
        <v>11</v>
      </c>
    </row>
    <row r="3114" spans="1:12" x14ac:dyDescent="0.2">
      <c r="A3114">
        <v>6720</v>
      </c>
      <c r="B3114">
        <v>6780</v>
      </c>
      <c r="C3114" s="1" t="s">
        <v>22</v>
      </c>
      <c r="D3114">
        <v>16</v>
      </c>
      <c r="E3114">
        <v>960</v>
      </c>
      <c r="F3114">
        <v>8.7899999999999991</v>
      </c>
      <c r="G3114">
        <v>14.8</v>
      </c>
      <c r="H3114">
        <v>14.39</v>
      </c>
      <c r="I3114">
        <v>5</v>
      </c>
      <c r="J3114">
        <v>15</v>
      </c>
      <c r="K3114" s="2">
        <v>11</v>
      </c>
      <c r="L3114" t="str">
        <f>MID(C3114,FIND("p",C3114,1)+1,9)</f>
        <v>11</v>
      </c>
    </row>
    <row r="3115" spans="1:12" x14ac:dyDescent="0.2">
      <c r="A3115">
        <v>6780</v>
      </c>
      <c r="B3115">
        <v>6840</v>
      </c>
      <c r="C3115" s="1" t="s">
        <v>22</v>
      </c>
      <c r="D3115">
        <v>20</v>
      </c>
      <c r="E3115">
        <v>1200</v>
      </c>
      <c r="F3115">
        <v>12.66</v>
      </c>
      <c r="G3115">
        <v>15.11</v>
      </c>
      <c r="H3115">
        <v>13.78</v>
      </c>
      <c r="I3115">
        <v>5</v>
      </c>
      <c r="J3115">
        <v>22</v>
      </c>
      <c r="K3115" s="2">
        <v>11</v>
      </c>
      <c r="L3115" t="str">
        <f>MID(C3115,FIND("p",C3115,1)+1,9)</f>
        <v>11</v>
      </c>
    </row>
    <row r="3116" spans="1:12" x14ac:dyDescent="0.2">
      <c r="A3116">
        <v>6840</v>
      </c>
      <c r="B3116">
        <v>6900</v>
      </c>
      <c r="C3116" s="1" t="s">
        <v>22</v>
      </c>
      <c r="D3116">
        <v>15</v>
      </c>
      <c r="E3116">
        <v>900</v>
      </c>
      <c r="F3116">
        <v>8.8699999999999992</v>
      </c>
      <c r="G3116">
        <v>15.39</v>
      </c>
      <c r="H3116">
        <v>15.13</v>
      </c>
      <c r="I3116">
        <v>5</v>
      </c>
      <c r="J3116">
        <v>17</v>
      </c>
      <c r="K3116" s="2">
        <v>11</v>
      </c>
      <c r="L3116" t="str">
        <f>MID(C3116,FIND("p",C3116,1)+1,9)</f>
        <v>11</v>
      </c>
    </row>
    <row r="3117" spans="1:12" x14ac:dyDescent="0.2">
      <c r="A3117">
        <v>6900</v>
      </c>
      <c r="B3117">
        <v>6960</v>
      </c>
      <c r="C3117" s="1" t="s">
        <v>22</v>
      </c>
      <c r="D3117">
        <v>18</v>
      </c>
      <c r="E3117">
        <v>1080</v>
      </c>
      <c r="F3117">
        <v>9.4600000000000009</v>
      </c>
      <c r="G3117">
        <v>16.11</v>
      </c>
      <c r="H3117">
        <v>15.86</v>
      </c>
      <c r="I3117">
        <v>5</v>
      </c>
      <c r="J3117">
        <v>18</v>
      </c>
      <c r="K3117" s="2">
        <v>11</v>
      </c>
      <c r="L3117" t="str">
        <f>MID(C3117,FIND("p",C3117,1)+1,9)</f>
        <v>11</v>
      </c>
    </row>
    <row r="3118" spans="1:12" x14ac:dyDescent="0.2">
      <c r="A3118">
        <v>6960</v>
      </c>
      <c r="B3118">
        <v>7020</v>
      </c>
      <c r="C3118" s="1" t="s">
        <v>22</v>
      </c>
      <c r="D3118">
        <v>18</v>
      </c>
      <c r="E3118">
        <v>1080</v>
      </c>
      <c r="F3118">
        <v>10.56</v>
      </c>
      <c r="G3118">
        <v>15.66</v>
      </c>
      <c r="H3118">
        <v>15.27</v>
      </c>
      <c r="I3118">
        <v>5</v>
      </c>
      <c r="J3118">
        <v>19</v>
      </c>
      <c r="K3118" s="2">
        <v>11</v>
      </c>
      <c r="L3118" t="str">
        <f>MID(C3118,FIND("p",C3118,1)+1,9)</f>
        <v>11</v>
      </c>
    </row>
    <row r="3119" spans="1:12" x14ac:dyDescent="0.2">
      <c r="A3119">
        <v>7020</v>
      </c>
      <c r="B3119">
        <v>7080</v>
      </c>
      <c r="C3119" s="1" t="s">
        <v>22</v>
      </c>
      <c r="D3119">
        <v>19</v>
      </c>
      <c r="E3119">
        <v>1140</v>
      </c>
      <c r="F3119">
        <v>9.9600000000000009</v>
      </c>
      <c r="G3119">
        <v>16.149999999999999</v>
      </c>
      <c r="H3119">
        <v>15.9</v>
      </c>
      <c r="I3119">
        <v>5</v>
      </c>
      <c r="J3119">
        <v>19</v>
      </c>
      <c r="K3119" s="2">
        <v>11</v>
      </c>
      <c r="L3119" t="str">
        <f>MID(C3119,FIND("p",C3119,1)+1,9)</f>
        <v>11</v>
      </c>
    </row>
    <row r="3120" spans="1:12" x14ac:dyDescent="0.2">
      <c r="A3120">
        <v>7080</v>
      </c>
      <c r="B3120">
        <v>7140</v>
      </c>
      <c r="C3120" s="1" t="s">
        <v>22</v>
      </c>
      <c r="D3120">
        <v>19</v>
      </c>
      <c r="E3120">
        <v>1140</v>
      </c>
      <c r="F3120">
        <v>11.15</v>
      </c>
      <c r="G3120">
        <v>15.17</v>
      </c>
      <c r="H3120">
        <v>14.82</v>
      </c>
      <c r="I3120">
        <v>5</v>
      </c>
      <c r="J3120">
        <v>20</v>
      </c>
      <c r="K3120" s="2">
        <v>11</v>
      </c>
      <c r="L3120" t="str">
        <f>MID(C3120,FIND("p",C3120,1)+1,9)</f>
        <v>11</v>
      </c>
    </row>
    <row r="3121" spans="1:12" x14ac:dyDescent="0.2">
      <c r="A3121">
        <v>7140</v>
      </c>
      <c r="B3121">
        <v>7200</v>
      </c>
      <c r="C3121" s="1" t="s">
        <v>22</v>
      </c>
      <c r="D3121">
        <v>23</v>
      </c>
      <c r="E3121">
        <v>1380</v>
      </c>
      <c r="F3121">
        <v>13.6</v>
      </c>
      <c r="G3121">
        <v>15.11</v>
      </c>
      <c r="H3121">
        <v>14.3</v>
      </c>
      <c r="I3121">
        <v>5</v>
      </c>
      <c r="J3121">
        <v>23</v>
      </c>
      <c r="K3121" s="2">
        <v>11</v>
      </c>
      <c r="L3121" t="str">
        <f>MID(C3121,FIND("p",C3121,1)+1,9)</f>
        <v>11</v>
      </c>
    </row>
    <row r="3122" spans="1:12" x14ac:dyDescent="0.2">
      <c r="A3122">
        <v>7200</v>
      </c>
      <c r="B3122">
        <v>7260</v>
      </c>
      <c r="C3122" s="1" t="s">
        <v>22</v>
      </c>
      <c r="D3122">
        <v>17</v>
      </c>
      <c r="E3122">
        <v>1020</v>
      </c>
      <c r="F3122">
        <v>9.82</v>
      </c>
      <c r="G3122">
        <v>14.81</v>
      </c>
      <c r="H3122">
        <v>14.43</v>
      </c>
      <c r="I3122">
        <v>5</v>
      </c>
      <c r="J3122">
        <v>17</v>
      </c>
      <c r="K3122" s="2">
        <v>11</v>
      </c>
      <c r="L3122" t="str">
        <f>MID(C3122,FIND("p",C3122,1)+1,9)</f>
        <v>11</v>
      </c>
    </row>
    <row r="3123" spans="1:12" x14ac:dyDescent="0.2">
      <c r="A3123">
        <v>7260</v>
      </c>
      <c r="B3123">
        <v>7320</v>
      </c>
      <c r="C3123" s="1" t="s">
        <v>22</v>
      </c>
      <c r="D3123">
        <v>21</v>
      </c>
      <c r="E3123">
        <v>1260</v>
      </c>
      <c r="F3123">
        <v>11.4</v>
      </c>
      <c r="G3123">
        <v>16.27</v>
      </c>
      <c r="H3123">
        <v>15.98</v>
      </c>
      <c r="I3123">
        <v>5</v>
      </c>
      <c r="J3123">
        <v>22</v>
      </c>
      <c r="K3123" s="2">
        <v>11</v>
      </c>
      <c r="L3123" t="str">
        <f>MID(C3123,FIND("p",C3123,1)+1,9)</f>
        <v>11</v>
      </c>
    </row>
    <row r="3124" spans="1:12" x14ac:dyDescent="0.2">
      <c r="A3124">
        <v>7320</v>
      </c>
      <c r="B3124">
        <v>7380</v>
      </c>
      <c r="C3124" s="1" t="s">
        <v>22</v>
      </c>
      <c r="D3124">
        <v>23</v>
      </c>
      <c r="E3124">
        <v>1380</v>
      </c>
      <c r="F3124">
        <v>13.42</v>
      </c>
      <c r="G3124">
        <v>14.98</v>
      </c>
      <c r="H3124">
        <v>14.28</v>
      </c>
      <c r="I3124">
        <v>5</v>
      </c>
      <c r="J3124">
        <v>23</v>
      </c>
      <c r="K3124" s="2">
        <v>11</v>
      </c>
      <c r="L3124" t="str">
        <f>MID(C3124,FIND("p",C3124,1)+1,9)</f>
        <v>11</v>
      </c>
    </row>
    <row r="3125" spans="1:12" x14ac:dyDescent="0.2">
      <c r="A3125">
        <v>7380</v>
      </c>
      <c r="B3125">
        <v>7440</v>
      </c>
      <c r="C3125" s="1" t="s">
        <v>22</v>
      </c>
      <c r="D3125">
        <v>21</v>
      </c>
      <c r="E3125">
        <v>1260</v>
      </c>
      <c r="F3125">
        <v>8.81</v>
      </c>
      <c r="G3125">
        <v>20.75</v>
      </c>
      <c r="H3125">
        <v>20.52</v>
      </c>
      <c r="I3125">
        <v>5</v>
      </c>
      <c r="J3125">
        <v>22</v>
      </c>
      <c r="K3125" s="2">
        <v>11</v>
      </c>
      <c r="L3125" t="str">
        <f>MID(C3125,FIND("p",C3125,1)+1,9)</f>
        <v>11</v>
      </c>
    </row>
    <row r="3126" spans="1:12" x14ac:dyDescent="0.2">
      <c r="A3126">
        <v>7440</v>
      </c>
      <c r="B3126">
        <v>7500</v>
      </c>
      <c r="C3126" s="1" t="s">
        <v>22</v>
      </c>
      <c r="D3126">
        <v>19</v>
      </c>
      <c r="E3126">
        <v>1140</v>
      </c>
      <c r="F3126">
        <v>7.8</v>
      </c>
      <c r="G3126">
        <v>20.76</v>
      </c>
      <c r="H3126">
        <v>20.29</v>
      </c>
      <c r="I3126">
        <v>5</v>
      </c>
      <c r="J3126">
        <v>19</v>
      </c>
      <c r="K3126" s="2">
        <v>11</v>
      </c>
      <c r="L3126" t="str">
        <f>MID(C3126,FIND("p",C3126,1)+1,9)</f>
        <v>11</v>
      </c>
    </row>
    <row r="3127" spans="1:12" x14ac:dyDescent="0.2">
      <c r="A3127">
        <v>7500</v>
      </c>
      <c r="B3127">
        <v>7560</v>
      </c>
      <c r="C3127" s="1" t="s">
        <v>22</v>
      </c>
      <c r="D3127">
        <v>13</v>
      </c>
      <c r="E3127">
        <v>780</v>
      </c>
      <c r="F3127">
        <v>5.39</v>
      </c>
      <c r="G3127">
        <v>23.45</v>
      </c>
      <c r="H3127">
        <v>23.05</v>
      </c>
      <c r="I3127">
        <v>5</v>
      </c>
      <c r="J3127">
        <v>16</v>
      </c>
      <c r="K3127" s="2">
        <v>11</v>
      </c>
      <c r="L3127" t="str">
        <f>MID(C3127,FIND("p",C3127,1)+1,9)</f>
        <v>11</v>
      </c>
    </row>
    <row r="3128" spans="1:12" x14ac:dyDescent="0.2">
      <c r="A3128">
        <v>7560</v>
      </c>
      <c r="B3128">
        <v>7620</v>
      </c>
      <c r="C3128" s="1" t="s">
        <v>22</v>
      </c>
      <c r="D3128">
        <v>20</v>
      </c>
      <c r="E3128">
        <v>1200</v>
      </c>
      <c r="F3128">
        <v>7.99</v>
      </c>
      <c r="G3128">
        <v>20.6</v>
      </c>
      <c r="H3128">
        <v>20.260000000000002</v>
      </c>
      <c r="I3128">
        <v>5</v>
      </c>
      <c r="J3128">
        <v>20</v>
      </c>
      <c r="K3128" s="2">
        <v>11</v>
      </c>
      <c r="L3128" t="str">
        <f>MID(C3128,FIND("p",C3128,1)+1,9)</f>
        <v>11</v>
      </c>
    </row>
    <row r="3129" spans="1:12" x14ac:dyDescent="0.2">
      <c r="A3129">
        <v>7620</v>
      </c>
      <c r="B3129">
        <v>7680</v>
      </c>
      <c r="C3129" s="1" t="s">
        <v>22</v>
      </c>
      <c r="D3129">
        <v>16</v>
      </c>
      <c r="E3129">
        <v>960</v>
      </c>
      <c r="F3129">
        <v>7.6</v>
      </c>
      <c r="G3129">
        <v>19.309999999999999</v>
      </c>
      <c r="H3129">
        <v>19.13</v>
      </c>
      <c r="I3129">
        <v>5</v>
      </c>
      <c r="J3129">
        <v>18</v>
      </c>
      <c r="K3129" s="2">
        <v>11</v>
      </c>
      <c r="L3129" t="str">
        <f>MID(C3129,FIND("p",C3129,1)+1,9)</f>
        <v>11</v>
      </c>
    </row>
    <row r="3130" spans="1:12" x14ac:dyDescent="0.2">
      <c r="A3130">
        <v>7680</v>
      </c>
      <c r="B3130">
        <v>7740</v>
      </c>
      <c r="C3130" s="1" t="s">
        <v>22</v>
      </c>
      <c r="D3130">
        <v>19</v>
      </c>
      <c r="E3130">
        <v>1140</v>
      </c>
      <c r="F3130">
        <v>8.8000000000000007</v>
      </c>
      <c r="G3130">
        <v>18.940000000000001</v>
      </c>
      <c r="H3130">
        <v>18.71</v>
      </c>
      <c r="I3130">
        <v>5</v>
      </c>
      <c r="J3130">
        <v>21</v>
      </c>
      <c r="K3130" s="2">
        <v>11</v>
      </c>
      <c r="L3130" t="str">
        <f>MID(C3130,FIND("p",C3130,1)+1,9)</f>
        <v>11</v>
      </c>
    </row>
    <row r="3131" spans="1:12" x14ac:dyDescent="0.2">
      <c r="A3131">
        <v>7740</v>
      </c>
      <c r="B3131">
        <v>7800</v>
      </c>
      <c r="C3131" s="1" t="s">
        <v>22</v>
      </c>
      <c r="D3131">
        <v>14</v>
      </c>
      <c r="E3131">
        <v>840</v>
      </c>
      <c r="F3131">
        <v>6.86</v>
      </c>
      <c r="G3131">
        <v>17.96</v>
      </c>
      <c r="H3131">
        <v>17.53</v>
      </c>
      <c r="I3131">
        <v>5</v>
      </c>
      <c r="J3131">
        <v>15</v>
      </c>
      <c r="K3131" s="2">
        <v>11</v>
      </c>
      <c r="L3131" t="str">
        <f>MID(C3131,FIND("p",C3131,1)+1,9)</f>
        <v>11</v>
      </c>
    </row>
    <row r="3132" spans="1:12" x14ac:dyDescent="0.2">
      <c r="A3132">
        <v>7800</v>
      </c>
      <c r="B3132">
        <v>7860</v>
      </c>
      <c r="C3132" s="1" t="s">
        <v>22</v>
      </c>
      <c r="D3132">
        <v>19</v>
      </c>
      <c r="E3132">
        <v>1140</v>
      </c>
      <c r="F3132">
        <v>12.06</v>
      </c>
      <c r="G3132">
        <v>15.17</v>
      </c>
      <c r="H3132">
        <v>13.21</v>
      </c>
      <c r="I3132">
        <v>5</v>
      </c>
      <c r="J3132">
        <v>20</v>
      </c>
      <c r="K3132" s="2">
        <v>11</v>
      </c>
      <c r="L3132" t="str">
        <f>MID(C3132,FIND("p",C3132,1)+1,9)</f>
        <v>11</v>
      </c>
    </row>
    <row r="3133" spans="1:12" x14ac:dyDescent="0.2">
      <c r="A3133">
        <v>7860</v>
      </c>
      <c r="B3133">
        <v>7920</v>
      </c>
      <c r="C3133" s="1" t="s">
        <v>22</v>
      </c>
      <c r="D3133">
        <v>19</v>
      </c>
      <c r="E3133">
        <v>1140</v>
      </c>
      <c r="F3133">
        <v>11.24</v>
      </c>
      <c r="G3133">
        <v>14.56</v>
      </c>
      <c r="H3133">
        <v>14.09</v>
      </c>
      <c r="I3133">
        <v>5</v>
      </c>
      <c r="J3133">
        <v>19</v>
      </c>
      <c r="K3133" s="2">
        <v>11</v>
      </c>
      <c r="L3133" t="str">
        <f>MID(C3133,FIND("p",C3133,1)+1,9)</f>
        <v>11</v>
      </c>
    </row>
    <row r="3134" spans="1:12" x14ac:dyDescent="0.2">
      <c r="A3134">
        <v>7920</v>
      </c>
      <c r="B3134">
        <v>7980</v>
      </c>
      <c r="C3134" s="1" t="s">
        <v>22</v>
      </c>
      <c r="D3134">
        <v>15</v>
      </c>
      <c r="E3134">
        <v>900</v>
      </c>
      <c r="F3134">
        <v>8.6199999999999992</v>
      </c>
      <c r="G3134">
        <v>16.55</v>
      </c>
      <c r="H3134">
        <v>16.239999999999998</v>
      </c>
      <c r="I3134">
        <v>5</v>
      </c>
      <c r="J3134">
        <v>18</v>
      </c>
      <c r="K3134" s="2">
        <v>11</v>
      </c>
      <c r="L3134" t="str">
        <f>MID(C3134,FIND("p",C3134,1)+1,9)</f>
        <v>11</v>
      </c>
    </row>
    <row r="3135" spans="1:12" x14ac:dyDescent="0.2">
      <c r="A3135">
        <v>7980</v>
      </c>
      <c r="B3135">
        <v>8040</v>
      </c>
      <c r="C3135" s="1" t="s">
        <v>22</v>
      </c>
      <c r="D3135">
        <v>20</v>
      </c>
      <c r="E3135">
        <v>1200</v>
      </c>
      <c r="F3135">
        <v>11.94</v>
      </c>
      <c r="G3135">
        <v>15.34</v>
      </c>
      <c r="H3135">
        <v>13.64</v>
      </c>
      <c r="I3135">
        <v>5</v>
      </c>
      <c r="J3135">
        <v>19</v>
      </c>
      <c r="K3135" s="2">
        <v>11</v>
      </c>
      <c r="L3135" t="str">
        <f>MID(C3135,FIND("p",C3135,1)+1,9)</f>
        <v>11</v>
      </c>
    </row>
    <row r="3136" spans="1:12" x14ac:dyDescent="0.2">
      <c r="A3136">
        <v>8040</v>
      </c>
      <c r="B3136">
        <v>8100</v>
      </c>
      <c r="C3136" s="1" t="s">
        <v>22</v>
      </c>
      <c r="D3136">
        <v>20</v>
      </c>
      <c r="E3136">
        <v>1200</v>
      </c>
      <c r="F3136">
        <v>10.91</v>
      </c>
      <c r="G3136">
        <v>16.02</v>
      </c>
      <c r="H3136">
        <v>15.91</v>
      </c>
      <c r="I3136">
        <v>5</v>
      </c>
      <c r="J3136">
        <v>21</v>
      </c>
      <c r="K3136" s="2">
        <v>11</v>
      </c>
      <c r="L3136" t="str">
        <f>MID(C3136,FIND("p",C3136,1)+1,9)</f>
        <v>11</v>
      </c>
    </row>
    <row r="3137" spans="1:12" x14ac:dyDescent="0.2">
      <c r="A3137">
        <v>8100</v>
      </c>
      <c r="B3137">
        <v>8160</v>
      </c>
      <c r="C3137" s="1" t="s">
        <v>22</v>
      </c>
      <c r="D3137">
        <v>18</v>
      </c>
      <c r="E3137">
        <v>1080</v>
      </c>
      <c r="F3137">
        <v>10.029999999999999</v>
      </c>
      <c r="G3137">
        <v>15.83</v>
      </c>
      <c r="H3137">
        <v>15.53</v>
      </c>
      <c r="I3137">
        <v>5</v>
      </c>
      <c r="J3137">
        <v>19</v>
      </c>
      <c r="K3137" s="2">
        <v>11</v>
      </c>
      <c r="L3137" t="str">
        <f>MID(C3137,FIND("p",C3137,1)+1,9)</f>
        <v>11</v>
      </c>
    </row>
    <row r="3138" spans="1:12" x14ac:dyDescent="0.2">
      <c r="A3138">
        <v>8160</v>
      </c>
      <c r="B3138">
        <v>8220</v>
      </c>
      <c r="C3138" s="1" t="s">
        <v>22</v>
      </c>
      <c r="D3138">
        <v>18</v>
      </c>
      <c r="E3138">
        <v>1080</v>
      </c>
      <c r="F3138">
        <v>9.11</v>
      </c>
      <c r="G3138">
        <v>16.670000000000002</v>
      </c>
      <c r="H3138">
        <v>16.46</v>
      </c>
      <c r="I3138">
        <v>5</v>
      </c>
      <c r="J3138">
        <v>18</v>
      </c>
      <c r="K3138" s="2">
        <v>11</v>
      </c>
      <c r="L3138" t="str">
        <f>MID(C3138,FIND("p",C3138,1)+1,9)</f>
        <v>11</v>
      </c>
    </row>
    <row r="3139" spans="1:12" x14ac:dyDescent="0.2">
      <c r="A3139">
        <v>8220</v>
      </c>
      <c r="B3139">
        <v>8280</v>
      </c>
      <c r="C3139" s="1" t="s">
        <v>22</v>
      </c>
      <c r="D3139">
        <v>21</v>
      </c>
      <c r="E3139">
        <v>1260</v>
      </c>
      <c r="F3139">
        <v>11.21</v>
      </c>
      <c r="G3139">
        <v>15.84</v>
      </c>
      <c r="H3139">
        <v>15.61</v>
      </c>
      <c r="I3139">
        <v>5</v>
      </c>
      <c r="J3139">
        <v>21</v>
      </c>
      <c r="K3139" s="2">
        <v>11</v>
      </c>
      <c r="L3139" t="str">
        <f>MID(C3139,FIND("p",C3139,1)+1,9)</f>
        <v>11</v>
      </c>
    </row>
    <row r="3140" spans="1:12" x14ac:dyDescent="0.2">
      <c r="A3140">
        <v>8280</v>
      </c>
      <c r="B3140">
        <v>8340</v>
      </c>
      <c r="C3140" s="1" t="s">
        <v>22</v>
      </c>
      <c r="D3140">
        <v>19</v>
      </c>
      <c r="E3140">
        <v>1140</v>
      </c>
      <c r="F3140">
        <v>10.35</v>
      </c>
      <c r="G3140">
        <v>16.28</v>
      </c>
      <c r="H3140">
        <v>15.95</v>
      </c>
      <c r="I3140">
        <v>5</v>
      </c>
      <c r="J3140">
        <v>20</v>
      </c>
      <c r="K3140" s="2">
        <v>11</v>
      </c>
      <c r="L3140" t="str">
        <f>MID(C3140,FIND("p",C3140,1)+1,9)</f>
        <v>11</v>
      </c>
    </row>
    <row r="3141" spans="1:12" x14ac:dyDescent="0.2">
      <c r="A3141">
        <v>8340</v>
      </c>
      <c r="B3141">
        <v>8400</v>
      </c>
      <c r="C3141" s="1" t="s">
        <v>22</v>
      </c>
      <c r="D3141">
        <v>19</v>
      </c>
      <c r="E3141">
        <v>1140</v>
      </c>
      <c r="F3141">
        <v>11.6</v>
      </c>
      <c r="G3141">
        <v>14.85</v>
      </c>
      <c r="H3141">
        <v>14.49</v>
      </c>
      <c r="I3141">
        <v>5</v>
      </c>
      <c r="J3141">
        <v>20</v>
      </c>
      <c r="K3141" s="2">
        <v>11</v>
      </c>
      <c r="L3141" t="str">
        <f>MID(C3141,FIND("p",C3141,1)+1,9)</f>
        <v>11</v>
      </c>
    </row>
    <row r="3142" spans="1:12" x14ac:dyDescent="0.2">
      <c r="A3142">
        <v>8400</v>
      </c>
      <c r="B3142">
        <v>8460</v>
      </c>
      <c r="C3142" s="1" t="s">
        <v>22</v>
      </c>
      <c r="D3142">
        <v>22</v>
      </c>
      <c r="E3142">
        <v>1320</v>
      </c>
      <c r="F3142">
        <v>12.19</v>
      </c>
      <c r="G3142">
        <v>16.05</v>
      </c>
      <c r="H3142">
        <v>15.64</v>
      </c>
      <c r="I3142">
        <v>5</v>
      </c>
      <c r="J3142">
        <v>23</v>
      </c>
      <c r="K3142" s="2">
        <v>11</v>
      </c>
      <c r="L3142" t="str">
        <f>MID(C3142,FIND("p",C3142,1)+1,9)</f>
        <v>11</v>
      </c>
    </row>
    <row r="3143" spans="1:12" x14ac:dyDescent="0.2">
      <c r="A3143">
        <v>8460</v>
      </c>
      <c r="B3143">
        <v>8520</v>
      </c>
      <c r="C3143" s="1" t="s">
        <v>22</v>
      </c>
      <c r="D3143">
        <v>18</v>
      </c>
      <c r="E3143">
        <v>1080</v>
      </c>
      <c r="F3143">
        <v>10.130000000000001</v>
      </c>
      <c r="G3143">
        <v>14.79</v>
      </c>
      <c r="H3143">
        <v>14.15</v>
      </c>
      <c r="I3143">
        <v>5</v>
      </c>
      <c r="J3143">
        <v>17</v>
      </c>
      <c r="K3143" s="2">
        <v>11</v>
      </c>
      <c r="L3143" t="str">
        <f>MID(C3143,FIND("p",C3143,1)+1,9)</f>
        <v>11</v>
      </c>
    </row>
    <row r="3144" spans="1:12" x14ac:dyDescent="0.2">
      <c r="A3144">
        <v>8520</v>
      </c>
      <c r="B3144">
        <v>8580</v>
      </c>
      <c r="C3144" s="1" t="s">
        <v>22</v>
      </c>
      <c r="D3144">
        <v>23</v>
      </c>
      <c r="E3144">
        <v>1380</v>
      </c>
      <c r="F3144">
        <v>12.53</v>
      </c>
      <c r="G3144">
        <v>15.81</v>
      </c>
      <c r="H3144">
        <v>15.29</v>
      </c>
      <c r="I3144">
        <v>5</v>
      </c>
      <c r="J3144">
        <v>23</v>
      </c>
      <c r="K3144" s="2">
        <v>11</v>
      </c>
      <c r="L3144" t="str">
        <f>MID(C3144,FIND("p",C3144,1)+1,9)</f>
        <v>11</v>
      </c>
    </row>
    <row r="3145" spans="1:12" x14ac:dyDescent="0.2">
      <c r="A3145">
        <v>8580</v>
      </c>
      <c r="B3145">
        <v>8640</v>
      </c>
      <c r="C3145" s="1" t="s">
        <v>22</v>
      </c>
      <c r="D3145">
        <v>19</v>
      </c>
      <c r="E3145">
        <v>1140</v>
      </c>
      <c r="F3145">
        <v>10.33</v>
      </c>
      <c r="G3145">
        <v>15.69</v>
      </c>
      <c r="H3145">
        <v>15.41</v>
      </c>
      <c r="I3145">
        <v>5</v>
      </c>
      <c r="J3145">
        <v>20</v>
      </c>
      <c r="K3145" s="2">
        <v>11</v>
      </c>
      <c r="L3145" t="str">
        <f>MID(C3145,FIND("p",C3145,1)+1,9)</f>
        <v>11</v>
      </c>
    </row>
    <row r="3146" spans="1:12" x14ac:dyDescent="0.2">
      <c r="A3146">
        <v>8640</v>
      </c>
      <c r="B3146">
        <v>8700</v>
      </c>
      <c r="C3146" s="1" t="s">
        <v>22</v>
      </c>
      <c r="D3146">
        <v>18</v>
      </c>
      <c r="E3146">
        <v>1080</v>
      </c>
      <c r="F3146">
        <v>9.7799999999999994</v>
      </c>
      <c r="G3146">
        <v>15.8</v>
      </c>
      <c r="H3146">
        <v>15.54</v>
      </c>
      <c r="I3146">
        <v>5</v>
      </c>
      <c r="J3146">
        <v>19</v>
      </c>
      <c r="K3146" s="2">
        <v>11</v>
      </c>
      <c r="L3146" t="str">
        <f>MID(C3146,FIND("p",C3146,1)+1,9)</f>
        <v>11</v>
      </c>
    </row>
    <row r="3147" spans="1:12" x14ac:dyDescent="0.2">
      <c r="A3147">
        <v>8700</v>
      </c>
      <c r="B3147">
        <v>8760</v>
      </c>
      <c r="C3147" s="1" t="s">
        <v>22</v>
      </c>
      <c r="D3147">
        <v>17</v>
      </c>
      <c r="E3147">
        <v>1020</v>
      </c>
      <c r="F3147">
        <v>9.1300000000000008</v>
      </c>
      <c r="G3147">
        <v>15.84</v>
      </c>
      <c r="H3147">
        <v>15.51</v>
      </c>
      <c r="I3147">
        <v>5</v>
      </c>
      <c r="J3147">
        <v>17</v>
      </c>
      <c r="K3147" s="2">
        <v>11</v>
      </c>
      <c r="L3147" t="str">
        <f>MID(C3147,FIND("p",C3147,1)+1,9)</f>
        <v>11</v>
      </c>
    </row>
    <row r="3148" spans="1:12" x14ac:dyDescent="0.2">
      <c r="A3148">
        <v>8760</v>
      </c>
      <c r="B3148">
        <v>8820</v>
      </c>
      <c r="C3148" s="1" t="s">
        <v>22</v>
      </c>
      <c r="D3148">
        <v>17</v>
      </c>
      <c r="E3148">
        <v>1020</v>
      </c>
      <c r="F3148">
        <v>9.24</v>
      </c>
      <c r="G3148">
        <v>15.74</v>
      </c>
      <c r="H3148">
        <v>15.52</v>
      </c>
      <c r="I3148">
        <v>5</v>
      </c>
      <c r="J3148">
        <v>18</v>
      </c>
      <c r="K3148" s="2">
        <v>11</v>
      </c>
      <c r="L3148" t="str">
        <f>MID(C3148,FIND("p",C3148,1)+1,9)</f>
        <v>11</v>
      </c>
    </row>
    <row r="3149" spans="1:12" x14ac:dyDescent="0.2">
      <c r="A3149">
        <v>8820</v>
      </c>
      <c r="B3149">
        <v>8880</v>
      </c>
      <c r="C3149" s="1" t="s">
        <v>22</v>
      </c>
      <c r="D3149">
        <v>21</v>
      </c>
      <c r="E3149">
        <v>1260</v>
      </c>
      <c r="F3149">
        <v>12.27</v>
      </c>
      <c r="G3149">
        <v>15.63</v>
      </c>
      <c r="H3149">
        <v>15.03</v>
      </c>
      <c r="I3149">
        <v>5</v>
      </c>
      <c r="J3149">
        <v>22</v>
      </c>
      <c r="K3149" s="2">
        <v>11</v>
      </c>
      <c r="L3149" t="str">
        <f>MID(C3149,FIND("p",C3149,1)+1,9)</f>
        <v>11</v>
      </c>
    </row>
    <row r="3150" spans="1:12" x14ac:dyDescent="0.2">
      <c r="A3150">
        <v>8880</v>
      </c>
      <c r="B3150">
        <v>8940</v>
      </c>
      <c r="C3150" s="1" t="s">
        <v>22</v>
      </c>
      <c r="D3150">
        <v>17</v>
      </c>
      <c r="E3150">
        <v>1020</v>
      </c>
      <c r="F3150">
        <v>9.6199999999999992</v>
      </c>
      <c r="G3150">
        <v>15.05</v>
      </c>
      <c r="H3150">
        <v>14.73</v>
      </c>
      <c r="I3150">
        <v>5</v>
      </c>
      <c r="J3150">
        <v>17</v>
      </c>
      <c r="K3150" s="2">
        <v>11</v>
      </c>
      <c r="L3150" t="str">
        <f>MID(C3150,FIND("p",C3150,1)+1,9)</f>
        <v>11</v>
      </c>
    </row>
    <row r="3151" spans="1:12" x14ac:dyDescent="0.2">
      <c r="A3151">
        <v>8940</v>
      </c>
      <c r="B3151">
        <v>9000</v>
      </c>
      <c r="C3151" s="1" t="s">
        <v>22</v>
      </c>
      <c r="D3151">
        <v>22</v>
      </c>
      <c r="E3151">
        <v>1320</v>
      </c>
      <c r="F3151">
        <v>12.35</v>
      </c>
      <c r="G3151">
        <v>15.46</v>
      </c>
      <c r="H3151">
        <v>14.85</v>
      </c>
      <c r="I3151">
        <v>5</v>
      </c>
      <c r="J3151">
        <v>22</v>
      </c>
      <c r="K3151" s="2">
        <v>11</v>
      </c>
      <c r="L3151" t="str">
        <f>MID(C3151,FIND("p",C3151,1)+1,9)</f>
        <v>11</v>
      </c>
    </row>
    <row r="3152" spans="1:12" x14ac:dyDescent="0.2">
      <c r="A3152">
        <v>9000</v>
      </c>
      <c r="B3152">
        <v>9060</v>
      </c>
      <c r="C3152" s="1" t="s">
        <v>22</v>
      </c>
      <c r="D3152">
        <v>18</v>
      </c>
      <c r="E3152">
        <v>1080</v>
      </c>
      <c r="F3152">
        <v>9.73</v>
      </c>
      <c r="G3152">
        <v>15.81</v>
      </c>
      <c r="H3152">
        <v>15.42</v>
      </c>
      <c r="I3152">
        <v>5</v>
      </c>
      <c r="J3152">
        <v>18</v>
      </c>
      <c r="K3152" s="2">
        <v>11</v>
      </c>
      <c r="L3152" t="str">
        <f>MID(C3152,FIND("p",C3152,1)+1,9)</f>
        <v>11</v>
      </c>
    </row>
    <row r="3153" spans="1:12" x14ac:dyDescent="0.2">
      <c r="A3153">
        <v>9060</v>
      </c>
      <c r="B3153">
        <v>9120</v>
      </c>
      <c r="C3153" s="1" t="s">
        <v>22</v>
      </c>
      <c r="D3153">
        <v>19</v>
      </c>
      <c r="E3153">
        <v>1140</v>
      </c>
      <c r="F3153">
        <v>10.97</v>
      </c>
      <c r="G3153">
        <v>15.07</v>
      </c>
      <c r="H3153">
        <v>14.46</v>
      </c>
      <c r="I3153">
        <v>5</v>
      </c>
      <c r="J3153">
        <v>20</v>
      </c>
      <c r="K3153" s="2">
        <v>11</v>
      </c>
      <c r="L3153" t="str">
        <f>MID(C3153,FIND("p",C3153,1)+1,9)</f>
        <v>11</v>
      </c>
    </row>
    <row r="3154" spans="1:12" x14ac:dyDescent="0.2">
      <c r="A3154">
        <v>9120</v>
      </c>
      <c r="B3154">
        <v>9180</v>
      </c>
      <c r="C3154" s="1" t="s">
        <v>22</v>
      </c>
      <c r="D3154">
        <v>22</v>
      </c>
      <c r="E3154">
        <v>1320</v>
      </c>
      <c r="F3154">
        <v>13.67</v>
      </c>
      <c r="G3154">
        <v>15.37</v>
      </c>
      <c r="H3154">
        <v>15.06</v>
      </c>
      <c r="I3154">
        <v>5</v>
      </c>
      <c r="J3154">
        <v>23</v>
      </c>
      <c r="K3154" s="2">
        <v>11</v>
      </c>
      <c r="L3154" t="str">
        <f>MID(C3154,FIND("p",C3154,1)+1,9)</f>
        <v>11</v>
      </c>
    </row>
    <row r="3155" spans="1:12" x14ac:dyDescent="0.2">
      <c r="A3155">
        <v>9180</v>
      </c>
      <c r="B3155">
        <v>9240</v>
      </c>
      <c r="C3155" s="1" t="s">
        <v>22</v>
      </c>
      <c r="D3155">
        <v>20</v>
      </c>
      <c r="E3155">
        <v>1200</v>
      </c>
      <c r="F3155">
        <v>11.66</v>
      </c>
      <c r="G3155">
        <v>15.07</v>
      </c>
      <c r="H3155">
        <v>14.65</v>
      </c>
      <c r="I3155">
        <v>5</v>
      </c>
      <c r="J3155">
        <v>21</v>
      </c>
      <c r="K3155" s="2">
        <v>11</v>
      </c>
      <c r="L3155" t="str">
        <f>MID(C3155,FIND("p",C3155,1)+1,9)</f>
        <v>11</v>
      </c>
    </row>
    <row r="3156" spans="1:12" x14ac:dyDescent="0.2">
      <c r="A3156">
        <v>9240</v>
      </c>
      <c r="B3156">
        <v>9300</v>
      </c>
      <c r="C3156" s="1" t="s">
        <v>22</v>
      </c>
      <c r="D3156">
        <v>17</v>
      </c>
      <c r="E3156">
        <v>1020</v>
      </c>
      <c r="F3156">
        <v>11.01</v>
      </c>
      <c r="G3156">
        <v>16</v>
      </c>
      <c r="H3156">
        <v>14.2</v>
      </c>
      <c r="I3156">
        <v>5</v>
      </c>
      <c r="J3156">
        <v>19</v>
      </c>
      <c r="K3156" s="2">
        <v>11</v>
      </c>
      <c r="L3156" t="str">
        <f>MID(C3156,FIND("p",C3156,1)+1,9)</f>
        <v>11</v>
      </c>
    </row>
    <row r="3157" spans="1:12" x14ac:dyDescent="0.2">
      <c r="A3157">
        <v>9300</v>
      </c>
      <c r="B3157">
        <v>9360</v>
      </c>
      <c r="C3157" s="1" t="s">
        <v>22</v>
      </c>
      <c r="D3157">
        <v>16</v>
      </c>
      <c r="E3157">
        <v>960</v>
      </c>
      <c r="F3157">
        <v>8.76</v>
      </c>
      <c r="G3157">
        <v>16.28</v>
      </c>
      <c r="H3157">
        <v>16.09</v>
      </c>
      <c r="I3157">
        <v>5</v>
      </c>
      <c r="J3157">
        <v>17</v>
      </c>
      <c r="K3157" s="2">
        <v>11</v>
      </c>
      <c r="L3157" t="str">
        <f>MID(C3157,FIND("p",C3157,1)+1,9)</f>
        <v>11</v>
      </c>
    </row>
    <row r="3158" spans="1:12" x14ac:dyDescent="0.2">
      <c r="A3158">
        <v>9360</v>
      </c>
      <c r="B3158">
        <v>9420</v>
      </c>
      <c r="C3158" s="1" t="s">
        <v>22</v>
      </c>
      <c r="D3158">
        <v>23</v>
      </c>
      <c r="E3158">
        <v>1380</v>
      </c>
      <c r="F3158">
        <v>11.9</v>
      </c>
      <c r="G3158">
        <v>16.25</v>
      </c>
      <c r="H3158">
        <v>16.11</v>
      </c>
      <c r="I3158">
        <v>5</v>
      </c>
      <c r="J3158">
        <v>23</v>
      </c>
      <c r="K3158" s="2">
        <v>11</v>
      </c>
      <c r="L3158" t="str">
        <f>MID(C3158,FIND("p",C3158,1)+1,9)</f>
        <v>11</v>
      </c>
    </row>
    <row r="3159" spans="1:12" x14ac:dyDescent="0.2">
      <c r="A3159">
        <v>9420</v>
      </c>
      <c r="B3159">
        <v>9480</v>
      </c>
      <c r="C3159" s="1" t="s">
        <v>22</v>
      </c>
      <c r="D3159">
        <v>24</v>
      </c>
      <c r="E3159">
        <v>1440</v>
      </c>
      <c r="F3159">
        <v>11.71</v>
      </c>
      <c r="G3159">
        <v>17.22</v>
      </c>
      <c r="H3159">
        <v>17.079999999999998</v>
      </c>
      <c r="I3159">
        <v>5</v>
      </c>
      <c r="J3159">
        <v>24</v>
      </c>
      <c r="K3159" s="2">
        <v>11</v>
      </c>
      <c r="L3159" t="str">
        <f>MID(C3159,FIND("p",C3159,1)+1,9)</f>
        <v>11</v>
      </c>
    </row>
    <row r="3160" spans="1:12" x14ac:dyDescent="0.2">
      <c r="A3160">
        <v>9480</v>
      </c>
      <c r="B3160">
        <v>9540</v>
      </c>
      <c r="C3160" s="1" t="s">
        <v>22</v>
      </c>
      <c r="D3160">
        <v>11</v>
      </c>
      <c r="E3160">
        <v>660</v>
      </c>
      <c r="F3160">
        <v>33.369999999999997</v>
      </c>
      <c r="G3160">
        <v>10.74</v>
      </c>
      <c r="H3160">
        <v>2.87</v>
      </c>
      <c r="I3160">
        <v>5</v>
      </c>
      <c r="J3160">
        <v>12</v>
      </c>
      <c r="K3160" s="2">
        <v>11</v>
      </c>
      <c r="L3160" t="str">
        <f>MID(C3160,FIND("p",C3160,1)+1,9)</f>
        <v>11</v>
      </c>
    </row>
    <row r="3161" spans="1:12" x14ac:dyDescent="0.2">
      <c r="A3161">
        <v>9540</v>
      </c>
      <c r="B3161">
        <v>9600</v>
      </c>
      <c r="C3161" s="1" t="s">
        <v>22</v>
      </c>
      <c r="D3161">
        <v>27</v>
      </c>
      <c r="E3161">
        <v>1620</v>
      </c>
      <c r="F3161">
        <v>14.2</v>
      </c>
      <c r="G3161">
        <v>16.079999999999998</v>
      </c>
      <c r="H3161">
        <v>15.84</v>
      </c>
      <c r="I3161">
        <v>5</v>
      </c>
      <c r="J3161">
        <v>27</v>
      </c>
      <c r="K3161" s="2">
        <v>11</v>
      </c>
      <c r="L3161" t="str">
        <f>MID(C3161,FIND("p",C3161,1)+1,9)</f>
        <v>11</v>
      </c>
    </row>
    <row r="3162" spans="1:12" x14ac:dyDescent="0.2">
      <c r="A3162">
        <v>9600</v>
      </c>
      <c r="B3162">
        <v>9660</v>
      </c>
      <c r="C3162" s="1" t="s">
        <v>22</v>
      </c>
      <c r="D3162">
        <v>21</v>
      </c>
      <c r="E3162">
        <v>1260</v>
      </c>
      <c r="F3162">
        <v>12.34</v>
      </c>
      <c r="G3162">
        <v>15.24</v>
      </c>
      <c r="H3162">
        <v>14.18</v>
      </c>
      <c r="I3162">
        <v>5</v>
      </c>
      <c r="J3162">
        <v>21</v>
      </c>
      <c r="K3162" s="2">
        <v>11</v>
      </c>
      <c r="L3162" t="str">
        <f>MID(C3162,FIND("p",C3162,1)+1,9)</f>
        <v>11</v>
      </c>
    </row>
    <row r="3163" spans="1:12" x14ac:dyDescent="0.2">
      <c r="A3163">
        <v>9660</v>
      </c>
      <c r="B3163">
        <v>9720</v>
      </c>
      <c r="C3163" s="1" t="s">
        <v>22</v>
      </c>
      <c r="D3163">
        <v>25</v>
      </c>
      <c r="E3163">
        <v>1500</v>
      </c>
      <c r="F3163">
        <v>14.3</v>
      </c>
      <c r="G3163">
        <v>14.87</v>
      </c>
      <c r="H3163">
        <v>14.56</v>
      </c>
      <c r="I3163">
        <v>5</v>
      </c>
      <c r="J3163">
        <v>25</v>
      </c>
      <c r="K3163" s="2">
        <v>11</v>
      </c>
      <c r="L3163" t="str">
        <f>MID(C3163,FIND("p",C3163,1)+1,9)</f>
        <v>11</v>
      </c>
    </row>
    <row r="3164" spans="1:12" x14ac:dyDescent="0.2">
      <c r="A3164">
        <v>9720</v>
      </c>
      <c r="B3164">
        <v>9780</v>
      </c>
      <c r="C3164" s="1" t="s">
        <v>22</v>
      </c>
      <c r="D3164">
        <v>18</v>
      </c>
      <c r="E3164">
        <v>1080</v>
      </c>
      <c r="F3164">
        <v>40.44</v>
      </c>
      <c r="G3164">
        <v>12.52</v>
      </c>
      <c r="H3164">
        <v>3.71</v>
      </c>
      <c r="I3164">
        <v>5</v>
      </c>
      <c r="J3164">
        <v>18</v>
      </c>
      <c r="K3164" s="2">
        <v>11</v>
      </c>
      <c r="L3164" t="str">
        <f>MID(C3164,FIND("p",C3164,1)+1,9)</f>
        <v>11</v>
      </c>
    </row>
    <row r="3165" spans="1:12" x14ac:dyDescent="0.2">
      <c r="A3165">
        <v>9780</v>
      </c>
      <c r="B3165">
        <v>9840</v>
      </c>
      <c r="C3165" s="1" t="s">
        <v>22</v>
      </c>
      <c r="D3165">
        <v>26</v>
      </c>
      <c r="E3165">
        <v>1560</v>
      </c>
      <c r="F3165">
        <v>15.09</v>
      </c>
      <c r="G3165">
        <v>15.1</v>
      </c>
      <c r="H3165">
        <v>14.36</v>
      </c>
      <c r="I3165">
        <v>5</v>
      </c>
      <c r="J3165">
        <v>26</v>
      </c>
      <c r="K3165" s="2">
        <v>11</v>
      </c>
      <c r="L3165" t="str">
        <f>MID(C3165,FIND("p",C3165,1)+1,9)</f>
        <v>11</v>
      </c>
    </row>
    <row r="3166" spans="1:12" x14ac:dyDescent="0.2">
      <c r="A3166">
        <v>9840</v>
      </c>
      <c r="B3166">
        <v>9900</v>
      </c>
      <c r="C3166" s="1" t="s">
        <v>22</v>
      </c>
      <c r="D3166">
        <v>20</v>
      </c>
      <c r="E3166">
        <v>1200</v>
      </c>
      <c r="F3166">
        <v>12.43</v>
      </c>
      <c r="G3166">
        <v>15.22</v>
      </c>
      <c r="H3166">
        <v>13.41</v>
      </c>
      <c r="I3166">
        <v>5</v>
      </c>
      <c r="J3166">
        <v>20</v>
      </c>
      <c r="K3166" s="2">
        <v>11</v>
      </c>
      <c r="L3166" t="str">
        <f>MID(C3166,FIND("p",C3166,1)+1,9)</f>
        <v>11</v>
      </c>
    </row>
    <row r="3167" spans="1:12" x14ac:dyDescent="0.2">
      <c r="A3167">
        <v>9900</v>
      </c>
      <c r="B3167">
        <v>9960</v>
      </c>
      <c r="C3167" s="1" t="s">
        <v>22</v>
      </c>
      <c r="D3167">
        <v>23</v>
      </c>
      <c r="E3167">
        <v>1380</v>
      </c>
      <c r="F3167">
        <v>12.26</v>
      </c>
      <c r="G3167">
        <v>16.25</v>
      </c>
      <c r="H3167">
        <v>15.88</v>
      </c>
      <c r="I3167">
        <v>5</v>
      </c>
      <c r="J3167">
        <v>24</v>
      </c>
      <c r="K3167" s="2">
        <v>11</v>
      </c>
      <c r="L3167" t="str">
        <f>MID(C3167,FIND("p",C3167,1)+1,9)</f>
        <v>11</v>
      </c>
    </row>
    <row r="3168" spans="1:12" x14ac:dyDescent="0.2">
      <c r="A3168">
        <v>9960</v>
      </c>
      <c r="B3168">
        <v>10020</v>
      </c>
      <c r="C3168" s="1" t="s">
        <v>22</v>
      </c>
      <c r="D3168">
        <v>22</v>
      </c>
      <c r="E3168">
        <v>1320</v>
      </c>
      <c r="F3168">
        <v>11.7</v>
      </c>
      <c r="G3168">
        <v>16.16</v>
      </c>
      <c r="H3168">
        <v>15.41</v>
      </c>
      <c r="I3168">
        <v>5</v>
      </c>
      <c r="J3168">
        <v>21</v>
      </c>
      <c r="K3168" s="2">
        <v>11</v>
      </c>
      <c r="L3168" t="str">
        <f>MID(C3168,FIND("p",C3168,1)+1,9)</f>
        <v>11</v>
      </c>
    </row>
    <row r="3169" spans="1:12" x14ac:dyDescent="0.2">
      <c r="A3169">
        <v>10020</v>
      </c>
      <c r="B3169">
        <v>10080</v>
      </c>
      <c r="C3169" s="1" t="s">
        <v>22</v>
      </c>
      <c r="D3169">
        <v>25</v>
      </c>
      <c r="E3169">
        <v>1500</v>
      </c>
      <c r="F3169">
        <v>12.63</v>
      </c>
      <c r="G3169">
        <v>16.649999999999999</v>
      </c>
      <c r="H3169">
        <v>16.5</v>
      </c>
      <c r="I3169">
        <v>5</v>
      </c>
      <c r="J3169">
        <v>25</v>
      </c>
      <c r="K3169" s="2">
        <v>11</v>
      </c>
      <c r="L3169" t="str">
        <f>MID(C3169,FIND("p",C3169,1)+1,9)</f>
        <v>11</v>
      </c>
    </row>
    <row r="3170" spans="1:12" x14ac:dyDescent="0.2">
      <c r="A3170">
        <v>10080</v>
      </c>
      <c r="B3170">
        <v>10140</v>
      </c>
      <c r="C3170" s="1" t="s">
        <v>22</v>
      </c>
      <c r="D3170">
        <v>14</v>
      </c>
      <c r="E3170">
        <v>840</v>
      </c>
      <c r="F3170">
        <v>37.950000000000003</v>
      </c>
      <c r="G3170">
        <v>11.01</v>
      </c>
      <c r="H3170">
        <v>3.23</v>
      </c>
      <c r="I3170">
        <v>5</v>
      </c>
      <c r="J3170">
        <v>16</v>
      </c>
      <c r="K3170" s="2">
        <v>11</v>
      </c>
      <c r="L3170" t="str">
        <f>MID(C3170,FIND("p",C3170,1)+1,9)</f>
        <v>11</v>
      </c>
    </row>
    <row r="3171" spans="1:12" x14ac:dyDescent="0.2">
      <c r="A3171">
        <v>10140</v>
      </c>
      <c r="B3171">
        <v>10200</v>
      </c>
      <c r="C3171" s="1" t="s">
        <v>22</v>
      </c>
      <c r="D3171">
        <v>25</v>
      </c>
      <c r="E3171">
        <v>1500</v>
      </c>
      <c r="F3171">
        <v>14.14</v>
      </c>
      <c r="G3171">
        <v>16.16</v>
      </c>
      <c r="H3171">
        <v>15.91</v>
      </c>
      <c r="I3171">
        <v>5</v>
      </c>
      <c r="J3171">
        <v>27</v>
      </c>
      <c r="K3171" s="2">
        <v>11</v>
      </c>
      <c r="L3171" t="str">
        <f>MID(C3171,FIND("p",C3171,1)+1,9)</f>
        <v>11</v>
      </c>
    </row>
    <row r="3172" spans="1:12" x14ac:dyDescent="0.2">
      <c r="A3172">
        <v>10200</v>
      </c>
      <c r="B3172">
        <v>10260</v>
      </c>
      <c r="C3172" s="1" t="s">
        <v>22</v>
      </c>
      <c r="D3172">
        <v>22</v>
      </c>
      <c r="E3172">
        <v>1320</v>
      </c>
      <c r="F3172">
        <v>10.97</v>
      </c>
      <c r="G3172">
        <v>16.21</v>
      </c>
      <c r="H3172">
        <v>16.04</v>
      </c>
      <c r="I3172">
        <v>5</v>
      </c>
      <c r="J3172">
        <v>21</v>
      </c>
      <c r="K3172" s="2">
        <v>11</v>
      </c>
      <c r="L3172" t="str">
        <f>MID(C3172,FIND("p",C3172,1)+1,9)</f>
        <v>11</v>
      </c>
    </row>
    <row r="3173" spans="1:12" x14ac:dyDescent="0.2">
      <c r="A3173">
        <v>10260</v>
      </c>
      <c r="B3173">
        <v>10320</v>
      </c>
      <c r="C3173" s="1" t="s">
        <v>22</v>
      </c>
      <c r="D3173">
        <v>21</v>
      </c>
      <c r="E3173">
        <v>1260</v>
      </c>
      <c r="F3173">
        <v>10.97</v>
      </c>
      <c r="G3173">
        <v>16.3</v>
      </c>
      <c r="H3173">
        <v>15.96</v>
      </c>
      <c r="I3173">
        <v>5</v>
      </c>
      <c r="J3173">
        <v>21</v>
      </c>
      <c r="K3173" s="2">
        <v>11</v>
      </c>
      <c r="L3173" t="str">
        <f>MID(C3173,FIND("p",C3173,1)+1,9)</f>
        <v>11</v>
      </c>
    </row>
    <row r="3174" spans="1:12" x14ac:dyDescent="0.2">
      <c r="A3174">
        <v>10320</v>
      </c>
      <c r="B3174">
        <v>10380</v>
      </c>
      <c r="C3174" s="1" t="s">
        <v>22</v>
      </c>
      <c r="D3174">
        <v>20</v>
      </c>
      <c r="E3174">
        <v>1200</v>
      </c>
      <c r="F3174">
        <v>11.4</v>
      </c>
      <c r="G3174">
        <v>15.61</v>
      </c>
      <c r="H3174">
        <v>15.23</v>
      </c>
      <c r="I3174">
        <v>5</v>
      </c>
      <c r="J3174">
        <v>21</v>
      </c>
      <c r="K3174" s="2">
        <v>11</v>
      </c>
      <c r="L3174" t="str">
        <f>MID(C3174,FIND("p",C3174,1)+1,9)</f>
        <v>11</v>
      </c>
    </row>
    <row r="3175" spans="1:12" x14ac:dyDescent="0.2">
      <c r="A3175">
        <v>10380</v>
      </c>
      <c r="B3175">
        <v>10440</v>
      </c>
      <c r="C3175" s="1" t="s">
        <v>22</v>
      </c>
      <c r="D3175">
        <v>24</v>
      </c>
      <c r="E3175">
        <v>1440</v>
      </c>
      <c r="F3175">
        <v>11.01</v>
      </c>
      <c r="G3175">
        <v>17.54</v>
      </c>
      <c r="H3175">
        <v>17.440000000000001</v>
      </c>
      <c r="I3175">
        <v>5</v>
      </c>
      <c r="J3175">
        <v>23</v>
      </c>
      <c r="K3175" s="2">
        <v>11</v>
      </c>
      <c r="L3175" t="str">
        <f>MID(C3175,FIND("p",C3175,1)+1,9)</f>
        <v>11</v>
      </c>
    </row>
    <row r="3176" spans="1:12" x14ac:dyDescent="0.2">
      <c r="A3176">
        <v>10440</v>
      </c>
      <c r="B3176">
        <v>10500</v>
      </c>
      <c r="C3176" s="1" t="s">
        <v>22</v>
      </c>
      <c r="D3176">
        <v>18</v>
      </c>
      <c r="E3176">
        <v>1080</v>
      </c>
      <c r="F3176">
        <v>16.079999999999998</v>
      </c>
      <c r="G3176">
        <v>11.69</v>
      </c>
      <c r="H3176">
        <v>9.33</v>
      </c>
      <c r="I3176">
        <v>5</v>
      </c>
      <c r="J3176">
        <v>18</v>
      </c>
      <c r="K3176" s="2">
        <v>11</v>
      </c>
      <c r="L3176" t="str">
        <f>MID(C3176,FIND("p",C3176,1)+1,9)</f>
        <v>11</v>
      </c>
    </row>
    <row r="3177" spans="1:12" x14ac:dyDescent="0.2">
      <c r="A3177">
        <v>10500</v>
      </c>
      <c r="B3177">
        <v>10560</v>
      </c>
      <c r="C3177" s="1" t="s">
        <v>22</v>
      </c>
      <c r="D3177">
        <v>30</v>
      </c>
      <c r="E3177">
        <v>1800</v>
      </c>
      <c r="F3177">
        <v>16.149999999999999</v>
      </c>
      <c r="G3177">
        <v>15.69</v>
      </c>
      <c r="H3177">
        <v>15.48</v>
      </c>
      <c r="I3177">
        <v>5</v>
      </c>
      <c r="J3177">
        <v>30</v>
      </c>
      <c r="K3177" s="2">
        <v>11</v>
      </c>
      <c r="L3177" t="str">
        <f>MID(C3177,FIND("p",C3177,1)+1,9)</f>
        <v>11</v>
      </c>
    </row>
    <row r="3178" spans="1:12" x14ac:dyDescent="0.2">
      <c r="A3178">
        <v>10560</v>
      </c>
      <c r="B3178">
        <v>10620</v>
      </c>
      <c r="C3178" s="1" t="s">
        <v>22</v>
      </c>
      <c r="D3178">
        <v>23</v>
      </c>
      <c r="E3178">
        <v>1380</v>
      </c>
      <c r="F3178">
        <v>11.31</v>
      </c>
      <c r="G3178">
        <v>17.09</v>
      </c>
      <c r="H3178">
        <v>16.940000000000001</v>
      </c>
      <c r="I3178">
        <v>5</v>
      </c>
      <c r="J3178">
        <v>23</v>
      </c>
      <c r="K3178" s="2">
        <v>11</v>
      </c>
      <c r="L3178" t="str">
        <f>MID(C3178,FIND("p",C3178,1)+1,9)</f>
        <v>11</v>
      </c>
    </row>
    <row r="3179" spans="1:12" x14ac:dyDescent="0.2">
      <c r="A3179">
        <v>10620</v>
      </c>
      <c r="B3179">
        <v>10680</v>
      </c>
      <c r="C3179" s="1" t="s">
        <v>22</v>
      </c>
      <c r="D3179">
        <v>18</v>
      </c>
      <c r="E3179">
        <v>1080</v>
      </c>
      <c r="F3179">
        <v>17.54</v>
      </c>
      <c r="G3179">
        <v>11.92</v>
      </c>
      <c r="H3179">
        <v>8.5500000000000007</v>
      </c>
      <c r="I3179">
        <v>5</v>
      </c>
      <c r="J3179">
        <v>18</v>
      </c>
      <c r="K3179" s="2">
        <v>11</v>
      </c>
      <c r="L3179" t="str">
        <f>MID(C3179,FIND("p",C3179,1)+1,9)</f>
        <v>11</v>
      </c>
    </row>
    <row r="3180" spans="1:12" x14ac:dyDescent="0.2">
      <c r="A3180">
        <v>10680</v>
      </c>
      <c r="B3180">
        <v>10740</v>
      </c>
      <c r="C3180" s="1" t="s">
        <v>22</v>
      </c>
      <c r="D3180">
        <v>27</v>
      </c>
      <c r="E3180">
        <v>1620</v>
      </c>
      <c r="F3180">
        <v>14.97</v>
      </c>
      <c r="G3180">
        <v>15.25</v>
      </c>
      <c r="H3180">
        <v>15.03</v>
      </c>
      <c r="I3180">
        <v>5</v>
      </c>
      <c r="J3180">
        <v>27</v>
      </c>
      <c r="K3180" s="2">
        <v>11</v>
      </c>
      <c r="L3180" t="str">
        <f>MID(C3180,FIND("p",C3180,1)+1,9)</f>
        <v>11</v>
      </c>
    </row>
    <row r="3181" spans="1:12" x14ac:dyDescent="0.2">
      <c r="A3181">
        <v>10740</v>
      </c>
      <c r="B3181">
        <v>10800</v>
      </c>
      <c r="C3181" s="1" t="s">
        <v>22</v>
      </c>
      <c r="D3181">
        <v>24</v>
      </c>
      <c r="E3181">
        <v>1440</v>
      </c>
      <c r="F3181">
        <v>11.9</v>
      </c>
      <c r="G3181">
        <v>16.920000000000002</v>
      </c>
      <c r="H3181">
        <v>16.8</v>
      </c>
      <c r="I3181">
        <v>5</v>
      </c>
      <c r="J3181">
        <v>25</v>
      </c>
      <c r="K3181" s="2">
        <v>11</v>
      </c>
      <c r="L3181" t="str">
        <f>MID(C3181,FIND("p",C3181,1)+1,9)</f>
        <v>11</v>
      </c>
    </row>
    <row r="3182" spans="1:12" x14ac:dyDescent="0.2">
      <c r="A3182">
        <v>10800</v>
      </c>
      <c r="B3182">
        <v>10860</v>
      </c>
      <c r="C3182" s="1" t="s">
        <v>22</v>
      </c>
      <c r="D3182">
        <v>23</v>
      </c>
      <c r="E3182">
        <v>1380</v>
      </c>
      <c r="F3182">
        <v>11.84</v>
      </c>
      <c r="G3182">
        <v>16.71</v>
      </c>
      <c r="H3182">
        <v>16.190000000000001</v>
      </c>
      <c r="I3182">
        <v>5</v>
      </c>
      <c r="J3182">
        <v>22</v>
      </c>
      <c r="K3182" s="2">
        <v>11</v>
      </c>
      <c r="L3182" t="str">
        <f>MID(C3182,FIND("p",C3182,1)+1,9)</f>
        <v>11</v>
      </c>
    </row>
    <row r="3183" spans="1:12" x14ac:dyDescent="0.2">
      <c r="A3183">
        <v>10860</v>
      </c>
      <c r="B3183">
        <v>10920</v>
      </c>
      <c r="C3183" s="1" t="s">
        <v>22</v>
      </c>
      <c r="D3183">
        <v>22</v>
      </c>
      <c r="E3183">
        <v>1320</v>
      </c>
      <c r="F3183">
        <v>9.52</v>
      </c>
      <c r="G3183">
        <v>19.48</v>
      </c>
      <c r="H3183">
        <v>19.25</v>
      </c>
      <c r="I3183">
        <v>5</v>
      </c>
      <c r="J3183">
        <v>22</v>
      </c>
      <c r="K3183" s="2">
        <v>11</v>
      </c>
      <c r="L3183" t="str">
        <f>MID(C3183,FIND("p",C3183,1)+1,9)</f>
        <v>11</v>
      </c>
    </row>
    <row r="3184" spans="1:12" x14ac:dyDescent="0.2">
      <c r="A3184">
        <v>10920</v>
      </c>
      <c r="B3184">
        <v>10980</v>
      </c>
      <c r="C3184" s="1" t="s">
        <v>22</v>
      </c>
      <c r="D3184">
        <v>20</v>
      </c>
      <c r="E3184">
        <v>1200</v>
      </c>
      <c r="F3184">
        <v>17.559999999999999</v>
      </c>
      <c r="G3184">
        <v>17.399999999999999</v>
      </c>
      <c r="H3184">
        <v>15.93</v>
      </c>
      <c r="I3184">
        <v>5</v>
      </c>
      <c r="J3184">
        <v>21</v>
      </c>
      <c r="K3184" s="2">
        <v>11</v>
      </c>
      <c r="L3184" t="str">
        <f>MID(C3184,FIND("p",C3184,1)+1,9)</f>
        <v>11</v>
      </c>
    </row>
    <row r="3185" spans="1:12" x14ac:dyDescent="0.2">
      <c r="A3185">
        <v>10980</v>
      </c>
      <c r="B3185">
        <v>11040</v>
      </c>
      <c r="C3185" s="1" t="s">
        <v>22</v>
      </c>
      <c r="D3185">
        <v>21</v>
      </c>
      <c r="E3185">
        <v>1260</v>
      </c>
      <c r="F3185">
        <v>30.61</v>
      </c>
      <c r="G3185">
        <v>12.76</v>
      </c>
      <c r="H3185">
        <v>4.6399999999999997</v>
      </c>
      <c r="I3185">
        <v>5</v>
      </c>
      <c r="J3185">
        <v>20</v>
      </c>
      <c r="K3185" s="2">
        <v>11</v>
      </c>
      <c r="L3185" t="str">
        <f>MID(C3185,FIND("p",C3185,1)+1,9)</f>
        <v>11</v>
      </c>
    </row>
    <row r="3186" spans="1:12" x14ac:dyDescent="0.2">
      <c r="A3186">
        <v>11040</v>
      </c>
      <c r="B3186">
        <v>11100</v>
      </c>
      <c r="C3186" s="1" t="s">
        <v>22</v>
      </c>
      <c r="D3186">
        <v>23</v>
      </c>
      <c r="E3186">
        <v>1380</v>
      </c>
      <c r="F3186">
        <v>13.79</v>
      </c>
      <c r="G3186">
        <v>15.5</v>
      </c>
      <c r="H3186">
        <v>14.93</v>
      </c>
      <c r="I3186">
        <v>5</v>
      </c>
      <c r="J3186">
        <v>24</v>
      </c>
      <c r="K3186" s="2">
        <v>11</v>
      </c>
      <c r="L3186" t="str">
        <f>MID(C3186,FIND("p",C3186,1)+1,9)</f>
        <v>11</v>
      </c>
    </row>
    <row r="3187" spans="1:12" x14ac:dyDescent="0.2">
      <c r="A3187">
        <v>11100</v>
      </c>
      <c r="B3187">
        <v>11160</v>
      </c>
      <c r="C3187" s="1" t="s">
        <v>22</v>
      </c>
      <c r="D3187">
        <v>23</v>
      </c>
      <c r="E3187">
        <v>1380</v>
      </c>
      <c r="F3187">
        <v>11.64</v>
      </c>
      <c r="G3187">
        <v>16.57</v>
      </c>
      <c r="H3187">
        <v>16.46</v>
      </c>
      <c r="I3187">
        <v>5</v>
      </c>
      <c r="J3187">
        <v>23</v>
      </c>
      <c r="K3187" s="2">
        <v>11</v>
      </c>
      <c r="L3187" t="str">
        <f>MID(C3187,FIND("p",C3187,1)+1,9)</f>
        <v>11</v>
      </c>
    </row>
    <row r="3188" spans="1:12" x14ac:dyDescent="0.2">
      <c r="A3188">
        <v>11160</v>
      </c>
      <c r="B3188">
        <v>11220</v>
      </c>
      <c r="C3188" s="1" t="s">
        <v>22</v>
      </c>
      <c r="D3188">
        <v>14</v>
      </c>
      <c r="E3188">
        <v>840</v>
      </c>
      <c r="F3188">
        <v>35.17</v>
      </c>
      <c r="G3188">
        <v>12.1</v>
      </c>
      <c r="H3188">
        <v>3.69</v>
      </c>
      <c r="I3188">
        <v>5</v>
      </c>
      <c r="J3188">
        <v>17</v>
      </c>
      <c r="K3188" s="2">
        <v>11</v>
      </c>
      <c r="L3188" t="str">
        <f>MID(C3188,FIND("p",C3188,1)+1,9)</f>
        <v>11</v>
      </c>
    </row>
    <row r="3189" spans="1:12" x14ac:dyDescent="0.2">
      <c r="A3189">
        <v>11220</v>
      </c>
      <c r="B3189">
        <v>11280</v>
      </c>
      <c r="C3189" s="1" t="s">
        <v>22</v>
      </c>
      <c r="D3189">
        <v>22</v>
      </c>
      <c r="E3189">
        <v>1320</v>
      </c>
      <c r="F3189">
        <v>36.79</v>
      </c>
      <c r="G3189">
        <v>14.62</v>
      </c>
      <c r="H3189">
        <v>14.13</v>
      </c>
      <c r="I3189">
        <v>5</v>
      </c>
      <c r="J3189">
        <v>24</v>
      </c>
      <c r="K3189" s="2">
        <v>11</v>
      </c>
      <c r="L3189" t="str">
        <f>MID(C3189,FIND("p",C3189,1)+1,9)</f>
        <v>11</v>
      </c>
    </row>
    <row r="3190" spans="1:12" x14ac:dyDescent="0.2">
      <c r="A3190">
        <v>11280</v>
      </c>
      <c r="B3190">
        <v>11340</v>
      </c>
      <c r="C3190" s="1" t="s">
        <v>22</v>
      </c>
      <c r="D3190">
        <v>28</v>
      </c>
      <c r="E3190">
        <v>1680</v>
      </c>
      <c r="F3190">
        <v>19.739999999999998</v>
      </c>
      <c r="G3190">
        <v>13.83</v>
      </c>
      <c r="H3190">
        <v>5.45</v>
      </c>
      <c r="I3190">
        <v>5</v>
      </c>
      <c r="J3190">
        <v>27</v>
      </c>
      <c r="K3190" s="2">
        <v>11</v>
      </c>
      <c r="L3190" t="str">
        <f>MID(C3190,FIND("p",C3190,1)+1,9)</f>
        <v>11</v>
      </c>
    </row>
    <row r="3191" spans="1:12" x14ac:dyDescent="0.2">
      <c r="A3191">
        <v>11340</v>
      </c>
      <c r="B3191">
        <v>11400</v>
      </c>
      <c r="C3191" s="1" t="s">
        <v>22</v>
      </c>
      <c r="D3191">
        <v>23</v>
      </c>
      <c r="E3191">
        <v>1380</v>
      </c>
      <c r="F3191">
        <v>11.46</v>
      </c>
      <c r="G3191">
        <v>16.89</v>
      </c>
      <c r="H3191">
        <v>16.73</v>
      </c>
      <c r="I3191">
        <v>5</v>
      </c>
      <c r="J3191">
        <v>23</v>
      </c>
      <c r="K3191" s="2">
        <v>11</v>
      </c>
      <c r="L3191" t="str">
        <f>MID(C3191,FIND("p",C3191,1)+1,9)</f>
        <v>11</v>
      </c>
    </row>
    <row r="3192" spans="1:12" x14ac:dyDescent="0.2">
      <c r="A3192">
        <v>11400</v>
      </c>
      <c r="B3192">
        <v>11460</v>
      </c>
      <c r="C3192" s="1" t="s">
        <v>22</v>
      </c>
      <c r="D3192">
        <v>20</v>
      </c>
      <c r="E3192">
        <v>1200</v>
      </c>
      <c r="F3192">
        <v>13.07</v>
      </c>
      <c r="G3192">
        <v>14.73</v>
      </c>
      <c r="H3192">
        <v>13.13</v>
      </c>
      <c r="I3192">
        <v>5</v>
      </c>
      <c r="J3192">
        <v>21</v>
      </c>
      <c r="K3192" s="2">
        <v>11</v>
      </c>
      <c r="L3192" t="str">
        <f>MID(C3192,FIND("p",C3192,1)+1,9)</f>
        <v>11</v>
      </c>
    </row>
    <row r="3193" spans="1:12" x14ac:dyDescent="0.2">
      <c r="A3193">
        <v>11460</v>
      </c>
      <c r="B3193">
        <v>11520</v>
      </c>
      <c r="C3193" s="1" t="s">
        <v>22</v>
      </c>
      <c r="D3193">
        <v>24</v>
      </c>
      <c r="E3193">
        <v>1440</v>
      </c>
      <c r="F3193">
        <v>12.04</v>
      </c>
      <c r="G3193">
        <v>16.32</v>
      </c>
      <c r="H3193">
        <v>16.100000000000001</v>
      </c>
      <c r="I3193">
        <v>5</v>
      </c>
      <c r="J3193">
        <v>23</v>
      </c>
      <c r="K3193" s="2">
        <v>11</v>
      </c>
      <c r="L3193" t="str">
        <f>MID(C3193,FIND("p",C3193,1)+1,9)</f>
        <v>11</v>
      </c>
    </row>
    <row r="3194" spans="1:12" x14ac:dyDescent="0.2">
      <c r="A3194">
        <v>11520</v>
      </c>
      <c r="B3194">
        <v>11580</v>
      </c>
      <c r="C3194" s="1" t="s">
        <v>22</v>
      </c>
      <c r="D3194">
        <v>23</v>
      </c>
      <c r="E3194">
        <v>1380</v>
      </c>
      <c r="F3194">
        <v>11.91</v>
      </c>
      <c r="G3194">
        <v>16.2</v>
      </c>
      <c r="H3194">
        <v>16.09</v>
      </c>
      <c r="I3194">
        <v>5</v>
      </c>
      <c r="J3194">
        <v>23</v>
      </c>
      <c r="K3194" s="2">
        <v>11</v>
      </c>
      <c r="L3194" t="str">
        <f>MID(C3194,FIND("p",C3194,1)+1,9)</f>
        <v>11</v>
      </c>
    </row>
    <row r="3195" spans="1:12" x14ac:dyDescent="0.2">
      <c r="A3195">
        <v>11580</v>
      </c>
      <c r="B3195">
        <v>11640</v>
      </c>
      <c r="C3195" s="1" t="s">
        <v>22</v>
      </c>
      <c r="D3195">
        <v>16</v>
      </c>
      <c r="E3195">
        <v>960</v>
      </c>
      <c r="F3195">
        <v>34.56</v>
      </c>
      <c r="G3195">
        <v>11.27</v>
      </c>
      <c r="H3195">
        <v>3.86</v>
      </c>
      <c r="I3195">
        <v>5</v>
      </c>
      <c r="J3195">
        <v>16</v>
      </c>
      <c r="K3195" s="2">
        <v>11</v>
      </c>
      <c r="L3195" t="str">
        <f>MID(C3195,FIND("p",C3195,1)+1,9)</f>
        <v>11</v>
      </c>
    </row>
    <row r="3196" spans="1:12" x14ac:dyDescent="0.2">
      <c r="A3196">
        <v>11640</v>
      </c>
      <c r="B3196">
        <v>11700</v>
      </c>
      <c r="C3196" s="1" t="s">
        <v>22</v>
      </c>
      <c r="D3196">
        <v>27</v>
      </c>
      <c r="E3196">
        <v>1620</v>
      </c>
      <c r="F3196">
        <v>14.62</v>
      </c>
      <c r="G3196">
        <v>15.68</v>
      </c>
      <c r="H3196">
        <v>15.39</v>
      </c>
      <c r="I3196">
        <v>5</v>
      </c>
      <c r="J3196">
        <v>27</v>
      </c>
      <c r="K3196" s="2">
        <v>11</v>
      </c>
      <c r="L3196" t="str">
        <f>MID(C3196,FIND("p",C3196,1)+1,9)</f>
        <v>11</v>
      </c>
    </row>
    <row r="3197" spans="1:12" x14ac:dyDescent="0.2">
      <c r="A3197">
        <v>11700</v>
      </c>
      <c r="B3197">
        <v>11760</v>
      </c>
      <c r="C3197" s="1" t="s">
        <v>22</v>
      </c>
      <c r="D3197">
        <v>23</v>
      </c>
      <c r="E3197">
        <v>1380</v>
      </c>
      <c r="F3197">
        <v>11.84</v>
      </c>
      <c r="G3197">
        <v>16.37</v>
      </c>
      <c r="H3197">
        <v>16.190000000000001</v>
      </c>
      <c r="I3197">
        <v>5</v>
      </c>
      <c r="J3197">
        <v>23</v>
      </c>
      <c r="K3197" s="2">
        <v>11</v>
      </c>
      <c r="L3197" t="str">
        <f>MID(C3197,FIND("p",C3197,1)+1,9)</f>
        <v>11</v>
      </c>
    </row>
    <row r="3198" spans="1:12" x14ac:dyDescent="0.2">
      <c r="A3198">
        <v>11760</v>
      </c>
      <c r="B3198">
        <v>11820</v>
      </c>
      <c r="C3198" s="1" t="s">
        <v>22</v>
      </c>
      <c r="D3198">
        <v>20</v>
      </c>
      <c r="E3198">
        <v>1200</v>
      </c>
      <c r="F3198">
        <v>9.34</v>
      </c>
      <c r="G3198">
        <v>18.170000000000002</v>
      </c>
      <c r="H3198">
        <v>17.850000000000001</v>
      </c>
      <c r="I3198">
        <v>5</v>
      </c>
      <c r="J3198">
        <v>20</v>
      </c>
      <c r="K3198" s="2">
        <v>11</v>
      </c>
      <c r="L3198" t="str">
        <f>MID(C3198,FIND("p",C3198,1)+1,9)</f>
        <v>11</v>
      </c>
    </row>
    <row r="3199" spans="1:12" x14ac:dyDescent="0.2">
      <c r="A3199">
        <v>11820</v>
      </c>
      <c r="B3199">
        <v>11880</v>
      </c>
      <c r="C3199" s="1" t="s">
        <v>22</v>
      </c>
      <c r="D3199">
        <v>20</v>
      </c>
      <c r="E3199">
        <v>1200</v>
      </c>
      <c r="F3199">
        <v>11.51</v>
      </c>
      <c r="G3199">
        <v>15.1</v>
      </c>
      <c r="H3199">
        <v>14.52</v>
      </c>
      <c r="I3199">
        <v>5</v>
      </c>
      <c r="J3199">
        <v>21</v>
      </c>
      <c r="K3199" s="2">
        <v>11</v>
      </c>
      <c r="L3199" t="str">
        <f>MID(C3199,FIND("p",C3199,1)+1,9)</f>
        <v>11</v>
      </c>
    </row>
    <row r="3200" spans="1:12" x14ac:dyDescent="0.2">
      <c r="A3200">
        <v>11880</v>
      </c>
      <c r="B3200">
        <v>11940</v>
      </c>
      <c r="C3200" s="1" t="s">
        <v>22</v>
      </c>
      <c r="D3200">
        <v>23</v>
      </c>
      <c r="E3200">
        <v>1380</v>
      </c>
      <c r="F3200">
        <v>14.12</v>
      </c>
      <c r="G3200">
        <v>14.35</v>
      </c>
      <c r="H3200">
        <v>13.57</v>
      </c>
      <c r="I3200">
        <v>5</v>
      </c>
      <c r="J3200">
        <v>23</v>
      </c>
      <c r="K3200" s="2">
        <v>11</v>
      </c>
      <c r="L3200" t="str">
        <f>MID(C3200,FIND("p",C3200,1)+1,9)</f>
        <v>11</v>
      </c>
    </row>
    <row r="3201" spans="1:12" x14ac:dyDescent="0.2">
      <c r="A3201">
        <v>11940</v>
      </c>
      <c r="B3201">
        <v>12000</v>
      </c>
      <c r="C3201" s="1" t="s">
        <v>22</v>
      </c>
      <c r="D3201">
        <v>23</v>
      </c>
      <c r="E3201">
        <v>1380</v>
      </c>
      <c r="F3201">
        <v>13.23</v>
      </c>
      <c r="G3201">
        <v>15.04</v>
      </c>
      <c r="H3201">
        <v>14.48</v>
      </c>
      <c r="I3201">
        <v>5</v>
      </c>
      <c r="J3201">
        <v>23</v>
      </c>
      <c r="K3201" s="2">
        <v>11</v>
      </c>
      <c r="L3201" t="str">
        <f>MID(C3201,FIND("p",C3201,1)+1,9)</f>
        <v>11</v>
      </c>
    </row>
    <row r="3202" spans="1:12" x14ac:dyDescent="0.2">
      <c r="A3202">
        <v>12000</v>
      </c>
      <c r="B3202">
        <v>12060</v>
      </c>
      <c r="C3202" s="1" t="s">
        <v>22</v>
      </c>
      <c r="D3202">
        <v>18</v>
      </c>
      <c r="E3202">
        <v>1080</v>
      </c>
      <c r="F3202">
        <v>9.81</v>
      </c>
      <c r="G3202">
        <v>15.8</v>
      </c>
      <c r="H3202">
        <v>15.58</v>
      </c>
      <c r="I3202">
        <v>5</v>
      </c>
      <c r="J3202">
        <v>19</v>
      </c>
      <c r="K3202" s="2">
        <v>11</v>
      </c>
      <c r="L3202" t="str">
        <f>MID(C3202,FIND("p",C3202,1)+1,9)</f>
        <v>11</v>
      </c>
    </row>
    <row r="3203" spans="1:12" x14ac:dyDescent="0.2">
      <c r="A3203">
        <v>12060</v>
      </c>
      <c r="B3203">
        <v>12120</v>
      </c>
      <c r="C3203" s="1" t="s">
        <v>22</v>
      </c>
      <c r="D3203">
        <v>18</v>
      </c>
      <c r="E3203">
        <v>1080</v>
      </c>
      <c r="F3203">
        <v>10.57</v>
      </c>
      <c r="G3203">
        <v>16.23</v>
      </c>
      <c r="H3203">
        <v>14.19</v>
      </c>
      <c r="I3203">
        <v>5</v>
      </c>
      <c r="J3203">
        <v>18</v>
      </c>
      <c r="K3203" s="2">
        <v>11</v>
      </c>
      <c r="L3203" t="str">
        <f>MID(C3203,FIND("p",C3203,1)+1,9)</f>
        <v>11</v>
      </c>
    </row>
    <row r="3204" spans="1:12" x14ac:dyDescent="0.2">
      <c r="A3204">
        <v>12120</v>
      </c>
      <c r="B3204">
        <v>12180</v>
      </c>
      <c r="C3204" s="1" t="s">
        <v>22</v>
      </c>
      <c r="D3204">
        <v>17</v>
      </c>
      <c r="E3204">
        <v>1020</v>
      </c>
      <c r="F3204">
        <v>9.8000000000000007</v>
      </c>
      <c r="G3204">
        <v>16.03</v>
      </c>
      <c r="H3204">
        <v>14.46</v>
      </c>
      <c r="I3204">
        <v>5</v>
      </c>
      <c r="J3204">
        <v>17</v>
      </c>
      <c r="K3204" s="2">
        <v>11</v>
      </c>
      <c r="L3204" t="str">
        <f>MID(C3204,FIND("p",C3204,1)+1,9)</f>
        <v>11</v>
      </c>
    </row>
    <row r="3205" spans="1:12" x14ac:dyDescent="0.2">
      <c r="A3205">
        <v>12180</v>
      </c>
      <c r="B3205">
        <v>12240</v>
      </c>
      <c r="C3205" s="1" t="s">
        <v>22</v>
      </c>
      <c r="D3205">
        <v>15</v>
      </c>
      <c r="E3205">
        <v>900</v>
      </c>
      <c r="F3205">
        <v>10.24</v>
      </c>
      <c r="G3205">
        <v>14.56</v>
      </c>
      <c r="H3205">
        <v>12.83</v>
      </c>
      <c r="I3205">
        <v>5</v>
      </c>
      <c r="J3205">
        <v>16</v>
      </c>
      <c r="K3205" s="2">
        <v>11</v>
      </c>
      <c r="L3205" t="str">
        <f>MID(C3205,FIND("p",C3205,1)+1,9)</f>
        <v>11</v>
      </c>
    </row>
    <row r="3206" spans="1:12" x14ac:dyDescent="0.2">
      <c r="A3206">
        <v>12240</v>
      </c>
      <c r="B3206">
        <v>12300</v>
      </c>
      <c r="C3206" s="1" t="s">
        <v>22</v>
      </c>
      <c r="D3206">
        <v>20</v>
      </c>
      <c r="E3206">
        <v>1200</v>
      </c>
      <c r="F3206">
        <v>10.15</v>
      </c>
      <c r="G3206">
        <v>16.05</v>
      </c>
      <c r="H3206">
        <v>15.65</v>
      </c>
      <c r="I3206">
        <v>5</v>
      </c>
      <c r="J3206">
        <v>19</v>
      </c>
      <c r="K3206" s="2">
        <v>11</v>
      </c>
      <c r="L3206" t="str">
        <f>MID(C3206,FIND("p",C3206,1)+1,9)</f>
        <v>11</v>
      </c>
    </row>
    <row r="3207" spans="1:12" x14ac:dyDescent="0.2">
      <c r="A3207">
        <v>12300</v>
      </c>
      <c r="B3207">
        <v>12360</v>
      </c>
      <c r="C3207" s="1" t="s">
        <v>22</v>
      </c>
      <c r="D3207">
        <v>18</v>
      </c>
      <c r="E3207">
        <v>1080</v>
      </c>
      <c r="F3207">
        <v>10.41</v>
      </c>
      <c r="G3207">
        <v>15.75</v>
      </c>
      <c r="H3207">
        <v>14.42</v>
      </c>
      <c r="I3207">
        <v>5</v>
      </c>
      <c r="J3207">
        <v>18</v>
      </c>
      <c r="K3207" s="2">
        <v>11</v>
      </c>
      <c r="L3207" t="str">
        <f>MID(C3207,FIND("p",C3207,1)+1,9)</f>
        <v>11</v>
      </c>
    </row>
    <row r="3208" spans="1:12" x14ac:dyDescent="0.2">
      <c r="A3208">
        <v>12360</v>
      </c>
      <c r="B3208">
        <v>12420</v>
      </c>
      <c r="C3208" s="1" t="s">
        <v>22</v>
      </c>
      <c r="D3208">
        <v>16</v>
      </c>
      <c r="E3208">
        <v>960</v>
      </c>
      <c r="F3208">
        <v>8.6199999999999992</v>
      </c>
      <c r="G3208">
        <v>15.72</v>
      </c>
      <c r="H3208">
        <v>15.46</v>
      </c>
      <c r="I3208">
        <v>5</v>
      </c>
      <c r="J3208">
        <v>16</v>
      </c>
      <c r="K3208" s="2">
        <v>11</v>
      </c>
      <c r="L3208" t="str">
        <f>MID(C3208,FIND("p",C3208,1)+1,9)</f>
        <v>11</v>
      </c>
    </row>
    <row r="3209" spans="1:12" x14ac:dyDescent="0.2">
      <c r="A3209">
        <v>12420</v>
      </c>
      <c r="B3209">
        <v>12480</v>
      </c>
      <c r="C3209" s="1" t="s">
        <v>22</v>
      </c>
      <c r="D3209">
        <v>16</v>
      </c>
      <c r="E3209">
        <v>960</v>
      </c>
      <c r="F3209">
        <v>8.24</v>
      </c>
      <c r="G3209">
        <v>17.14</v>
      </c>
      <c r="H3209">
        <v>17.07</v>
      </c>
      <c r="I3209">
        <v>5</v>
      </c>
      <c r="J3209">
        <v>17</v>
      </c>
      <c r="K3209" s="2">
        <v>11</v>
      </c>
      <c r="L3209" t="str">
        <f>MID(C3209,FIND("p",C3209,1)+1,9)</f>
        <v>11</v>
      </c>
    </row>
    <row r="3210" spans="1:12" x14ac:dyDescent="0.2">
      <c r="A3210">
        <v>12480</v>
      </c>
      <c r="B3210">
        <v>12540</v>
      </c>
      <c r="C3210" s="1" t="s">
        <v>22</v>
      </c>
      <c r="D3210">
        <v>19</v>
      </c>
      <c r="E3210">
        <v>1140</v>
      </c>
      <c r="F3210">
        <v>12.31</v>
      </c>
      <c r="G3210">
        <v>15.42</v>
      </c>
      <c r="H3210">
        <v>12.86</v>
      </c>
      <c r="I3210">
        <v>5</v>
      </c>
      <c r="J3210">
        <v>19</v>
      </c>
      <c r="K3210" s="2">
        <v>11</v>
      </c>
      <c r="L3210" t="str">
        <f>MID(C3210,FIND("p",C3210,1)+1,9)</f>
        <v>11</v>
      </c>
    </row>
    <row r="3211" spans="1:12" x14ac:dyDescent="0.2">
      <c r="A3211">
        <v>12540</v>
      </c>
      <c r="B3211">
        <v>12600</v>
      </c>
      <c r="C3211" s="1" t="s">
        <v>22</v>
      </c>
      <c r="D3211">
        <v>26</v>
      </c>
      <c r="E3211">
        <v>1560</v>
      </c>
      <c r="F3211">
        <v>14.16</v>
      </c>
      <c r="G3211">
        <v>15.72</v>
      </c>
      <c r="H3211">
        <v>15.3</v>
      </c>
      <c r="I3211">
        <v>5</v>
      </c>
      <c r="J3211">
        <v>26</v>
      </c>
      <c r="K3211" s="2">
        <v>11</v>
      </c>
      <c r="L3211" t="str">
        <f>MID(C3211,FIND("p",C3211,1)+1,9)</f>
        <v>11</v>
      </c>
    </row>
    <row r="3212" spans="1:12" x14ac:dyDescent="0.2">
      <c r="A3212">
        <v>12600</v>
      </c>
      <c r="B3212">
        <v>12660</v>
      </c>
      <c r="C3212" s="1" t="s">
        <v>22</v>
      </c>
      <c r="D3212">
        <v>23</v>
      </c>
      <c r="E3212">
        <v>1380</v>
      </c>
      <c r="F3212">
        <v>11.66</v>
      </c>
      <c r="G3212">
        <v>16.89</v>
      </c>
      <c r="H3212">
        <v>16.440000000000001</v>
      </c>
      <c r="I3212">
        <v>5</v>
      </c>
      <c r="J3212">
        <v>23</v>
      </c>
      <c r="K3212" s="2">
        <v>11</v>
      </c>
      <c r="L3212" t="str">
        <f>MID(C3212,FIND("p",C3212,1)+1,9)</f>
        <v>11</v>
      </c>
    </row>
    <row r="3213" spans="1:12" x14ac:dyDescent="0.2">
      <c r="A3213">
        <v>12660</v>
      </c>
      <c r="B3213">
        <v>12720</v>
      </c>
      <c r="C3213" s="1" t="s">
        <v>22</v>
      </c>
      <c r="D3213">
        <v>13</v>
      </c>
      <c r="E3213">
        <v>780</v>
      </c>
      <c r="F3213">
        <v>39.090000000000003</v>
      </c>
      <c r="G3213">
        <v>12.21</v>
      </c>
      <c r="H3213">
        <v>2.77</v>
      </c>
      <c r="I3213">
        <v>5</v>
      </c>
      <c r="J3213">
        <v>13</v>
      </c>
      <c r="K3213" s="2">
        <v>11</v>
      </c>
      <c r="L3213" t="str">
        <f>MID(C3213,FIND("p",C3213,1)+1,9)</f>
        <v>11</v>
      </c>
    </row>
    <row r="3214" spans="1:12" x14ac:dyDescent="0.2">
      <c r="A3214">
        <v>12720</v>
      </c>
      <c r="B3214">
        <v>12780</v>
      </c>
      <c r="C3214" s="1" t="s">
        <v>22</v>
      </c>
      <c r="D3214">
        <v>28</v>
      </c>
      <c r="E3214">
        <v>1680</v>
      </c>
      <c r="F3214">
        <v>15.67</v>
      </c>
      <c r="G3214">
        <v>15.12</v>
      </c>
      <c r="H3214">
        <v>14.89</v>
      </c>
      <c r="I3214">
        <v>5</v>
      </c>
      <c r="J3214">
        <v>28</v>
      </c>
      <c r="K3214" s="2">
        <v>11</v>
      </c>
      <c r="L3214" t="str">
        <f>MID(C3214,FIND("p",C3214,1)+1,9)</f>
        <v>11</v>
      </c>
    </row>
    <row r="3215" spans="1:12" x14ac:dyDescent="0.2">
      <c r="A3215">
        <v>12780</v>
      </c>
      <c r="B3215">
        <v>12840</v>
      </c>
      <c r="C3215" s="1" t="s">
        <v>22</v>
      </c>
      <c r="D3215">
        <v>18</v>
      </c>
      <c r="E3215">
        <v>1080</v>
      </c>
      <c r="F3215">
        <v>21.87</v>
      </c>
      <c r="G3215">
        <v>12.85</v>
      </c>
      <c r="H3215">
        <v>11.74</v>
      </c>
      <c r="I3215">
        <v>5</v>
      </c>
      <c r="J3215">
        <v>20</v>
      </c>
      <c r="K3215" s="2">
        <v>11</v>
      </c>
      <c r="L3215" t="str">
        <f>MID(C3215,FIND("p",C3215,1)+1,9)</f>
        <v>11</v>
      </c>
    </row>
    <row r="3216" spans="1:12" x14ac:dyDescent="0.2">
      <c r="A3216">
        <v>12840</v>
      </c>
      <c r="B3216">
        <v>12900</v>
      </c>
      <c r="C3216" s="1" t="s">
        <v>22</v>
      </c>
      <c r="D3216">
        <v>23</v>
      </c>
      <c r="E3216">
        <v>1380</v>
      </c>
      <c r="F3216">
        <v>29.21</v>
      </c>
      <c r="G3216">
        <v>13.81</v>
      </c>
      <c r="H3216">
        <v>5.25</v>
      </c>
      <c r="I3216">
        <v>5</v>
      </c>
      <c r="J3216">
        <v>24</v>
      </c>
      <c r="K3216" s="2">
        <v>11</v>
      </c>
      <c r="L3216" t="str">
        <f>MID(C3216,FIND("p",C3216,1)+1,9)</f>
        <v>11</v>
      </c>
    </row>
    <row r="3217" spans="1:12" x14ac:dyDescent="0.2">
      <c r="A3217">
        <v>12900</v>
      </c>
      <c r="B3217">
        <v>12960</v>
      </c>
      <c r="C3217" s="1" t="s">
        <v>22</v>
      </c>
      <c r="D3217">
        <v>24</v>
      </c>
      <c r="E3217">
        <v>1440</v>
      </c>
      <c r="F3217">
        <v>12.9</v>
      </c>
      <c r="G3217">
        <v>15.75</v>
      </c>
      <c r="H3217">
        <v>15.51</v>
      </c>
      <c r="I3217">
        <v>5</v>
      </c>
      <c r="J3217">
        <v>24</v>
      </c>
      <c r="K3217" s="2">
        <v>11</v>
      </c>
      <c r="L3217" t="str">
        <f>MID(C3217,FIND("p",C3217,1)+1,9)</f>
        <v>11</v>
      </c>
    </row>
    <row r="3218" spans="1:12" x14ac:dyDescent="0.2">
      <c r="A3218">
        <v>12960</v>
      </c>
      <c r="B3218">
        <v>13020</v>
      </c>
      <c r="C3218" s="1" t="s">
        <v>22</v>
      </c>
      <c r="D3218">
        <v>22</v>
      </c>
      <c r="E3218">
        <v>1320</v>
      </c>
      <c r="F3218">
        <v>12.37</v>
      </c>
      <c r="G3218">
        <v>17</v>
      </c>
      <c r="H3218">
        <v>14.89</v>
      </c>
      <c r="I3218">
        <v>5</v>
      </c>
      <c r="J3218">
        <v>23</v>
      </c>
      <c r="K3218" s="2">
        <v>11</v>
      </c>
      <c r="L3218" t="str">
        <f>MID(C3218,FIND("p",C3218,1)+1,9)</f>
        <v>11</v>
      </c>
    </row>
    <row r="3219" spans="1:12" x14ac:dyDescent="0.2">
      <c r="A3219">
        <v>13020</v>
      </c>
      <c r="B3219">
        <v>13080</v>
      </c>
      <c r="C3219" s="1" t="s">
        <v>22</v>
      </c>
      <c r="D3219">
        <v>22</v>
      </c>
      <c r="E3219">
        <v>1320</v>
      </c>
      <c r="F3219">
        <v>10.77</v>
      </c>
      <c r="G3219">
        <v>17.100000000000001</v>
      </c>
      <c r="H3219">
        <v>16.93</v>
      </c>
      <c r="I3219">
        <v>5</v>
      </c>
      <c r="J3219">
        <v>21</v>
      </c>
      <c r="K3219" s="2">
        <v>11</v>
      </c>
      <c r="L3219" t="str">
        <f>MID(C3219,FIND("p",C3219,1)+1,9)</f>
        <v>11</v>
      </c>
    </row>
    <row r="3220" spans="1:12" x14ac:dyDescent="0.2">
      <c r="A3220">
        <v>13080</v>
      </c>
      <c r="B3220">
        <v>13140</v>
      </c>
      <c r="C3220" s="1" t="s">
        <v>22</v>
      </c>
      <c r="D3220">
        <v>18</v>
      </c>
      <c r="E3220">
        <v>1080</v>
      </c>
      <c r="F3220">
        <v>11.68</v>
      </c>
      <c r="G3220">
        <v>14.71</v>
      </c>
      <c r="H3220">
        <v>13.29</v>
      </c>
      <c r="I3220">
        <v>5</v>
      </c>
      <c r="J3220">
        <v>19</v>
      </c>
      <c r="K3220" s="2">
        <v>11</v>
      </c>
      <c r="L3220" t="str">
        <f>MID(C3220,FIND("p",C3220,1)+1,9)</f>
        <v>11</v>
      </c>
    </row>
    <row r="3221" spans="1:12" x14ac:dyDescent="0.2">
      <c r="A3221">
        <v>13140</v>
      </c>
      <c r="B3221">
        <v>13200</v>
      </c>
      <c r="C3221" s="1" t="s">
        <v>22</v>
      </c>
      <c r="D3221">
        <v>16</v>
      </c>
      <c r="E3221">
        <v>960</v>
      </c>
      <c r="F3221">
        <v>8.34</v>
      </c>
      <c r="G3221">
        <v>16.239999999999998</v>
      </c>
      <c r="H3221">
        <v>15.98</v>
      </c>
      <c r="I3221">
        <v>5</v>
      </c>
      <c r="J3221">
        <v>16</v>
      </c>
      <c r="K3221" s="2">
        <v>11</v>
      </c>
      <c r="L3221" t="str">
        <f>MID(C3221,FIND("p",C3221,1)+1,9)</f>
        <v>11</v>
      </c>
    </row>
    <row r="3222" spans="1:12" x14ac:dyDescent="0.2">
      <c r="A3222">
        <v>13200</v>
      </c>
      <c r="B3222">
        <v>13260</v>
      </c>
      <c r="C3222" s="1" t="s">
        <v>22</v>
      </c>
      <c r="D3222">
        <v>18</v>
      </c>
      <c r="E3222">
        <v>1080</v>
      </c>
      <c r="F3222">
        <v>9.59</v>
      </c>
      <c r="G3222">
        <v>15.83</v>
      </c>
      <c r="H3222">
        <v>15.65</v>
      </c>
      <c r="I3222">
        <v>5</v>
      </c>
      <c r="J3222">
        <v>18</v>
      </c>
      <c r="K3222" s="2">
        <v>11</v>
      </c>
      <c r="L3222" t="str">
        <f>MID(C3222,FIND("p",C3222,1)+1,9)</f>
        <v>11</v>
      </c>
    </row>
    <row r="3223" spans="1:12" x14ac:dyDescent="0.2">
      <c r="A3223">
        <v>13260</v>
      </c>
      <c r="B3223">
        <v>13320</v>
      </c>
      <c r="C3223" s="1" t="s">
        <v>22</v>
      </c>
      <c r="D3223">
        <v>17</v>
      </c>
      <c r="E3223">
        <v>1020</v>
      </c>
      <c r="F3223">
        <v>9.74</v>
      </c>
      <c r="G3223">
        <v>15.49</v>
      </c>
      <c r="H3223">
        <v>15.19</v>
      </c>
      <c r="I3223">
        <v>5</v>
      </c>
      <c r="J3223">
        <v>18</v>
      </c>
      <c r="K3223" s="2">
        <v>11</v>
      </c>
      <c r="L3223" t="str">
        <f>MID(C3223,FIND("p",C3223,1)+1,9)</f>
        <v>11</v>
      </c>
    </row>
    <row r="3224" spans="1:12" x14ac:dyDescent="0.2">
      <c r="A3224">
        <v>13320</v>
      </c>
      <c r="B3224">
        <v>13380</v>
      </c>
      <c r="C3224" s="1" t="s">
        <v>22</v>
      </c>
      <c r="D3224">
        <v>22</v>
      </c>
      <c r="E3224">
        <v>1320</v>
      </c>
      <c r="F3224">
        <v>11.98</v>
      </c>
      <c r="G3224">
        <v>15.42</v>
      </c>
      <c r="H3224">
        <v>14.94</v>
      </c>
      <c r="I3224">
        <v>5</v>
      </c>
      <c r="J3224">
        <v>22</v>
      </c>
      <c r="K3224" s="2">
        <v>11</v>
      </c>
      <c r="L3224" t="str">
        <f>MID(C3224,FIND("p",C3224,1)+1,9)</f>
        <v>11</v>
      </c>
    </row>
    <row r="3225" spans="1:12" x14ac:dyDescent="0.2">
      <c r="A3225">
        <v>13380</v>
      </c>
      <c r="B3225">
        <v>13440</v>
      </c>
      <c r="C3225" s="1" t="s">
        <v>22</v>
      </c>
      <c r="D3225">
        <v>19</v>
      </c>
      <c r="E3225">
        <v>1140</v>
      </c>
      <c r="F3225">
        <v>9.56</v>
      </c>
      <c r="G3225">
        <v>16.72</v>
      </c>
      <c r="H3225">
        <v>16.55</v>
      </c>
      <c r="I3225">
        <v>5</v>
      </c>
      <c r="J3225">
        <v>19</v>
      </c>
      <c r="K3225" s="2">
        <v>11</v>
      </c>
      <c r="L3225" t="str">
        <f>MID(C3225,FIND("p",C3225,1)+1,9)</f>
        <v>11</v>
      </c>
    </row>
    <row r="3226" spans="1:12" x14ac:dyDescent="0.2">
      <c r="A3226">
        <v>13440</v>
      </c>
      <c r="B3226">
        <v>13500</v>
      </c>
      <c r="C3226" s="1" t="s">
        <v>22</v>
      </c>
      <c r="D3226">
        <v>21</v>
      </c>
      <c r="E3226">
        <v>1260</v>
      </c>
      <c r="F3226">
        <v>11.45</v>
      </c>
      <c r="G3226">
        <v>15.6</v>
      </c>
      <c r="H3226">
        <v>15.28</v>
      </c>
      <c r="I3226">
        <v>5</v>
      </c>
      <c r="J3226">
        <v>21</v>
      </c>
      <c r="K3226" s="2">
        <v>11</v>
      </c>
      <c r="L3226" t="str">
        <f>MID(C3226,FIND("p",C3226,1)+1,9)</f>
        <v>11</v>
      </c>
    </row>
    <row r="3227" spans="1:12" x14ac:dyDescent="0.2">
      <c r="A3227">
        <v>13500</v>
      </c>
      <c r="B3227">
        <v>13560</v>
      </c>
      <c r="C3227" s="1" t="s">
        <v>22</v>
      </c>
      <c r="D3227">
        <v>16</v>
      </c>
      <c r="E3227">
        <v>960</v>
      </c>
      <c r="F3227">
        <v>8.31</v>
      </c>
      <c r="G3227">
        <v>16.29</v>
      </c>
      <c r="H3227">
        <v>16.05</v>
      </c>
      <c r="I3227">
        <v>5</v>
      </c>
      <c r="J3227">
        <v>16</v>
      </c>
      <c r="K3227" s="2">
        <v>11</v>
      </c>
      <c r="L3227" t="str">
        <f>MID(C3227,FIND("p",C3227,1)+1,9)</f>
        <v>11</v>
      </c>
    </row>
    <row r="3228" spans="1:12" x14ac:dyDescent="0.2">
      <c r="A3228">
        <v>13560</v>
      </c>
      <c r="B3228">
        <v>13620</v>
      </c>
      <c r="C3228" s="1" t="s">
        <v>22</v>
      </c>
      <c r="D3228">
        <v>21</v>
      </c>
      <c r="E3228">
        <v>1260</v>
      </c>
      <c r="F3228">
        <v>11.71</v>
      </c>
      <c r="G3228">
        <v>15.38</v>
      </c>
      <c r="H3228">
        <v>15.18</v>
      </c>
      <c r="I3228">
        <v>5</v>
      </c>
      <c r="J3228">
        <v>22</v>
      </c>
      <c r="K3228" s="2">
        <v>11</v>
      </c>
      <c r="L3228" t="str">
        <f>MID(C3228,FIND("p",C3228,1)+1,9)</f>
        <v>11</v>
      </c>
    </row>
    <row r="3229" spans="1:12" x14ac:dyDescent="0.2">
      <c r="A3229">
        <v>13620</v>
      </c>
      <c r="B3229">
        <v>13680</v>
      </c>
      <c r="C3229" s="1" t="s">
        <v>22</v>
      </c>
      <c r="D3229">
        <v>18</v>
      </c>
      <c r="E3229">
        <v>1080</v>
      </c>
      <c r="F3229">
        <v>10.45</v>
      </c>
      <c r="G3229">
        <v>15.72</v>
      </c>
      <c r="H3229">
        <v>15.21</v>
      </c>
      <c r="I3229">
        <v>5</v>
      </c>
      <c r="J3229">
        <v>19</v>
      </c>
      <c r="K3229" s="2">
        <v>11</v>
      </c>
      <c r="L3229" t="str">
        <f>MID(C3229,FIND("p",C3229,1)+1,9)</f>
        <v>11</v>
      </c>
    </row>
    <row r="3230" spans="1:12" x14ac:dyDescent="0.2">
      <c r="A3230">
        <v>13680</v>
      </c>
      <c r="B3230">
        <v>13740</v>
      </c>
      <c r="C3230" s="1" t="s">
        <v>22</v>
      </c>
      <c r="D3230">
        <v>17</v>
      </c>
      <c r="E3230">
        <v>1020</v>
      </c>
      <c r="F3230">
        <v>8.59</v>
      </c>
      <c r="G3230">
        <v>16.850000000000001</v>
      </c>
      <c r="H3230">
        <v>16.5</v>
      </c>
      <c r="I3230">
        <v>5</v>
      </c>
      <c r="J3230">
        <v>17</v>
      </c>
      <c r="K3230" s="2">
        <v>11</v>
      </c>
      <c r="L3230" t="str">
        <f>MID(C3230,FIND("p",C3230,1)+1,9)</f>
        <v>11</v>
      </c>
    </row>
    <row r="3231" spans="1:12" x14ac:dyDescent="0.2">
      <c r="A3231">
        <v>13740</v>
      </c>
      <c r="B3231">
        <v>13800</v>
      </c>
      <c r="C3231" s="1" t="s">
        <v>22</v>
      </c>
      <c r="D3231">
        <v>16</v>
      </c>
      <c r="E3231">
        <v>960</v>
      </c>
      <c r="F3231">
        <v>8.44</v>
      </c>
      <c r="G3231">
        <v>16.16</v>
      </c>
      <c r="H3231">
        <v>15.8</v>
      </c>
      <c r="I3231">
        <v>5</v>
      </c>
      <c r="J3231">
        <v>16</v>
      </c>
      <c r="K3231" s="2">
        <v>11</v>
      </c>
      <c r="L3231" t="str">
        <f>MID(C3231,FIND("p",C3231,1)+1,9)</f>
        <v>11</v>
      </c>
    </row>
    <row r="3232" spans="1:12" x14ac:dyDescent="0.2">
      <c r="A3232">
        <v>13800</v>
      </c>
      <c r="B3232">
        <v>13860</v>
      </c>
      <c r="C3232" s="1" t="s">
        <v>22</v>
      </c>
      <c r="D3232">
        <v>23</v>
      </c>
      <c r="E3232">
        <v>1380</v>
      </c>
      <c r="F3232">
        <v>11.91</v>
      </c>
      <c r="G3232">
        <v>16.309999999999999</v>
      </c>
      <c r="H3232">
        <v>16.09</v>
      </c>
      <c r="I3232">
        <v>5</v>
      </c>
      <c r="J3232">
        <v>23</v>
      </c>
      <c r="K3232" s="2">
        <v>11</v>
      </c>
      <c r="L3232" t="str">
        <f>MID(C3232,FIND("p",C3232,1)+1,9)</f>
        <v>11</v>
      </c>
    </row>
    <row r="3233" spans="1:12" x14ac:dyDescent="0.2">
      <c r="A3233">
        <v>13860</v>
      </c>
      <c r="B3233">
        <v>13920</v>
      </c>
      <c r="C3233" s="1" t="s">
        <v>22</v>
      </c>
      <c r="D3233">
        <v>17</v>
      </c>
      <c r="E3233">
        <v>1020</v>
      </c>
      <c r="F3233">
        <v>8.74</v>
      </c>
      <c r="G3233">
        <v>17.48</v>
      </c>
      <c r="H3233">
        <v>16.78</v>
      </c>
      <c r="I3233">
        <v>5</v>
      </c>
      <c r="J3233">
        <v>19</v>
      </c>
      <c r="K3233" s="2">
        <v>11</v>
      </c>
      <c r="L3233" t="str">
        <f>MID(C3233,FIND("p",C3233,1)+1,9)</f>
        <v>11</v>
      </c>
    </row>
    <row r="3234" spans="1:12" x14ac:dyDescent="0.2">
      <c r="A3234">
        <v>13920</v>
      </c>
      <c r="B3234">
        <v>13980</v>
      </c>
      <c r="C3234" s="1" t="s">
        <v>22</v>
      </c>
      <c r="D3234">
        <v>16</v>
      </c>
      <c r="E3234">
        <v>960</v>
      </c>
      <c r="F3234">
        <v>6.49</v>
      </c>
      <c r="G3234">
        <v>21.9</v>
      </c>
      <c r="H3234">
        <v>21.2</v>
      </c>
      <c r="I3234">
        <v>5</v>
      </c>
      <c r="J3234">
        <v>18</v>
      </c>
      <c r="K3234" s="2">
        <v>11</v>
      </c>
      <c r="L3234" t="str">
        <f>MID(C3234,FIND("p",C3234,1)+1,9)</f>
        <v>11</v>
      </c>
    </row>
    <row r="3235" spans="1:12" x14ac:dyDescent="0.2">
      <c r="A3235">
        <v>13980</v>
      </c>
      <c r="B3235">
        <v>14040</v>
      </c>
      <c r="C3235" s="1" t="s">
        <v>22</v>
      </c>
      <c r="D3235">
        <v>15</v>
      </c>
      <c r="E3235">
        <v>900</v>
      </c>
      <c r="F3235">
        <v>8.68</v>
      </c>
      <c r="G3235">
        <v>18.55</v>
      </c>
      <c r="H3235">
        <v>15.52</v>
      </c>
      <c r="I3235">
        <v>5</v>
      </c>
      <c r="J3235">
        <v>17</v>
      </c>
      <c r="K3235" s="2">
        <v>11</v>
      </c>
      <c r="L3235" t="str">
        <f>MID(C3235,FIND("p",C3235,1)+1,9)</f>
        <v>11</v>
      </c>
    </row>
    <row r="3236" spans="1:12" x14ac:dyDescent="0.2">
      <c r="A3236">
        <v>14040</v>
      </c>
      <c r="B3236">
        <v>14100</v>
      </c>
      <c r="C3236" s="1" t="s">
        <v>22</v>
      </c>
      <c r="D3236">
        <v>17</v>
      </c>
      <c r="E3236">
        <v>1020</v>
      </c>
      <c r="F3236">
        <v>9.3800000000000008</v>
      </c>
      <c r="G3236">
        <v>15.67</v>
      </c>
      <c r="H3236">
        <v>15.11</v>
      </c>
      <c r="I3236">
        <v>5</v>
      </c>
      <c r="J3236">
        <v>17</v>
      </c>
      <c r="K3236" s="2">
        <v>11</v>
      </c>
      <c r="L3236" t="str">
        <f>MID(C3236,FIND("p",C3236,1)+1,9)</f>
        <v>11</v>
      </c>
    </row>
    <row r="3237" spans="1:12" x14ac:dyDescent="0.2">
      <c r="A3237">
        <v>14100</v>
      </c>
      <c r="B3237">
        <v>14160</v>
      </c>
      <c r="C3237" s="1" t="s">
        <v>22</v>
      </c>
      <c r="D3237">
        <v>17</v>
      </c>
      <c r="E3237">
        <v>1020</v>
      </c>
      <c r="F3237">
        <v>10.15</v>
      </c>
      <c r="G3237">
        <v>16.05</v>
      </c>
      <c r="H3237">
        <v>15.87</v>
      </c>
      <c r="I3237">
        <v>5</v>
      </c>
      <c r="J3237">
        <v>19</v>
      </c>
      <c r="K3237" s="2">
        <v>11</v>
      </c>
      <c r="L3237" t="str">
        <f>MID(C3237,FIND("p",C3237,1)+1,9)</f>
        <v>11</v>
      </c>
    </row>
    <row r="3238" spans="1:12" x14ac:dyDescent="0.2">
      <c r="A3238">
        <v>14160</v>
      </c>
      <c r="B3238">
        <v>14220</v>
      </c>
      <c r="C3238" s="1" t="s">
        <v>22</v>
      </c>
      <c r="D3238">
        <v>18</v>
      </c>
      <c r="E3238">
        <v>1080</v>
      </c>
      <c r="F3238">
        <v>9.52</v>
      </c>
      <c r="G3238">
        <v>15.88</v>
      </c>
      <c r="H3238">
        <v>15.75</v>
      </c>
      <c r="I3238">
        <v>5</v>
      </c>
      <c r="J3238">
        <v>18</v>
      </c>
      <c r="K3238" s="2">
        <v>11</v>
      </c>
      <c r="L3238" t="str">
        <f>MID(C3238,FIND("p",C3238,1)+1,9)</f>
        <v>11</v>
      </c>
    </row>
    <row r="3239" spans="1:12" x14ac:dyDescent="0.2">
      <c r="A3239">
        <v>14220</v>
      </c>
      <c r="B3239">
        <v>14280</v>
      </c>
      <c r="C3239" s="1" t="s">
        <v>22</v>
      </c>
      <c r="D3239">
        <v>20</v>
      </c>
      <c r="E3239">
        <v>1200</v>
      </c>
      <c r="F3239">
        <v>11.48</v>
      </c>
      <c r="G3239">
        <v>14.95</v>
      </c>
      <c r="H3239">
        <v>14.51</v>
      </c>
      <c r="I3239">
        <v>5</v>
      </c>
      <c r="J3239">
        <v>20</v>
      </c>
      <c r="K3239" s="2">
        <v>11</v>
      </c>
      <c r="L3239" t="str">
        <f>MID(C3239,FIND("p",C3239,1)+1,9)</f>
        <v>11</v>
      </c>
    </row>
    <row r="3240" spans="1:12" x14ac:dyDescent="0.2">
      <c r="A3240">
        <v>14280</v>
      </c>
      <c r="B3240">
        <v>14340</v>
      </c>
      <c r="C3240" s="1" t="s">
        <v>22</v>
      </c>
      <c r="D3240">
        <v>17</v>
      </c>
      <c r="E3240">
        <v>1020</v>
      </c>
      <c r="F3240">
        <v>9.31</v>
      </c>
      <c r="G3240">
        <v>16.329999999999998</v>
      </c>
      <c r="H3240">
        <v>16.100000000000001</v>
      </c>
      <c r="I3240">
        <v>5</v>
      </c>
      <c r="J3240">
        <v>18</v>
      </c>
      <c r="K3240" s="2">
        <v>11</v>
      </c>
      <c r="L3240" t="str">
        <f>MID(C3240,FIND("p",C3240,1)+1,9)</f>
        <v>11</v>
      </c>
    </row>
    <row r="3241" spans="1:12" x14ac:dyDescent="0.2">
      <c r="A3241">
        <v>14340</v>
      </c>
      <c r="B3241">
        <v>14400</v>
      </c>
      <c r="C3241" s="1" t="s">
        <v>22</v>
      </c>
      <c r="D3241">
        <v>18</v>
      </c>
      <c r="E3241">
        <v>1080</v>
      </c>
      <c r="F3241">
        <v>10.53</v>
      </c>
      <c r="G3241">
        <v>14.56</v>
      </c>
      <c r="H3241">
        <v>14.25</v>
      </c>
      <c r="I3241">
        <v>5</v>
      </c>
      <c r="J3241">
        <v>18</v>
      </c>
      <c r="K3241" s="2">
        <v>11</v>
      </c>
      <c r="L3241" t="str">
        <f>MID(C3241,FIND("p",C3241,1)+1,9)</f>
        <v>11</v>
      </c>
    </row>
    <row r="3242" spans="1:12" x14ac:dyDescent="0.2">
      <c r="A3242">
        <v>14400</v>
      </c>
      <c r="B3242">
        <v>14460</v>
      </c>
      <c r="C3242" s="1" t="s">
        <v>22</v>
      </c>
      <c r="D3242">
        <v>18</v>
      </c>
      <c r="E3242">
        <v>1080</v>
      </c>
      <c r="F3242">
        <v>9.9</v>
      </c>
      <c r="G3242">
        <v>15.59</v>
      </c>
      <c r="H3242">
        <v>15.34</v>
      </c>
      <c r="I3242">
        <v>5</v>
      </c>
      <c r="J3242">
        <v>19</v>
      </c>
      <c r="K3242" s="2">
        <v>11</v>
      </c>
      <c r="L3242" t="str">
        <f>MID(C3242,FIND("p",C3242,1)+1,9)</f>
        <v>11</v>
      </c>
    </row>
    <row r="3243" spans="1:12" x14ac:dyDescent="0.2">
      <c r="A3243">
        <v>14460</v>
      </c>
      <c r="B3243">
        <v>14520</v>
      </c>
      <c r="C3243" s="1" t="s">
        <v>22</v>
      </c>
      <c r="D3243">
        <v>18</v>
      </c>
      <c r="E3243">
        <v>1080</v>
      </c>
      <c r="F3243">
        <v>9.31</v>
      </c>
      <c r="G3243">
        <v>16.190000000000001</v>
      </c>
      <c r="H3243">
        <v>15.9</v>
      </c>
      <c r="I3243">
        <v>5</v>
      </c>
      <c r="J3243">
        <v>17</v>
      </c>
      <c r="K3243" s="2">
        <v>11</v>
      </c>
      <c r="L3243" t="str">
        <f>MID(C3243,FIND("p",C3243,1)+1,9)</f>
        <v>11</v>
      </c>
    </row>
    <row r="3244" spans="1:12" x14ac:dyDescent="0.2">
      <c r="A3244">
        <v>14520</v>
      </c>
      <c r="B3244">
        <v>14580</v>
      </c>
      <c r="C3244" s="1" t="s">
        <v>22</v>
      </c>
      <c r="D3244">
        <v>20</v>
      </c>
      <c r="E3244">
        <v>1200</v>
      </c>
      <c r="F3244">
        <v>11.34</v>
      </c>
      <c r="G3244">
        <v>15.22</v>
      </c>
      <c r="H3244">
        <v>14.92</v>
      </c>
      <c r="I3244">
        <v>5</v>
      </c>
      <c r="J3244">
        <v>21</v>
      </c>
      <c r="K3244" s="2">
        <v>11</v>
      </c>
      <c r="L3244" t="str">
        <f>MID(C3244,FIND("p",C3244,1)+1,9)</f>
        <v>11</v>
      </c>
    </row>
    <row r="3245" spans="1:12" x14ac:dyDescent="0.2">
      <c r="A3245">
        <v>14580</v>
      </c>
      <c r="B3245">
        <v>14640</v>
      </c>
      <c r="C3245" s="1" t="s">
        <v>22</v>
      </c>
      <c r="D3245">
        <v>16</v>
      </c>
      <c r="E3245">
        <v>960</v>
      </c>
      <c r="F3245">
        <v>8.32</v>
      </c>
      <c r="G3245">
        <v>16.87</v>
      </c>
      <c r="H3245">
        <v>16.399999999999999</v>
      </c>
      <c r="I3245">
        <v>5</v>
      </c>
      <c r="J3245">
        <v>17</v>
      </c>
      <c r="K3245" s="2">
        <v>11</v>
      </c>
      <c r="L3245" t="str">
        <f>MID(C3245,FIND("p",C3245,1)+1,9)</f>
        <v>11</v>
      </c>
    </row>
    <row r="3246" spans="1:12" x14ac:dyDescent="0.2">
      <c r="A3246">
        <v>14640</v>
      </c>
      <c r="B3246">
        <v>14700</v>
      </c>
      <c r="C3246" s="1" t="s">
        <v>22</v>
      </c>
      <c r="D3246">
        <v>15</v>
      </c>
      <c r="E3246">
        <v>900</v>
      </c>
      <c r="F3246">
        <v>8.6999999999999993</v>
      </c>
      <c r="G3246">
        <v>15.58</v>
      </c>
      <c r="H3246">
        <v>15.34</v>
      </c>
      <c r="I3246">
        <v>5</v>
      </c>
      <c r="J3246">
        <v>17</v>
      </c>
      <c r="K3246" s="2">
        <v>11</v>
      </c>
      <c r="L3246" t="str">
        <f>MID(C3246,FIND("p",C3246,1)+1,9)</f>
        <v>11</v>
      </c>
    </row>
    <row r="3247" spans="1:12" x14ac:dyDescent="0.2">
      <c r="A3247">
        <v>14700</v>
      </c>
      <c r="B3247">
        <v>14760</v>
      </c>
      <c r="C3247" s="1" t="s">
        <v>22</v>
      </c>
      <c r="D3247">
        <v>18</v>
      </c>
      <c r="E3247">
        <v>1080</v>
      </c>
      <c r="F3247">
        <v>9.86</v>
      </c>
      <c r="G3247">
        <v>15.94</v>
      </c>
      <c r="H3247">
        <v>15.22</v>
      </c>
      <c r="I3247">
        <v>5</v>
      </c>
      <c r="J3247">
        <v>18</v>
      </c>
      <c r="K3247" s="2">
        <v>11</v>
      </c>
      <c r="L3247" t="str">
        <f>MID(C3247,FIND("p",C3247,1)+1,9)</f>
        <v>11</v>
      </c>
    </row>
    <row r="3248" spans="1:12" x14ac:dyDescent="0.2">
      <c r="A3248">
        <v>14760</v>
      </c>
      <c r="B3248">
        <v>14820</v>
      </c>
      <c r="C3248" s="1" t="s">
        <v>22</v>
      </c>
      <c r="D3248">
        <v>14</v>
      </c>
      <c r="E3248">
        <v>840</v>
      </c>
      <c r="F3248">
        <v>7.93</v>
      </c>
      <c r="G3248">
        <v>16.22</v>
      </c>
      <c r="H3248">
        <v>16.07</v>
      </c>
      <c r="I3248">
        <v>5</v>
      </c>
      <c r="J3248">
        <v>16</v>
      </c>
      <c r="K3248" s="2">
        <v>11</v>
      </c>
      <c r="L3248" t="str">
        <f>MID(C3248,FIND("p",C3248,1)+1,9)</f>
        <v>11</v>
      </c>
    </row>
    <row r="3249" spans="1:12" x14ac:dyDescent="0.2">
      <c r="A3249">
        <v>14820</v>
      </c>
      <c r="B3249">
        <v>14880</v>
      </c>
      <c r="C3249" s="1" t="s">
        <v>22</v>
      </c>
      <c r="D3249">
        <v>15</v>
      </c>
      <c r="E3249">
        <v>900</v>
      </c>
      <c r="F3249">
        <v>9.19</v>
      </c>
      <c r="G3249">
        <v>15.6</v>
      </c>
      <c r="H3249">
        <v>13.65</v>
      </c>
      <c r="I3249">
        <v>5</v>
      </c>
      <c r="J3249">
        <v>16</v>
      </c>
      <c r="K3249" s="2">
        <v>11</v>
      </c>
      <c r="L3249" t="str">
        <f>MID(C3249,FIND("p",C3249,1)+1,9)</f>
        <v>11</v>
      </c>
    </row>
    <row r="3250" spans="1:12" x14ac:dyDescent="0.2">
      <c r="A3250">
        <v>14880</v>
      </c>
      <c r="B3250">
        <v>14940</v>
      </c>
      <c r="C3250" s="1" t="s">
        <v>22</v>
      </c>
      <c r="D3250">
        <v>16</v>
      </c>
      <c r="E3250">
        <v>960</v>
      </c>
      <c r="F3250">
        <v>9.01</v>
      </c>
      <c r="G3250">
        <v>15.22</v>
      </c>
      <c r="H3250">
        <v>15.04</v>
      </c>
      <c r="I3250">
        <v>5</v>
      </c>
      <c r="J3250">
        <v>17</v>
      </c>
      <c r="K3250" s="2">
        <v>11</v>
      </c>
      <c r="L3250" t="str">
        <f>MID(C3250,FIND("p",C3250,1)+1,9)</f>
        <v>11</v>
      </c>
    </row>
    <row r="3251" spans="1:12" x14ac:dyDescent="0.2">
      <c r="A3251">
        <v>14940</v>
      </c>
      <c r="B3251">
        <v>15000</v>
      </c>
      <c r="C3251" s="1" t="s">
        <v>22</v>
      </c>
      <c r="D3251">
        <v>21</v>
      </c>
      <c r="E3251">
        <v>1260</v>
      </c>
      <c r="F3251">
        <v>12.96</v>
      </c>
      <c r="G3251">
        <v>15.28</v>
      </c>
      <c r="H3251">
        <v>13.58</v>
      </c>
      <c r="I3251">
        <v>5</v>
      </c>
      <c r="J3251">
        <v>21</v>
      </c>
      <c r="K3251" s="2">
        <v>11</v>
      </c>
      <c r="L3251" t="str">
        <f>MID(C3251,FIND("p",C3251,1)+1,9)</f>
        <v>11</v>
      </c>
    </row>
    <row r="3252" spans="1:12" x14ac:dyDescent="0.2">
      <c r="A3252">
        <v>15000</v>
      </c>
      <c r="B3252">
        <v>15060</v>
      </c>
      <c r="C3252" s="1" t="s">
        <v>22</v>
      </c>
      <c r="D3252">
        <v>17</v>
      </c>
      <c r="E3252">
        <v>1020</v>
      </c>
      <c r="F3252">
        <v>9.93</v>
      </c>
      <c r="G3252">
        <v>14.84</v>
      </c>
      <c r="H3252">
        <v>14.7</v>
      </c>
      <c r="I3252">
        <v>5</v>
      </c>
      <c r="J3252">
        <v>18</v>
      </c>
      <c r="K3252" s="2">
        <v>11</v>
      </c>
      <c r="L3252" t="str">
        <f>MID(C3252,FIND("p",C3252,1)+1,9)</f>
        <v>11</v>
      </c>
    </row>
    <row r="3253" spans="1:12" x14ac:dyDescent="0.2">
      <c r="A3253">
        <v>15060</v>
      </c>
      <c r="B3253">
        <v>15120</v>
      </c>
      <c r="C3253" s="1" t="s">
        <v>22</v>
      </c>
      <c r="D3253">
        <v>19</v>
      </c>
      <c r="E3253">
        <v>1140</v>
      </c>
      <c r="F3253">
        <v>10.27</v>
      </c>
      <c r="G3253">
        <v>15.92</v>
      </c>
      <c r="H3253">
        <v>15.56</v>
      </c>
      <c r="I3253">
        <v>5</v>
      </c>
      <c r="J3253">
        <v>20</v>
      </c>
      <c r="K3253" s="2">
        <v>11</v>
      </c>
      <c r="L3253" t="str">
        <f>MID(C3253,FIND("p",C3253,1)+1,9)</f>
        <v>11</v>
      </c>
    </row>
    <row r="3254" spans="1:12" x14ac:dyDescent="0.2">
      <c r="A3254">
        <v>15120</v>
      </c>
      <c r="B3254">
        <v>15180</v>
      </c>
      <c r="C3254" s="1" t="s">
        <v>22</v>
      </c>
      <c r="D3254">
        <v>19</v>
      </c>
      <c r="E3254">
        <v>1140</v>
      </c>
      <c r="F3254">
        <v>11.01</v>
      </c>
      <c r="G3254">
        <v>14.91</v>
      </c>
      <c r="H3254">
        <v>14.38</v>
      </c>
      <c r="I3254">
        <v>5</v>
      </c>
      <c r="J3254">
        <v>19</v>
      </c>
      <c r="K3254" s="2">
        <v>11</v>
      </c>
      <c r="L3254" t="str">
        <f>MID(C3254,FIND("p",C3254,1)+1,9)</f>
        <v>11</v>
      </c>
    </row>
    <row r="3255" spans="1:12" x14ac:dyDescent="0.2">
      <c r="A3255">
        <v>15180</v>
      </c>
      <c r="B3255">
        <v>15240</v>
      </c>
      <c r="C3255" s="1" t="s">
        <v>22</v>
      </c>
      <c r="D3255">
        <v>18</v>
      </c>
      <c r="E3255">
        <v>1080</v>
      </c>
      <c r="F3255">
        <v>10.28</v>
      </c>
      <c r="G3255">
        <v>15.78</v>
      </c>
      <c r="H3255">
        <v>15.18</v>
      </c>
      <c r="I3255">
        <v>5</v>
      </c>
      <c r="J3255">
        <v>19</v>
      </c>
      <c r="K3255" s="2">
        <v>11</v>
      </c>
      <c r="L3255" t="str">
        <f>MID(C3255,FIND("p",C3255,1)+1,9)</f>
        <v>11</v>
      </c>
    </row>
    <row r="3256" spans="1:12" x14ac:dyDescent="0.2">
      <c r="A3256">
        <v>15240</v>
      </c>
      <c r="B3256">
        <v>15300</v>
      </c>
      <c r="C3256" s="1" t="s">
        <v>22</v>
      </c>
      <c r="D3256">
        <v>17</v>
      </c>
      <c r="E3256">
        <v>1020</v>
      </c>
      <c r="F3256">
        <v>8.89</v>
      </c>
      <c r="G3256">
        <v>16.87</v>
      </c>
      <c r="H3256">
        <v>16.510000000000002</v>
      </c>
      <c r="I3256">
        <v>5</v>
      </c>
      <c r="J3256">
        <v>18</v>
      </c>
      <c r="K3256" s="2">
        <v>11</v>
      </c>
      <c r="L3256" t="str">
        <f>MID(C3256,FIND("p",C3256,1)+1,9)</f>
        <v>11</v>
      </c>
    </row>
    <row r="3257" spans="1:12" x14ac:dyDescent="0.2">
      <c r="A3257">
        <v>15300</v>
      </c>
      <c r="B3257">
        <v>15360</v>
      </c>
      <c r="C3257" s="1" t="s">
        <v>22</v>
      </c>
      <c r="D3257">
        <v>15</v>
      </c>
      <c r="E3257">
        <v>900</v>
      </c>
      <c r="F3257">
        <v>7.69</v>
      </c>
      <c r="G3257">
        <v>17.18</v>
      </c>
      <c r="H3257">
        <v>16.91</v>
      </c>
      <c r="I3257">
        <v>5</v>
      </c>
      <c r="J3257">
        <v>16</v>
      </c>
      <c r="K3257" s="2">
        <v>11</v>
      </c>
      <c r="L3257" t="str">
        <f>MID(C3257,FIND("p",C3257,1)+1,9)</f>
        <v>11</v>
      </c>
    </row>
    <row r="3258" spans="1:12" x14ac:dyDescent="0.2">
      <c r="A3258">
        <v>15360</v>
      </c>
      <c r="B3258">
        <v>15420</v>
      </c>
      <c r="C3258" s="1" t="s">
        <v>22</v>
      </c>
      <c r="D3258">
        <v>20</v>
      </c>
      <c r="E3258">
        <v>1200</v>
      </c>
      <c r="F3258">
        <v>11.64</v>
      </c>
      <c r="G3258">
        <v>15.27</v>
      </c>
      <c r="H3258">
        <v>14.85</v>
      </c>
      <c r="I3258">
        <v>5</v>
      </c>
      <c r="J3258">
        <v>20</v>
      </c>
      <c r="K3258" s="2">
        <v>11</v>
      </c>
      <c r="L3258" t="str">
        <f>MID(C3258,FIND("p",C3258,1)+1,9)</f>
        <v>11</v>
      </c>
    </row>
    <row r="3259" spans="1:12" x14ac:dyDescent="0.2">
      <c r="A3259">
        <v>15420</v>
      </c>
      <c r="B3259">
        <v>15480</v>
      </c>
      <c r="C3259" s="1" t="s">
        <v>22</v>
      </c>
      <c r="D3259">
        <v>19</v>
      </c>
      <c r="E3259">
        <v>1140</v>
      </c>
      <c r="F3259">
        <v>9.93</v>
      </c>
      <c r="G3259">
        <v>16.170000000000002</v>
      </c>
      <c r="H3259">
        <v>16.02</v>
      </c>
      <c r="I3259">
        <v>5</v>
      </c>
      <c r="J3259">
        <v>20</v>
      </c>
      <c r="K3259" s="2">
        <v>11</v>
      </c>
      <c r="L3259" t="str">
        <f>MID(C3259,FIND("p",C3259,1)+1,9)</f>
        <v>11</v>
      </c>
    </row>
    <row r="3260" spans="1:12" x14ac:dyDescent="0.2">
      <c r="A3260">
        <v>15480</v>
      </c>
      <c r="B3260">
        <v>15540</v>
      </c>
      <c r="C3260" s="1" t="s">
        <v>22</v>
      </c>
      <c r="D3260">
        <v>18</v>
      </c>
      <c r="E3260">
        <v>1080</v>
      </c>
      <c r="F3260">
        <v>9.43</v>
      </c>
      <c r="G3260">
        <v>16.02</v>
      </c>
      <c r="H3260">
        <v>15.83</v>
      </c>
      <c r="I3260">
        <v>5</v>
      </c>
      <c r="J3260">
        <v>17</v>
      </c>
      <c r="K3260" s="2">
        <v>11</v>
      </c>
      <c r="L3260" t="str">
        <f>MID(C3260,FIND("p",C3260,1)+1,9)</f>
        <v>11</v>
      </c>
    </row>
    <row r="3261" spans="1:12" x14ac:dyDescent="0.2">
      <c r="A3261">
        <v>15540</v>
      </c>
      <c r="B3261">
        <v>15600</v>
      </c>
      <c r="C3261" s="1" t="s">
        <v>22</v>
      </c>
      <c r="D3261">
        <v>19</v>
      </c>
      <c r="E3261">
        <v>1140</v>
      </c>
      <c r="F3261">
        <v>9.75</v>
      </c>
      <c r="G3261">
        <v>16.48</v>
      </c>
      <c r="H3261">
        <v>16.239999999999998</v>
      </c>
      <c r="I3261">
        <v>5</v>
      </c>
      <c r="J3261">
        <v>19</v>
      </c>
      <c r="K3261" s="2">
        <v>11</v>
      </c>
      <c r="L3261" t="str">
        <f>MID(C3261,FIND("p",C3261,1)+1,9)</f>
        <v>11</v>
      </c>
    </row>
    <row r="3262" spans="1:12" x14ac:dyDescent="0.2">
      <c r="A3262">
        <v>15600</v>
      </c>
      <c r="B3262">
        <v>15660</v>
      </c>
      <c r="C3262" s="1" t="s">
        <v>22</v>
      </c>
      <c r="D3262">
        <v>21</v>
      </c>
      <c r="E3262">
        <v>1260</v>
      </c>
      <c r="F3262">
        <v>10.74</v>
      </c>
      <c r="G3262">
        <v>16.579999999999998</v>
      </c>
      <c r="H3262">
        <v>16.48</v>
      </c>
      <c r="I3262">
        <v>5</v>
      </c>
      <c r="J3262">
        <v>22</v>
      </c>
      <c r="K3262" s="2">
        <v>11</v>
      </c>
      <c r="L3262" t="str">
        <f>MID(C3262,FIND("p",C3262,1)+1,9)</f>
        <v>11</v>
      </c>
    </row>
    <row r="3263" spans="1:12" x14ac:dyDescent="0.2">
      <c r="A3263">
        <v>15660</v>
      </c>
      <c r="B3263">
        <v>15720</v>
      </c>
      <c r="C3263" s="1" t="s">
        <v>22</v>
      </c>
      <c r="D3263">
        <v>22</v>
      </c>
      <c r="E3263">
        <v>1320</v>
      </c>
      <c r="F3263">
        <v>10.98</v>
      </c>
      <c r="G3263">
        <v>16.829999999999998</v>
      </c>
      <c r="H3263">
        <v>16.7</v>
      </c>
      <c r="I3263">
        <v>5</v>
      </c>
      <c r="J3263">
        <v>22</v>
      </c>
      <c r="K3263" s="2">
        <v>11</v>
      </c>
      <c r="L3263" t="str">
        <f>MID(C3263,FIND("p",C3263,1)+1,9)</f>
        <v>11</v>
      </c>
    </row>
    <row r="3264" spans="1:12" x14ac:dyDescent="0.2">
      <c r="A3264">
        <v>15720</v>
      </c>
      <c r="B3264">
        <v>15780</v>
      </c>
      <c r="C3264" s="1" t="s">
        <v>22</v>
      </c>
      <c r="D3264">
        <v>17</v>
      </c>
      <c r="E3264">
        <v>1020</v>
      </c>
      <c r="F3264">
        <v>9.06</v>
      </c>
      <c r="G3264">
        <v>16.100000000000001</v>
      </c>
      <c r="H3264">
        <v>15.98</v>
      </c>
      <c r="I3264">
        <v>5</v>
      </c>
      <c r="J3264">
        <v>18</v>
      </c>
      <c r="K3264" s="2">
        <v>11</v>
      </c>
      <c r="L3264" t="str">
        <f>MID(C3264,FIND("p",C3264,1)+1,9)</f>
        <v>11</v>
      </c>
    </row>
    <row r="3265" spans="1:12" x14ac:dyDescent="0.2">
      <c r="A3265">
        <v>15780</v>
      </c>
      <c r="B3265">
        <v>15840</v>
      </c>
      <c r="C3265" s="1" t="s">
        <v>22</v>
      </c>
      <c r="D3265">
        <v>19</v>
      </c>
      <c r="E3265">
        <v>1140</v>
      </c>
      <c r="F3265">
        <v>10.4</v>
      </c>
      <c r="G3265">
        <v>16.100000000000001</v>
      </c>
      <c r="H3265">
        <v>15.85</v>
      </c>
      <c r="I3265">
        <v>5</v>
      </c>
      <c r="J3265">
        <v>21</v>
      </c>
      <c r="K3265" s="2">
        <v>11</v>
      </c>
      <c r="L3265" t="str">
        <f>MID(C3265,FIND("p",C3265,1)+1,9)</f>
        <v>11</v>
      </c>
    </row>
    <row r="3266" spans="1:12" x14ac:dyDescent="0.2">
      <c r="A3266">
        <v>15840</v>
      </c>
      <c r="B3266">
        <v>15900</v>
      </c>
      <c r="C3266" s="1" t="s">
        <v>22</v>
      </c>
      <c r="D3266">
        <v>21</v>
      </c>
      <c r="E3266">
        <v>1260</v>
      </c>
      <c r="F3266">
        <v>12.8</v>
      </c>
      <c r="G3266">
        <v>14.91</v>
      </c>
      <c r="H3266">
        <v>13.29</v>
      </c>
      <c r="I3266">
        <v>5</v>
      </c>
      <c r="J3266">
        <v>20</v>
      </c>
      <c r="K3266" s="2">
        <v>11</v>
      </c>
      <c r="L3266" t="str">
        <f>MID(C3266,FIND("p",C3266,1)+1,9)</f>
        <v>11</v>
      </c>
    </row>
    <row r="3267" spans="1:12" x14ac:dyDescent="0.2">
      <c r="A3267">
        <v>15900</v>
      </c>
      <c r="B3267">
        <v>15960</v>
      </c>
      <c r="C3267" s="1" t="s">
        <v>22</v>
      </c>
      <c r="D3267">
        <v>15</v>
      </c>
      <c r="E3267">
        <v>900</v>
      </c>
      <c r="F3267">
        <v>8.6</v>
      </c>
      <c r="G3267">
        <v>14.9</v>
      </c>
      <c r="H3267">
        <v>14.54</v>
      </c>
      <c r="I3267">
        <v>5</v>
      </c>
      <c r="J3267">
        <v>15</v>
      </c>
      <c r="K3267" s="2">
        <v>11</v>
      </c>
      <c r="L3267" t="str">
        <f>MID(C3267,FIND("p",C3267,1)+1,9)</f>
        <v>11</v>
      </c>
    </row>
    <row r="3268" spans="1:12" x14ac:dyDescent="0.2">
      <c r="A3268">
        <v>15960</v>
      </c>
      <c r="B3268">
        <v>16020</v>
      </c>
      <c r="C3268" s="1" t="s">
        <v>22</v>
      </c>
      <c r="D3268">
        <v>13</v>
      </c>
      <c r="E3268">
        <v>780</v>
      </c>
      <c r="F3268">
        <v>6.86</v>
      </c>
      <c r="G3268">
        <v>15.98</v>
      </c>
      <c r="H3268">
        <v>15.8</v>
      </c>
      <c r="I3268">
        <v>5</v>
      </c>
      <c r="J3268">
        <v>13</v>
      </c>
      <c r="K3268" s="2">
        <v>11</v>
      </c>
      <c r="L3268" t="str">
        <f>MID(C3268,FIND("p",C3268,1)+1,9)</f>
        <v>11</v>
      </c>
    </row>
    <row r="3269" spans="1:12" x14ac:dyDescent="0.2">
      <c r="A3269">
        <v>16020</v>
      </c>
      <c r="B3269">
        <v>16080</v>
      </c>
      <c r="C3269" s="1" t="s">
        <v>22</v>
      </c>
      <c r="D3269">
        <v>16</v>
      </c>
      <c r="E3269">
        <v>960</v>
      </c>
      <c r="F3269">
        <v>6.5</v>
      </c>
      <c r="G3269">
        <v>20.92</v>
      </c>
      <c r="H3269">
        <v>20.51</v>
      </c>
      <c r="I3269">
        <v>5</v>
      </c>
      <c r="J3269">
        <v>16</v>
      </c>
      <c r="K3269" s="2">
        <v>11</v>
      </c>
      <c r="L3269" t="str">
        <f>MID(C3269,FIND("p",C3269,1)+1,9)</f>
        <v>11</v>
      </c>
    </row>
    <row r="3270" spans="1:12" x14ac:dyDescent="0.2">
      <c r="A3270">
        <v>16080</v>
      </c>
      <c r="B3270">
        <v>16140</v>
      </c>
      <c r="C3270" s="1" t="s">
        <v>22</v>
      </c>
      <c r="D3270">
        <v>17</v>
      </c>
      <c r="E3270">
        <v>1020</v>
      </c>
      <c r="F3270">
        <v>7.72</v>
      </c>
      <c r="G3270">
        <v>19.07</v>
      </c>
      <c r="H3270">
        <v>18.36</v>
      </c>
      <c r="I3270">
        <v>5</v>
      </c>
      <c r="J3270">
        <v>17</v>
      </c>
      <c r="K3270" s="2">
        <v>11</v>
      </c>
      <c r="L3270" t="str">
        <f>MID(C3270,FIND("p",C3270,1)+1,9)</f>
        <v>11</v>
      </c>
    </row>
    <row r="3271" spans="1:12" x14ac:dyDescent="0.2">
      <c r="A3271">
        <v>16140</v>
      </c>
      <c r="B3271">
        <v>16200</v>
      </c>
      <c r="C3271" s="1" t="s">
        <v>22</v>
      </c>
      <c r="D3271">
        <v>20</v>
      </c>
      <c r="E3271">
        <v>1200</v>
      </c>
      <c r="F3271">
        <v>11.56</v>
      </c>
      <c r="G3271">
        <v>15.24</v>
      </c>
      <c r="H3271">
        <v>14.94</v>
      </c>
      <c r="I3271">
        <v>5</v>
      </c>
      <c r="J3271">
        <v>21</v>
      </c>
      <c r="K3271" s="2">
        <v>11</v>
      </c>
      <c r="L3271" t="str">
        <f>MID(C3271,FIND("p",C3271,1)+1,9)</f>
        <v>11</v>
      </c>
    </row>
    <row r="3272" spans="1:12" x14ac:dyDescent="0.2">
      <c r="A3272">
        <v>16200</v>
      </c>
      <c r="B3272">
        <v>16260</v>
      </c>
      <c r="C3272" s="1" t="s">
        <v>22</v>
      </c>
      <c r="D3272">
        <v>18</v>
      </c>
      <c r="E3272">
        <v>1080</v>
      </c>
      <c r="F3272">
        <v>10.55</v>
      </c>
      <c r="G3272">
        <v>15.08</v>
      </c>
      <c r="H3272">
        <v>14.83</v>
      </c>
      <c r="I3272">
        <v>5</v>
      </c>
      <c r="J3272">
        <v>19</v>
      </c>
      <c r="K3272" s="2">
        <v>11</v>
      </c>
      <c r="L3272" t="str">
        <f>MID(C3272,FIND("p",C3272,1)+1,9)</f>
        <v>11</v>
      </c>
    </row>
    <row r="3273" spans="1:12" x14ac:dyDescent="0.2">
      <c r="A3273">
        <v>16260</v>
      </c>
      <c r="B3273">
        <v>16320</v>
      </c>
      <c r="C3273" s="1" t="s">
        <v>22</v>
      </c>
      <c r="D3273">
        <v>13</v>
      </c>
      <c r="E3273">
        <v>780</v>
      </c>
      <c r="F3273">
        <v>9.2200000000000006</v>
      </c>
      <c r="G3273">
        <v>15.43</v>
      </c>
      <c r="H3273">
        <v>13.23</v>
      </c>
      <c r="I3273">
        <v>5</v>
      </c>
      <c r="J3273">
        <v>15</v>
      </c>
      <c r="K3273" s="2">
        <v>11</v>
      </c>
      <c r="L3273" t="str">
        <f>MID(C3273,FIND("p",C3273,1)+1,9)</f>
        <v>11</v>
      </c>
    </row>
    <row r="3274" spans="1:12" x14ac:dyDescent="0.2">
      <c r="A3274">
        <v>16320</v>
      </c>
      <c r="B3274">
        <v>16380</v>
      </c>
      <c r="C3274" s="1" t="s">
        <v>22</v>
      </c>
      <c r="D3274">
        <v>21</v>
      </c>
      <c r="E3274">
        <v>1260</v>
      </c>
      <c r="F3274">
        <v>11.82</v>
      </c>
      <c r="G3274">
        <v>15.86</v>
      </c>
      <c r="H3274">
        <v>15.43</v>
      </c>
      <c r="I3274">
        <v>5</v>
      </c>
      <c r="J3274">
        <v>21</v>
      </c>
      <c r="K3274" s="2">
        <v>11</v>
      </c>
      <c r="L3274" t="str">
        <f>MID(C3274,FIND("p",C3274,1)+1,9)</f>
        <v>11</v>
      </c>
    </row>
    <row r="3275" spans="1:12" x14ac:dyDescent="0.2">
      <c r="A3275">
        <v>16380</v>
      </c>
      <c r="B3275">
        <v>16440</v>
      </c>
      <c r="C3275" s="1" t="s">
        <v>22</v>
      </c>
      <c r="D3275">
        <v>22</v>
      </c>
      <c r="E3275">
        <v>1320</v>
      </c>
      <c r="F3275">
        <v>11.98</v>
      </c>
      <c r="G3275">
        <v>15.87</v>
      </c>
      <c r="H3275">
        <v>15.57</v>
      </c>
      <c r="I3275">
        <v>5</v>
      </c>
      <c r="J3275">
        <v>23</v>
      </c>
      <c r="K3275" s="2">
        <v>11</v>
      </c>
      <c r="L3275" t="str">
        <f>MID(C3275,FIND("p",C3275,1)+1,9)</f>
        <v>11</v>
      </c>
    </row>
    <row r="3276" spans="1:12" x14ac:dyDescent="0.2">
      <c r="A3276">
        <v>16440</v>
      </c>
      <c r="B3276">
        <v>16500</v>
      </c>
      <c r="C3276" s="1" t="s">
        <v>22</v>
      </c>
      <c r="D3276">
        <v>23</v>
      </c>
      <c r="E3276">
        <v>1380</v>
      </c>
      <c r="F3276">
        <v>13.81</v>
      </c>
      <c r="G3276">
        <v>14.42</v>
      </c>
      <c r="H3276">
        <v>13.88</v>
      </c>
      <c r="I3276">
        <v>5</v>
      </c>
      <c r="J3276">
        <v>23</v>
      </c>
      <c r="K3276" s="2">
        <v>11</v>
      </c>
      <c r="L3276" t="str">
        <f>MID(C3276,FIND("p",C3276,1)+1,9)</f>
        <v>11</v>
      </c>
    </row>
    <row r="3277" spans="1:12" x14ac:dyDescent="0.2">
      <c r="A3277">
        <v>16500</v>
      </c>
      <c r="B3277">
        <v>16560</v>
      </c>
      <c r="C3277" s="1" t="s">
        <v>22</v>
      </c>
      <c r="D3277">
        <v>23</v>
      </c>
      <c r="E3277">
        <v>1380</v>
      </c>
      <c r="F3277">
        <v>12.22</v>
      </c>
      <c r="G3277">
        <v>15.96</v>
      </c>
      <c r="H3277">
        <v>15.68</v>
      </c>
      <c r="I3277">
        <v>5</v>
      </c>
      <c r="J3277">
        <v>23</v>
      </c>
      <c r="K3277" s="2">
        <v>11</v>
      </c>
      <c r="L3277" t="str">
        <f>MID(C3277,FIND("p",C3277,1)+1,9)</f>
        <v>11</v>
      </c>
    </row>
    <row r="3278" spans="1:12" x14ac:dyDescent="0.2">
      <c r="A3278">
        <v>16560</v>
      </c>
      <c r="B3278">
        <v>16620</v>
      </c>
      <c r="C3278" s="1" t="s">
        <v>22</v>
      </c>
      <c r="D3278">
        <v>22</v>
      </c>
      <c r="E3278">
        <v>1320</v>
      </c>
      <c r="F3278">
        <v>11.84</v>
      </c>
      <c r="G3278">
        <v>15.9</v>
      </c>
      <c r="H3278">
        <v>15.67</v>
      </c>
      <c r="I3278">
        <v>5</v>
      </c>
      <c r="J3278">
        <v>23</v>
      </c>
      <c r="K3278" s="2">
        <v>11</v>
      </c>
      <c r="L3278" t="str">
        <f>MID(C3278,FIND("p",C3278,1)+1,9)</f>
        <v>11</v>
      </c>
    </row>
    <row r="3279" spans="1:12" x14ac:dyDescent="0.2">
      <c r="A3279">
        <v>16620</v>
      </c>
      <c r="B3279">
        <v>16680</v>
      </c>
      <c r="C3279" s="1" t="s">
        <v>22</v>
      </c>
      <c r="D3279">
        <v>16</v>
      </c>
      <c r="E3279">
        <v>960</v>
      </c>
      <c r="F3279">
        <v>9.9600000000000009</v>
      </c>
      <c r="G3279">
        <v>15.22</v>
      </c>
      <c r="H3279">
        <v>13.39</v>
      </c>
      <c r="I3279">
        <v>5</v>
      </c>
      <c r="J3279">
        <v>16</v>
      </c>
      <c r="K3279" s="2">
        <v>11</v>
      </c>
      <c r="L3279" t="str">
        <f>MID(C3279,FIND("p",C3279,1)+1,9)</f>
        <v>11</v>
      </c>
    </row>
    <row r="3280" spans="1:12" x14ac:dyDescent="0.2">
      <c r="A3280">
        <v>16680</v>
      </c>
      <c r="B3280">
        <v>16740</v>
      </c>
      <c r="C3280" s="1" t="s">
        <v>22</v>
      </c>
      <c r="D3280">
        <v>25</v>
      </c>
      <c r="E3280">
        <v>1500</v>
      </c>
      <c r="F3280">
        <v>16.45</v>
      </c>
      <c r="G3280">
        <v>13.95</v>
      </c>
      <c r="H3280">
        <v>13.35</v>
      </c>
      <c r="I3280">
        <v>5</v>
      </c>
      <c r="J3280">
        <v>27</v>
      </c>
      <c r="K3280" s="2">
        <v>11</v>
      </c>
      <c r="L3280" t="str">
        <f>MID(C3280,FIND("p",C3280,1)+1,9)</f>
        <v>11</v>
      </c>
    </row>
    <row r="3281" spans="1:12" x14ac:dyDescent="0.2">
      <c r="A3281">
        <v>16740</v>
      </c>
      <c r="B3281">
        <v>16800</v>
      </c>
      <c r="C3281" s="1" t="s">
        <v>22</v>
      </c>
      <c r="D3281">
        <v>23</v>
      </c>
      <c r="E3281">
        <v>1380</v>
      </c>
      <c r="F3281">
        <v>11.68</v>
      </c>
      <c r="G3281">
        <v>16.54</v>
      </c>
      <c r="H3281">
        <v>16.41</v>
      </c>
      <c r="I3281">
        <v>5</v>
      </c>
      <c r="J3281">
        <v>23</v>
      </c>
      <c r="K3281" s="2">
        <v>11</v>
      </c>
      <c r="L3281" t="str">
        <f>MID(C3281,FIND("p",C3281,1)+1,9)</f>
        <v>11</v>
      </c>
    </row>
    <row r="3282" spans="1:12" x14ac:dyDescent="0.2">
      <c r="A3282">
        <v>16800</v>
      </c>
      <c r="B3282">
        <v>16860</v>
      </c>
      <c r="C3282" s="1" t="s">
        <v>22</v>
      </c>
      <c r="D3282">
        <v>22</v>
      </c>
      <c r="E3282">
        <v>1320</v>
      </c>
      <c r="F3282">
        <v>10.94</v>
      </c>
      <c r="G3282">
        <v>16.899999999999999</v>
      </c>
      <c r="H3282">
        <v>16.760000000000002</v>
      </c>
      <c r="I3282">
        <v>5</v>
      </c>
      <c r="J3282">
        <v>22</v>
      </c>
      <c r="K3282" s="2">
        <v>11</v>
      </c>
      <c r="L3282" t="str">
        <f>MID(C3282,FIND("p",C3282,1)+1,9)</f>
        <v>11</v>
      </c>
    </row>
    <row r="3283" spans="1:12" x14ac:dyDescent="0.2">
      <c r="A3283">
        <v>16860</v>
      </c>
      <c r="B3283">
        <v>16920</v>
      </c>
      <c r="C3283" s="1" t="s">
        <v>22</v>
      </c>
      <c r="D3283">
        <v>23</v>
      </c>
      <c r="E3283">
        <v>1380</v>
      </c>
      <c r="F3283">
        <v>10.77</v>
      </c>
      <c r="G3283">
        <v>18.190000000000001</v>
      </c>
      <c r="H3283">
        <v>17.8</v>
      </c>
      <c r="I3283">
        <v>5</v>
      </c>
      <c r="J3283">
        <v>23</v>
      </c>
      <c r="K3283" s="2">
        <v>11</v>
      </c>
      <c r="L3283" t="str">
        <f>MID(C3283,FIND("p",C3283,1)+1,9)</f>
        <v>11</v>
      </c>
    </row>
    <row r="3284" spans="1:12" x14ac:dyDescent="0.2">
      <c r="A3284">
        <v>16920</v>
      </c>
      <c r="B3284">
        <v>16980</v>
      </c>
      <c r="C3284" s="1" t="s">
        <v>22</v>
      </c>
      <c r="D3284">
        <v>22</v>
      </c>
      <c r="E3284">
        <v>1320</v>
      </c>
      <c r="F3284">
        <v>10.41</v>
      </c>
      <c r="G3284">
        <v>18.37</v>
      </c>
      <c r="H3284">
        <v>17.71</v>
      </c>
      <c r="I3284">
        <v>5</v>
      </c>
      <c r="J3284">
        <v>23</v>
      </c>
      <c r="K3284" s="2">
        <v>11</v>
      </c>
      <c r="L3284" t="str">
        <f>MID(C3284,FIND("p",C3284,1)+1,9)</f>
        <v>11</v>
      </c>
    </row>
    <row r="3285" spans="1:12" x14ac:dyDescent="0.2">
      <c r="A3285">
        <v>16980</v>
      </c>
      <c r="B3285">
        <v>17040</v>
      </c>
      <c r="C3285" s="1" t="s">
        <v>22</v>
      </c>
      <c r="D3285">
        <v>23</v>
      </c>
      <c r="E3285">
        <v>1380</v>
      </c>
      <c r="F3285">
        <v>12.14</v>
      </c>
      <c r="G3285">
        <v>16.079999999999998</v>
      </c>
      <c r="H3285">
        <v>15.7</v>
      </c>
      <c r="I3285">
        <v>5</v>
      </c>
      <c r="J3285">
        <v>22</v>
      </c>
      <c r="K3285" s="2">
        <v>11</v>
      </c>
      <c r="L3285" t="str">
        <f>MID(C3285,FIND("p",C3285,1)+1,9)</f>
        <v>11</v>
      </c>
    </row>
    <row r="3286" spans="1:12" x14ac:dyDescent="0.2">
      <c r="A3286">
        <v>17040</v>
      </c>
      <c r="B3286">
        <v>17100</v>
      </c>
      <c r="C3286" s="1" t="s">
        <v>22</v>
      </c>
      <c r="D3286">
        <v>25</v>
      </c>
      <c r="E3286">
        <v>1500</v>
      </c>
      <c r="F3286">
        <v>13.77</v>
      </c>
      <c r="G3286">
        <v>15.51</v>
      </c>
      <c r="H3286">
        <v>15.13</v>
      </c>
      <c r="I3286">
        <v>5</v>
      </c>
      <c r="J3286">
        <v>25</v>
      </c>
      <c r="K3286" s="2">
        <v>11</v>
      </c>
      <c r="L3286" t="str">
        <f>MID(C3286,FIND("p",C3286,1)+1,9)</f>
        <v>11</v>
      </c>
    </row>
    <row r="3287" spans="1:12" x14ac:dyDescent="0.2">
      <c r="A3287">
        <v>17100</v>
      </c>
      <c r="B3287">
        <v>17160</v>
      </c>
      <c r="C3287" s="1" t="s">
        <v>22</v>
      </c>
      <c r="D3287">
        <v>22</v>
      </c>
      <c r="E3287">
        <v>1320</v>
      </c>
      <c r="F3287">
        <v>10.83</v>
      </c>
      <c r="G3287">
        <v>17.84</v>
      </c>
      <c r="H3287">
        <v>16.93</v>
      </c>
      <c r="I3287">
        <v>5</v>
      </c>
      <c r="J3287">
        <v>22</v>
      </c>
      <c r="K3287" s="2">
        <v>11</v>
      </c>
      <c r="L3287" t="str">
        <f>MID(C3287,FIND("p",C3287,1)+1,9)</f>
        <v>11</v>
      </c>
    </row>
    <row r="3288" spans="1:12" x14ac:dyDescent="0.2">
      <c r="A3288">
        <v>17160</v>
      </c>
      <c r="B3288">
        <v>17220</v>
      </c>
      <c r="C3288" s="1" t="s">
        <v>22</v>
      </c>
      <c r="D3288">
        <v>22</v>
      </c>
      <c r="E3288">
        <v>1320</v>
      </c>
      <c r="F3288">
        <v>11.18</v>
      </c>
      <c r="G3288">
        <v>16.57</v>
      </c>
      <c r="H3288">
        <v>16.399999999999999</v>
      </c>
      <c r="I3288">
        <v>5</v>
      </c>
      <c r="J3288">
        <v>22</v>
      </c>
      <c r="K3288" s="2">
        <v>11</v>
      </c>
      <c r="L3288" t="str">
        <f>MID(C3288,FIND("p",C3288,1)+1,9)</f>
        <v>11</v>
      </c>
    </row>
    <row r="3289" spans="1:12" x14ac:dyDescent="0.2">
      <c r="A3289">
        <v>17220</v>
      </c>
      <c r="B3289">
        <v>17280</v>
      </c>
      <c r="C3289" s="1" t="s">
        <v>22</v>
      </c>
      <c r="D3289">
        <v>21</v>
      </c>
      <c r="E3289">
        <v>1260</v>
      </c>
      <c r="F3289">
        <v>12.25</v>
      </c>
      <c r="G3289">
        <v>15.06</v>
      </c>
      <c r="H3289">
        <v>14.28</v>
      </c>
      <c r="I3289">
        <v>5</v>
      </c>
      <c r="J3289">
        <v>21</v>
      </c>
      <c r="K3289" s="2">
        <v>11</v>
      </c>
      <c r="L3289" t="str">
        <f>MID(C3289,FIND("p",C3289,1)+1,9)</f>
        <v>11</v>
      </c>
    </row>
    <row r="3290" spans="1:12" x14ac:dyDescent="0.2">
      <c r="A3290">
        <v>17280</v>
      </c>
      <c r="B3290">
        <v>17340</v>
      </c>
      <c r="C3290" s="1" t="s">
        <v>22</v>
      </c>
      <c r="D3290">
        <v>23</v>
      </c>
      <c r="E3290">
        <v>1380</v>
      </c>
      <c r="F3290">
        <v>11.1</v>
      </c>
      <c r="G3290">
        <v>17.48</v>
      </c>
      <c r="H3290">
        <v>17.27</v>
      </c>
      <c r="I3290">
        <v>5</v>
      </c>
      <c r="J3290">
        <v>23</v>
      </c>
      <c r="K3290" s="2">
        <v>11</v>
      </c>
      <c r="L3290" t="str">
        <f>MID(C3290,FIND("p",C3290,1)+1,9)</f>
        <v>11</v>
      </c>
    </row>
    <row r="3291" spans="1:12" x14ac:dyDescent="0.2">
      <c r="A3291">
        <v>17340</v>
      </c>
      <c r="B3291">
        <v>17400</v>
      </c>
      <c r="C3291" s="1" t="s">
        <v>22</v>
      </c>
      <c r="D3291">
        <v>21</v>
      </c>
      <c r="E3291">
        <v>1260</v>
      </c>
      <c r="F3291">
        <v>10.43</v>
      </c>
      <c r="G3291">
        <v>18.260000000000002</v>
      </c>
      <c r="H3291">
        <v>17.68</v>
      </c>
      <c r="I3291">
        <v>5</v>
      </c>
      <c r="J3291">
        <v>22</v>
      </c>
      <c r="K3291" s="2">
        <v>11</v>
      </c>
      <c r="L3291" t="str">
        <f>MID(C3291,FIND("p",C3291,1)+1,9)</f>
        <v>11</v>
      </c>
    </row>
    <row r="3292" spans="1:12" x14ac:dyDescent="0.2">
      <c r="A3292">
        <v>17400</v>
      </c>
      <c r="B3292">
        <v>17460</v>
      </c>
      <c r="C3292" s="1" t="s">
        <v>22</v>
      </c>
      <c r="D3292">
        <v>23</v>
      </c>
      <c r="E3292">
        <v>1380</v>
      </c>
      <c r="F3292">
        <v>13.41</v>
      </c>
      <c r="G3292">
        <v>15.29</v>
      </c>
      <c r="H3292">
        <v>14.3</v>
      </c>
      <c r="I3292">
        <v>5</v>
      </c>
      <c r="J3292">
        <v>23</v>
      </c>
      <c r="K3292" s="2">
        <v>11</v>
      </c>
      <c r="L3292" t="str">
        <f>MID(C3292,FIND("p",C3292,1)+1,9)</f>
        <v>11</v>
      </c>
    </row>
    <row r="3293" spans="1:12" x14ac:dyDescent="0.2">
      <c r="A3293">
        <v>17460</v>
      </c>
      <c r="B3293">
        <v>17520</v>
      </c>
      <c r="C3293" s="1" t="s">
        <v>22</v>
      </c>
      <c r="D3293">
        <v>25</v>
      </c>
      <c r="E3293">
        <v>1500</v>
      </c>
      <c r="F3293">
        <v>14.78</v>
      </c>
      <c r="G3293">
        <v>15.26</v>
      </c>
      <c r="H3293">
        <v>14.09</v>
      </c>
      <c r="I3293">
        <v>5</v>
      </c>
      <c r="J3293">
        <v>25</v>
      </c>
      <c r="K3293" s="2">
        <v>11</v>
      </c>
      <c r="L3293" t="str">
        <f>MID(C3293,FIND("p",C3293,1)+1,9)</f>
        <v>11</v>
      </c>
    </row>
    <row r="3294" spans="1:12" x14ac:dyDescent="0.2">
      <c r="A3294">
        <v>17520</v>
      </c>
      <c r="B3294">
        <v>17580</v>
      </c>
      <c r="C3294" s="1" t="s">
        <v>22</v>
      </c>
      <c r="D3294">
        <v>24</v>
      </c>
      <c r="E3294">
        <v>1440</v>
      </c>
      <c r="F3294">
        <v>12.97</v>
      </c>
      <c r="G3294">
        <v>15.88</v>
      </c>
      <c r="H3294">
        <v>15.42</v>
      </c>
      <c r="I3294">
        <v>5</v>
      </c>
      <c r="J3294">
        <v>24</v>
      </c>
      <c r="K3294" s="2">
        <v>11</v>
      </c>
      <c r="L3294" t="str">
        <f>MID(C3294,FIND("p",C3294,1)+1,9)</f>
        <v>11</v>
      </c>
    </row>
    <row r="3295" spans="1:12" x14ac:dyDescent="0.2">
      <c r="A3295">
        <v>17580</v>
      </c>
      <c r="B3295">
        <v>17640</v>
      </c>
      <c r="C3295" s="1" t="s">
        <v>22</v>
      </c>
      <c r="D3295">
        <v>23</v>
      </c>
      <c r="E3295">
        <v>1380</v>
      </c>
      <c r="F3295">
        <v>13.83</v>
      </c>
      <c r="G3295">
        <v>15.84</v>
      </c>
      <c r="H3295">
        <v>14.04</v>
      </c>
      <c r="I3295">
        <v>5</v>
      </c>
      <c r="J3295">
        <v>24</v>
      </c>
      <c r="K3295" s="2">
        <v>11</v>
      </c>
      <c r="L3295" t="str">
        <f>MID(C3295,FIND("p",C3295,1)+1,9)</f>
        <v>11</v>
      </c>
    </row>
    <row r="3296" spans="1:12" x14ac:dyDescent="0.2">
      <c r="A3296">
        <v>17640</v>
      </c>
      <c r="B3296">
        <v>17700</v>
      </c>
      <c r="C3296" s="1" t="s">
        <v>22</v>
      </c>
      <c r="D3296">
        <v>23</v>
      </c>
      <c r="E3296">
        <v>1380</v>
      </c>
      <c r="F3296">
        <v>11.31</v>
      </c>
      <c r="G3296">
        <v>17.63</v>
      </c>
      <c r="H3296">
        <v>17.09</v>
      </c>
      <c r="I3296">
        <v>5</v>
      </c>
      <c r="J3296">
        <v>23</v>
      </c>
      <c r="K3296" s="2">
        <v>11</v>
      </c>
      <c r="L3296" t="str">
        <f>MID(C3296,FIND("p",C3296,1)+1,9)</f>
        <v>11</v>
      </c>
    </row>
    <row r="3297" spans="1:12" x14ac:dyDescent="0.2">
      <c r="A3297">
        <v>17700</v>
      </c>
      <c r="B3297">
        <v>17760</v>
      </c>
      <c r="C3297" s="1" t="s">
        <v>22</v>
      </c>
      <c r="D3297">
        <v>23</v>
      </c>
      <c r="E3297">
        <v>1380</v>
      </c>
      <c r="F3297">
        <v>10.37</v>
      </c>
      <c r="G3297">
        <v>18.13</v>
      </c>
      <c r="H3297">
        <v>18</v>
      </c>
      <c r="I3297">
        <v>5</v>
      </c>
      <c r="J3297">
        <v>22</v>
      </c>
      <c r="K3297" s="2">
        <v>11</v>
      </c>
      <c r="L3297" t="str">
        <f>MID(C3297,FIND("p",C3297,1)+1,9)</f>
        <v>11</v>
      </c>
    </row>
    <row r="3298" spans="1:12" x14ac:dyDescent="0.2">
      <c r="A3298">
        <v>17760</v>
      </c>
      <c r="B3298">
        <v>17820</v>
      </c>
      <c r="C3298" s="1" t="s">
        <v>22</v>
      </c>
      <c r="D3298">
        <v>19</v>
      </c>
      <c r="E3298">
        <v>1140</v>
      </c>
      <c r="F3298">
        <v>9.69</v>
      </c>
      <c r="G3298">
        <v>16.440000000000001</v>
      </c>
      <c r="H3298">
        <v>16.34</v>
      </c>
      <c r="I3298">
        <v>5</v>
      </c>
      <c r="J3298">
        <v>19</v>
      </c>
      <c r="K3298" s="2">
        <v>11</v>
      </c>
      <c r="L3298" t="str">
        <f>MID(C3298,FIND("p",C3298,1)+1,9)</f>
        <v>11</v>
      </c>
    </row>
    <row r="3299" spans="1:12" x14ac:dyDescent="0.2">
      <c r="A3299">
        <v>17820</v>
      </c>
      <c r="B3299">
        <v>17880</v>
      </c>
      <c r="C3299" s="1" t="s">
        <v>22</v>
      </c>
      <c r="D3299">
        <v>24</v>
      </c>
      <c r="E3299">
        <v>1440</v>
      </c>
      <c r="F3299">
        <v>13.06</v>
      </c>
      <c r="G3299">
        <v>17.13</v>
      </c>
      <c r="H3299">
        <v>15.31</v>
      </c>
      <c r="I3299">
        <v>5</v>
      </c>
      <c r="J3299">
        <v>24</v>
      </c>
      <c r="K3299" s="2">
        <v>11</v>
      </c>
      <c r="L3299" t="str">
        <f>MID(C3299,FIND("p",C3299,1)+1,9)</f>
        <v>11</v>
      </c>
    </row>
    <row r="3300" spans="1:12" x14ac:dyDescent="0.2">
      <c r="A3300">
        <v>17880</v>
      </c>
      <c r="B3300">
        <v>17940</v>
      </c>
      <c r="C3300" s="1" t="s">
        <v>22</v>
      </c>
      <c r="D3300">
        <v>23</v>
      </c>
      <c r="E3300">
        <v>1380</v>
      </c>
      <c r="F3300">
        <v>12.61</v>
      </c>
      <c r="G3300">
        <v>16.07</v>
      </c>
      <c r="H3300">
        <v>15.2</v>
      </c>
      <c r="I3300">
        <v>5</v>
      </c>
      <c r="J3300">
        <v>23</v>
      </c>
      <c r="K3300" s="2">
        <v>11</v>
      </c>
      <c r="L3300" t="str">
        <f>MID(C3300,FIND("p",C3300,1)+1,9)</f>
        <v>11</v>
      </c>
    </row>
    <row r="3301" spans="1:12" x14ac:dyDescent="0.2">
      <c r="A3301">
        <v>17940</v>
      </c>
      <c r="B3301">
        <v>18000</v>
      </c>
      <c r="C3301" s="1" t="s">
        <v>22</v>
      </c>
      <c r="D3301">
        <v>23</v>
      </c>
      <c r="E3301">
        <v>1380</v>
      </c>
      <c r="F3301">
        <v>13.91</v>
      </c>
      <c r="G3301">
        <v>15.8</v>
      </c>
      <c r="H3301">
        <v>13.78</v>
      </c>
      <c r="I3301">
        <v>5</v>
      </c>
      <c r="J3301">
        <v>23</v>
      </c>
      <c r="K3301" s="2">
        <v>11</v>
      </c>
      <c r="L3301" t="str">
        <f>MID(C3301,FIND("p",C3301,1)+1,9)</f>
        <v>11</v>
      </c>
    </row>
    <row r="3302" spans="1:12" x14ac:dyDescent="0.2">
      <c r="A3302">
        <v>0</v>
      </c>
      <c r="B3302">
        <v>60</v>
      </c>
      <c r="C3302" s="1" t="s">
        <v>23</v>
      </c>
      <c r="D3302">
        <v>10</v>
      </c>
      <c r="E3302">
        <v>600</v>
      </c>
      <c r="F3302">
        <v>3.09</v>
      </c>
      <c r="G3302">
        <v>27.53</v>
      </c>
      <c r="H3302">
        <v>26.99</v>
      </c>
      <c r="I3302">
        <v>5</v>
      </c>
      <c r="J3302">
        <v>10</v>
      </c>
      <c r="K3302" s="2">
        <v>12</v>
      </c>
      <c r="L3302" t="str">
        <f>MID(C3302,FIND("p",C3302,1)+1,9)</f>
        <v>12</v>
      </c>
    </row>
    <row r="3303" spans="1:12" x14ac:dyDescent="0.2">
      <c r="A3303">
        <v>60</v>
      </c>
      <c r="B3303">
        <v>120</v>
      </c>
      <c r="C3303" s="1" t="s">
        <v>23</v>
      </c>
      <c r="D3303">
        <v>10</v>
      </c>
      <c r="E3303">
        <v>600</v>
      </c>
      <c r="F3303">
        <v>3.44</v>
      </c>
      <c r="G3303">
        <v>24.72</v>
      </c>
      <c r="H3303">
        <v>24.25</v>
      </c>
      <c r="I3303">
        <v>5</v>
      </c>
      <c r="J3303">
        <v>10</v>
      </c>
      <c r="K3303" s="2">
        <v>12</v>
      </c>
      <c r="L3303" t="str">
        <f>MID(C3303,FIND("p",C3303,1)+1,9)</f>
        <v>12</v>
      </c>
    </row>
    <row r="3304" spans="1:12" x14ac:dyDescent="0.2">
      <c r="A3304">
        <v>120</v>
      </c>
      <c r="B3304">
        <v>180</v>
      </c>
      <c r="C3304" s="1" t="s">
        <v>23</v>
      </c>
      <c r="D3304">
        <v>16</v>
      </c>
      <c r="E3304">
        <v>960</v>
      </c>
      <c r="F3304">
        <v>7.65</v>
      </c>
      <c r="G3304">
        <v>21.22</v>
      </c>
      <c r="H3304">
        <v>17.670000000000002</v>
      </c>
      <c r="I3304">
        <v>5</v>
      </c>
      <c r="J3304">
        <v>17</v>
      </c>
      <c r="K3304" s="2">
        <v>12</v>
      </c>
      <c r="L3304" t="str">
        <f>MID(C3304,FIND("p",C3304,1)+1,9)</f>
        <v>12</v>
      </c>
    </row>
    <row r="3305" spans="1:12" x14ac:dyDescent="0.2">
      <c r="A3305">
        <v>180</v>
      </c>
      <c r="B3305">
        <v>240</v>
      </c>
      <c r="C3305" s="1" t="s">
        <v>23</v>
      </c>
      <c r="D3305">
        <v>16</v>
      </c>
      <c r="E3305">
        <v>960</v>
      </c>
      <c r="F3305">
        <v>5.83</v>
      </c>
      <c r="G3305">
        <v>23.67</v>
      </c>
      <c r="H3305">
        <v>23.45</v>
      </c>
      <c r="I3305">
        <v>5</v>
      </c>
      <c r="J3305">
        <v>17</v>
      </c>
      <c r="K3305" s="2">
        <v>12</v>
      </c>
      <c r="L3305" t="str">
        <f>MID(C3305,FIND("p",C3305,1)+1,9)</f>
        <v>12</v>
      </c>
    </row>
    <row r="3306" spans="1:12" x14ac:dyDescent="0.2">
      <c r="A3306">
        <v>240</v>
      </c>
      <c r="B3306">
        <v>300</v>
      </c>
      <c r="C3306" s="1" t="s">
        <v>23</v>
      </c>
      <c r="D3306">
        <v>12</v>
      </c>
      <c r="E3306">
        <v>720</v>
      </c>
      <c r="F3306">
        <v>4</v>
      </c>
      <c r="G3306">
        <v>25.15</v>
      </c>
      <c r="H3306">
        <v>24.99</v>
      </c>
      <c r="I3306">
        <v>5</v>
      </c>
      <c r="J3306">
        <v>12</v>
      </c>
      <c r="K3306" s="2">
        <v>12</v>
      </c>
      <c r="L3306" t="str">
        <f>MID(C3306,FIND("p",C3306,1)+1,9)</f>
        <v>12</v>
      </c>
    </row>
    <row r="3307" spans="1:12" x14ac:dyDescent="0.2">
      <c r="A3307">
        <v>300</v>
      </c>
      <c r="B3307">
        <v>360</v>
      </c>
      <c r="C3307" s="1" t="s">
        <v>23</v>
      </c>
      <c r="D3307">
        <v>12</v>
      </c>
      <c r="E3307">
        <v>720</v>
      </c>
      <c r="F3307">
        <v>3.91</v>
      </c>
      <c r="G3307">
        <v>25.92</v>
      </c>
      <c r="H3307">
        <v>25.59</v>
      </c>
      <c r="I3307">
        <v>5</v>
      </c>
      <c r="J3307">
        <v>12</v>
      </c>
      <c r="K3307" s="2">
        <v>12</v>
      </c>
      <c r="L3307" t="str">
        <f>MID(C3307,FIND("p",C3307,1)+1,9)</f>
        <v>12</v>
      </c>
    </row>
    <row r="3308" spans="1:12" x14ac:dyDescent="0.2">
      <c r="A3308">
        <v>360</v>
      </c>
      <c r="B3308">
        <v>420</v>
      </c>
      <c r="C3308" s="1" t="s">
        <v>23</v>
      </c>
      <c r="D3308">
        <v>12</v>
      </c>
      <c r="E3308">
        <v>720</v>
      </c>
      <c r="F3308">
        <v>5.27</v>
      </c>
      <c r="G3308">
        <v>20.03</v>
      </c>
      <c r="H3308">
        <v>19.579999999999998</v>
      </c>
      <c r="I3308">
        <v>5</v>
      </c>
      <c r="J3308">
        <v>13</v>
      </c>
      <c r="K3308" s="2">
        <v>12</v>
      </c>
      <c r="L3308" t="str">
        <f>MID(C3308,FIND("p",C3308,1)+1,9)</f>
        <v>12</v>
      </c>
    </row>
    <row r="3309" spans="1:12" x14ac:dyDescent="0.2">
      <c r="A3309">
        <v>420</v>
      </c>
      <c r="B3309">
        <v>480</v>
      </c>
      <c r="C3309" s="1" t="s">
        <v>23</v>
      </c>
      <c r="D3309">
        <v>17</v>
      </c>
      <c r="E3309">
        <v>1020</v>
      </c>
      <c r="F3309">
        <v>9.65</v>
      </c>
      <c r="G3309">
        <v>15.11</v>
      </c>
      <c r="H3309">
        <v>14.68</v>
      </c>
      <c r="I3309">
        <v>5</v>
      </c>
      <c r="J3309">
        <v>17</v>
      </c>
      <c r="K3309" s="2">
        <v>12</v>
      </c>
      <c r="L3309" t="str">
        <f>MID(C3309,FIND("p",C3309,1)+1,9)</f>
        <v>12</v>
      </c>
    </row>
    <row r="3310" spans="1:12" x14ac:dyDescent="0.2">
      <c r="A3310">
        <v>480</v>
      </c>
      <c r="B3310">
        <v>540</v>
      </c>
      <c r="C3310" s="1" t="s">
        <v>23</v>
      </c>
      <c r="D3310">
        <v>14</v>
      </c>
      <c r="E3310">
        <v>840</v>
      </c>
      <c r="F3310">
        <v>7.75</v>
      </c>
      <c r="G3310">
        <v>15.23</v>
      </c>
      <c r="H3310">
        <v>15.06</v>
      </c>
      <c r="I3310">
        <v>5</v>
      </c>
      <c r="J3310">
        <v>14</v>
      </c>
      <c r="K3310" s="2">
        <v>12</v>
      </c>
      <c r="L3310" t="str">
        <f>MID(C3310,FIND("p",C3310,1)+1,9)</f>
        <v>12</v>
      </c>
    </row>
    <row r="3311" spans="1:12" x14ac:dyDescent="0.2">
      <c r="A3311">
        <v>540</v>
      </c>
      <c r="B3311">
        <v>600</v>
      </c>
      <c r="C3311" s="1" t="s">
        <v>23</v>
      </c>
      <c r="D3311">
        <v>15</v>
      </c>
      <c r="E3311">
        <v>900</v>
      </c>
      <c r="F3311">
        <v>8.15</v>
      </c>
      <c r="G3311">
        <v>15.66</v>
      </c>
      <c r="H3311">
        <v>15.33</v>
      </c>
      <c r="I3311">
        <v>5</v>
      </c>
      <c r="J3311">
        <v>15</v>
      </c>
      <c r="K3311" s="2">
        <v>12</v>
      </c>
      <c r="L3311" t="str">
        <f>MID(C3311,FIND("p",C3311,1)+1,9)</f>
        <v>12</v>
      </c>
    </row>
    <row r="3312" spans="1:12" x14ac:dyDescent="0.2">
      <c r="A3312">
        <v>600</v>
      </c>
      <c r="B3312">
        <v>660</v>
      </c>
      <c r="C3312" s="1" t="s">
        <v>23</v>
      </c>
      <c r="D3312">
        <v>20</v>
      </c>
      <c r="E3312">
        <v>1200</v>
      </c>
      <c r="F3312">
        <v>13.16</v>
      </c>
      <c r="G3312">
        <v>15.46</v>
      </c>
      <c r="H3312">
        <v>13.79</v>
      </c>
      <c r="I3312">
        <v>5</v>
      </c>
      <c r="J3312">
        <v>21</v>
      </c>
      <c r="K3312" s="2">
        <v>12</v>
      </c>
      <c r="L3312" t="str">
        <f>MID(C3312,FIND("p",C3312,1)+1,9)</f>
        <v>12</v>
      </c>
    </row>
    <row r="3313" spans="1:12" x14ac:dyDescent="0.2">
      <c r="A3313">
        <v>660</v>
      </c>
      <c r="B3313">
        <v>720</v>
      </c>
      <c r="C3313" s="1" t="s">
        <v>23</v>
      </c>
      <c r="D3313">
        <v>23</v>
      </c>
      <c r="E3313">
        <v>1380</v>
      </c>
      <c r="F3313">
        <v>9.94</v>
      </c>
      <c r="G3313">
        <v>19.87</v>
      </c>
      <c r="H3313">
        <v>19.28</v>
      </c>
      <c r="I3313">
        <v>5</v>
      </c>
      <c r="J3313">
        <v>23</v>
      </c>
      <c r="K3313" s="2">
        <v>12</v>
      </c>
      <c r="L3313" t="str">
        <f>MID(C3313,FIND("p",C3313,1)+1,9)</f>
        <v>12</v>
      </c>
    </row>
    <row r="3314" spans="1:12" x14ac:dyDescent="0.2">
      <c r="A3314">
        <v>720</v>
      </c>
      <c r="B3314">
        <v>780</v>
      </c>
      <c r="C3314" s="1" t="s">
        <v>23</v>
      </c>
      <c r="D3314">
        <v>15</v>
      </c>
      <c r="E3314">
        <v>900</v>
      </c>
      <c r="F3314">
        <v>5.58</v>
      </c>
      <c r="G3314">
        <v>24.08</v>
      </c>
      <c r="H3314">
        <v>23.75</v>
      </c>
      <c r="I3314">
        <v>5</v>
      </c>
      <c r="J3314">
        <v>16</v>
      </c>
      <c r="K3314" s="2">
        <v>12</v>
      </c>
      <c r="L3314" t="str">
        <f>MID(C3314,FIND("p",C3314,1)+1,9)</f>
        <v>12</v>
      </c>
    </row>
    <row r="3315" spans="1:12" x14ac:dyDescent="0.2">
      <c r="A3315">
        <v>780</v>
      </c>
      <c r="B3315">
        <v>840</v>
      </c>
      <c r="C3315" s="1" t="s">
        <v>23</v>
      </c>
      <c r="D3315">
        <v>12</v>
      </c>
      <c r="E3315">
        <v>720</v>
      </c>
      <c r="F3315">
        <v>5.42</v>
      </c>
      <c r="G3315">
        <v>18.86</v>
      </c>
      <c r="H3315">
        <v>18.2</v>
      </c>
      <c r="I3315">
        <v>5</v>
      </c>
      <c r="J3315">
        <v>13</v>
      </c>
      <c r="K3315" s="2">
        <v>12</v>
      </c>
      <c r="L3315" t="str">
        <f>MID(C3315,FIND("p",C3315,1)+1,9)</f>
        <v>12</v>
      </c>
    </row>
    <row r="3316" spans="1:12" x14ac:dyDescent="0.2">
      <c r="A3316">
        <v>840</v>
      </c>
      <c r="B3316">
        <v>900</v>
      </c>
      <c r="C3316" s="1" t="s">
        <v>23</v>
      </c>
      <c r="D3316">
        <v>18</v>
      </c>
      <c r="E3316">
        <v>1080</v>
      </c>
      <c r="F3316">
        <v>9.5</v>
      </c>
      <c r="G3316">
        <v>16.420000000000002</v>
      </c>
      <c r="H3316">
        <v>16.22</v>
      </c>
      <c r="I3316">
        <v>5</v>
      </c>
      <c r="J3316">
        <v>19</v>
      </c>
      <c r="K3316" s="2">
        <v>12</v>
      </c>
      <c r="L3316" t="str">
        <f>MID(C3316,FIND("p",C3316,1)+1,9)</f>
        <v>12</v>
      </c>
    </row>
    <row r="3317" spans="1:12" x14ac:dyDescent="0.2">
      <c r="A3317">
        <v>900</v>
      </c>
      <c r="B3317">
        <v>960</v>
      </c>
      <c r="C3317" s="1" t="s">
        <v>23</v>
      </c>
      <c r="D3317">
        <v>13</v>
      </c>
      <c r="E3317">
        <v>780</v>
      </c>
      <c r="F3317">
        <v>7.98</v>
      </c>
      <c r="G3317">
        <v>15.45</v>
      </c>
      <c r="H3317">
        <v>14.55</v>
      </c>
      <c r="I3317">
        <v>5</v>
      </c>
      <c r="J3317">
        <v>15</v>
      </c>
      <c r="K3317" s="2">
        <v>12</v>
      </c>
      <c r="L3317" t="str">
        <f>MID(C3317,FIND("p",C3317,1)+1,9)</f>
        <v>12</v>
      </c>
    </row>
    <row r="3318" spans="1:12" x14ac:dyDescent="0.2">
      <c r="A3318">
        <v>960</v>
      </c>
      <c r="B3318">
        <v>1020</v>
      </c>
      <c r="C3318" s="1" t="s">
        <v>23</v>
      </c>
      <c r="D3318">
        <v>17</v>
      </c>
      <c r="E3318">
        <v>1020</v>
      </c>
      <c r="F3318">
        <v>8.44</v>
      </c>
      <c r="G3318">
        <v>16.420000000000002</v>
      </c>
      <c r="H3318">
        <v>15.99</v>
      </c>
      <c r="I3318">
        <v>5</v>
      </c>
      <c r="J3318">
        <v>16</v>
      </c>
      <c r="K3318" s="2">
        <v>12</v>
      </c>
      <c r="L3318" t="str">
        <f>MID(C3318,FIND("p",C3318,1)+1,9)</f>
        <v>12</v>
      </c>
    </row>
    <row r="3319" spans="1:12" x14ac:dyDescent="0.2">
      <c r="A3319">
        <v>1020</v>
      </c>
      <c r="B3319">
        <v>1080</v>
      </c>
      <c r="C3319" s="1" t="s">
        <v>23</v>
      </c>
      <c r="D3319">
        <v>19</v>
      </c>
      <c r="E3319">
        <v>1140</v>
      </c>
      <c r="F3319">
        <v>10.27</v>
      </c>
      <c r="G3319">
        <v>15.6</v>
      </c>
      <c r="H3319">
        <v>15.42</v>
      </c>
      <c r="I3319">
        <v>5</v>
      </c>
      <c r="J3319">
        <v>19</v>
      </c>
      <c r="K3319" s="2">
        <v>12</v>
      </c>
      <c r="L3319" t="str">
        <f>MID(C3319,FIND("p",C3319,1)+1,9)</f>
        <v>12</v>
      </c>
    </row>
    <row r="3320" spans="1:12" x14ac:dyDescent="0.2">
      <c r="A3320">
        <v>1080</v>
      </c>
      <c r="B3320">
        <v>1140</v>
      </c>
      <c r="C3320" s="1" t="s">
        <v>23</v>
      </c>
      <c r="D3320">
        <v>16</v>
      </c>
      <c r="E3320">
        <v>960</v>
      </c>
      <c r="F3320">
        <v>9.16</v>
      </c>
      <c r="G3320">
        <v>15.29</v>
      </c>
      <c r="H3320">
        <v>14.91</v>
      </c>
      <c r="I3320">
        <v>5</v>
      </c>
      <c r="J3320">
        <v>17</v>
      </c>
      <c r="K3320" s="2">
        <v>12</v>
      </c>
      <c r="L3320" t="str">
        <f>MID(C3320,FIND("p",C3320,1)+1,9)</f>
        <v>12</v>
      </c>
    </row>
    <row r="3321" spans="1:12" x14ac:dyDescent="0.2">
      <c r="A3321">
        <v>1140</v>
      </c>
      <c r="B3321">
        <v>1200</v>
      </c>
      <c r="C3321" s="1" t="s">
        <v>23</v>
      </c>
      <c r="D3321">
        <v>16</v>
      </c>
      <c r="E3321">
        <v>960</v>
      </c>
      <c r="F3321">
        <v>8.84</v>
      </c>
      <c r="G3321">
        <v>15.76</v>
      </c>
      <c r="H3321">
        <v>15.09</v>
      </c>
      <c r="I3321">
        <v>5</v>
      </c>
      <c r="J3321">
        <v>16</v>
      </c>
      <c r="K3321" s="2">
        <v>12</v>
      </c>
      <c r="L3321" t="str">
        <f>MID(C3321,FIND("p",C3321,1)+1,9)</f>
        <v>12</v>
      </c>
    </row>
    <row r="3322" spans="1:12" x14ac:dyDescent="0.2">
      <c r="A3322">
        <v>1200</v>
      </c>
      <c r="B3322">
        <v>1260</v>
      </c>
      <c r="C3322" s="1" t="s">
        <v>23</v>
      </c>
      <c r="D3322">
        <v>17</v>
      </c>
      <c r="E3322">
        <v>1020</v>
      </c>
      <c r="F3322">
        <v>10.55</v>
      </c>
      <c r="G3322">
        <v>15.22</v>
      </c>
      <c r="H3322">
        <v>14.87</v>
      </c>
      <c r="I3322">
        <v>5</v>
      </c>
      <c r="J3322">
        <v>19</v>
      </c>
      <c r="K3322" s="2">
        <v>12</v>
      </c>
      <c r="L3322" t="str">
        <f>MID(C3322,FIND("p",C3322,1)+1,9)</f>
        <v>12</v>
      </c>
    </row>
    <row r="3323" spans="1:12" x14ac:dyDescent="0.2">
      <c r="A3323">
        <v>1260</v>
      </c>
      <c r="B3323">
        <v>1320</v>
      </c>
      <c r="C3323" s="1" t="s">
        <v>23</v>
      </c>
      <c r="D3323">
        <v>20</v>
      </c>
      <c r="E3323">
        <v>1200</v>
      </c>
      <c r="F3323">
        <v>10.79</v>
      </c>
      <c r="G3323">
        <v>15.42</v>
      </c>
      <c r="H3323">
        <v>15.12</v>
      </c>
      <c r="I3323">
        <v>5</v>
      </c>
      <c r="J3323">
        <v>19</v>
      </c>
      <c r="K3323" s="2">
        <v>12</v>
      </c>
      <c r="L3323" t="str">
        <f>MID(C3323,FIND("p",C3323,1)+1,9)</f>
        <v>12</v>
      </c>
    </row>
    <row r="3324" spans="1:12" x14ac:dyDescent="0.2">
      <c r="A3324">
        <v>1320</v>
      </c>
      <c r="B3324">
        <v>1380</v>
      </c>
      <c r="C3324" s="1" t="s">
        <v>23</v>
      </c>
      <c r="D3324">
        <v>18</v>
      </c>
      <c r="E3324">
        <v>1080</v>
      </c>
      <c r="F3324">
        <v>10.51</v>
      </c>
      <c r="G3324">
        <v>14.64</v>
      </c>
      <c r="H3324">
        <v>14.27</v>
      </c>
      <c r="I3324">
        <v>5</v>
      </c>
      <c r="J3324">
        <v>18</v>
      </c>
      <c r="K3324" s="2">
        <v>12</v>
      </c>
      <c r="L3324" t="str">
        <f>MID(C3324,FIND("p",C3324,1)+1,9)</f>
        <v>12</v>
      </c>
    </row>
    <row r="3325" spans="1:12" x14ac:dyDescent="0.2">
      <c r="A3325">
        <v>1380</v>
      </c>
      <c r="B3325">
        <v>1440</v>
      </c>
      <c r="C3325" s="1" t="s">
        <v>23</v>
      </c>
      <c r="D3325">
        <v>18</v>
      </c>
      <c r="E3325">
        <v>1080</v>
      </c>
      <c r="F3325">
        <v>10.48</v>
      </c>
      <c r="G3325">
        <v>15.32</v>
      </c>
      <c r="H3325">
        <v>15.05</v>
      </c>
      <c r="I3325">
        <v>5</v>
      </c>
      <c r="J3325">
        <v>20</v>
      </c>
      <c r="K3325" s="2">
        <v>12</v>
      </c>
      <c r="L3325" t="str">
        <f>MID(C3325,FIND("p",C3325,1)+1,9)</f>
        <v>12</v>
      </c>
    </row>
    <row r="3326" spans="1:12" x14ac:dyDescent="0.2">
      <c r="A3326">
        <v>1440</v>
      </c>
      <c r="B3326">
        <v>1500</v>
      </c>
      <c r="C3326" s="1" t="s">
        <v>23</v>
      </c>
      <c r="D3326">
        <v>18</v>
      </c>
      <c r="E3326">
        <v>1080</v>
      </c>
      <c r="F3326">
        <v>10.43</v>
      </c>
      <c r="G3326">
        <v>15.57</v>
      </c>
      <c r="H3326">
        <v>15.34</v>
      </c>
      <c r="I3326">
        <v>5</v>
      </c>
      <c r="J3326">
        <v>19</v>
      </c>
      <c r="K3326" s="2">
        <v>12</v>
      </c>
      <c r="L3326" t="str">
        <f>MID(C3326,FIND("p",C3326,1)+1,9)</f>
        <v>12</v>
      </c>
    </row>
    <row r="3327" spans="1:12" x14ac:dyDescent="0.2">
      <c r="A3327">
        <v>1500</v>
      </c>
      <c r="B3327">
        <v>1560</v>
      </c>
      <c r="C3327" s="1" t="s">
        <v>23</v>
      </c>
      <c r="D3327">
        <v>15</v>
      </c>
      <c r="E3327">
        <v>900</v>
      </c>
      <c r="F3327">
        <v>7.74</v>
      </c>
      <c r="G3327">
        <v>16.920000000000002</v>
      </c>
      <c r="H3327">
        <v>16.309999999999999</v>
      </c>
      <c r="I3327">
        <v>5</v>
      </c>
      <c r="J3327">
        <v>16</v>
      </c>
      <c r="K3327" s="2">
        <v>12</v>
      </c>
      <c r="L3327" t="str">
        <f>MID(C3327,FIND("p",C3327,1)+1,9)</f>
        <v>12</v>
      </c>
    </row>
    <row r="3328" spans="1:12" x14ac:dyDescent="0.2">
      <c r="A3328">
        <v>1560</v>
      </c>
      <c r="B3328">
        <v>1620</v>
      </c>
      <c r="C3328" s="1" t="s">
        <v>23</v>
      </c>
      <c r="D3328">
        <v>13</v>
      </c>
      <c r="E3328">
        <v>780</v>
      </c>
      <c r="F3328">
        <v>7.58</v>
      </c>
      <c r="G3328">
        <v>16.03</v>
      </c>
      <c r="H3328">
        <v>15.95</v>
      </c>
      <c r="I3328">
        <v>5</v>
      </c>
      <c r="J3328">
        <v>15</v>
      </c>
      <c r="K3328" s="2">
        <v>12</v>
      </c>
      <c r="L3328" t="str">
        <f>MID(C3328,FIND("p",C3328,1)+1,9)</f>
        <v>12</v>
      </c>
    </row>
    <row r="3329" spans="1:12" x14ac:dyDescent="0.2">
      <c r="A3329">
        <v>1620</v>
      </c>
      <c r="B3329">
        <v>1680</v>
      </c>
      <c r="C3329" s="1" t="s">
        <v>23</v>
      </c>
      <c r="D3329">
        <v>14</v>
      </c>
      <c r="E3329">
        <v>840</v>
      </c>
      <c r="F3329">
        <v>7.41</v>
      </c>
      <c r="G3329">
        <v>16.989999999999998</v>
      </c>
      <c r="H3329">
        <v>16.61</v>
      </c>
      <c r="I3329">
        <v>5</v>
      </c>
      <c r="J3329">
        <v>15</v>
      </c>
      <c r="K3329" s="2">
        <v>12</v>
      </c>
      <c r="L3329" t="str">
        <f>MID(C3329,FIND("p",C3329,1)+1,9)</f>
        <v>12</v>
      </c>
    </row>
    <row r="3330" spans="1:12" x14ac:dyDescent="0.2">
      <c r="A3330">
        <v>1680</v>
      </c>
      <c r="B3330">
        <v>1740</v>
      </c>
      <c r="C3330" s="1" t="s">
        <v>23</v>
      </c>
      <c r="D3330">
        <v>14</v>
      </c>
      <c r="E3330">
        <v>840</v>
      </c>
      <c r="F3330">
        <v>7.45</v>
      </c>
      <c r="G3330">
        <v>15.87</v>
      </c>
      <c r="H3330">
        <v>15.67</v>
      </c>
      <c r="I3330">
        <v>5</v>
      </c>
      <c r="J3330">
        <v>14</v>
      </c>
      <c r="K3330" s="2">
        <v>12</v>
      </c>
      <c r="L3330" t="str">
        <f>MID(C3330,FIND("p",C3330,1)+1,9)</f>
        <v>12</v>
      </c>
    </row>
    <row r="3331" spans="1:12" x14ac:dyDescent="0.2">
      <c r="A3331">
        <v>1740</v>
      </c>
      <c r="B3331">
        <v>1800</v>
      </c>
      <c r="C3331" s="1" t="s">
        <v>23</v>
      </c>
      <c r="D3331">
        <v>18</v>
      </c>
      <c r="E3331">
        <v>1080</v>
      </c>
      <c r="F3331">
        <v>10.27</v>
      </c>
      <c r="G3331">
        <v>15.02</v>
      </c>
      <c r="H3331">
        <v>14.6</v>
      </c>
      <c r="I3331">
        <v>5</v>
      </c>
      <c r="J3331">
        <v>18</v>
      </c>
      <c r="K3331" s="2">
        <v>12</v>
      </c>
      <c r="L3331" t="str">
        <f>MID(C3331,FIND("p",C3331,1)+1,9)</f>
        <v>12</v>
      </c>
    </row>
    <row r="3332" spans="1:12" x14ac:dyDescent="0.2">
      <c r="A3332">
        <v>1800</v>
      </c>
      <c r="B3332">
        <v>1860</v>
      </c>
      <c r="C3332" s="1" t="s">
        <v>23</v>
      </c>
      <c r="D3332">
        <v>19</v>
      </c>
      <c r="E3332">
        <v>1140</v>
      </c>
      <c r="F3332">
        <v>10.27</v>
      </c>
      <c r="G3332">
        <v>16.309999999999999</v>
      </c>
      <c r="H3332">
        <v>15.93</v>
      </c>
      <c r="I3332">
        <v>5</v>
      </c>
      <c r="J3332">
        <v>20</v>
      </c>
      <c r="K3332" s="2">
        <v>12</v>
      </c>
      <c r="L3332" t="str">
        <f>MID(C3332,FIND("p",C3332,1)+1,9)</f>
        <v>12</v>
      </c>
    </row>
    <row r="3333" spans="1:12" x14ac:dyDescent="0.2">
      <c r="A3333">
        <v>1860</v>
      </c>
      <c r="B3333">
        <v>1920</v>
      </c>
      <c r="C3333" s="1" t="s">
        <v>23</v>
      </c>
      <c r="D3333">
        <v>16</v>
      </c>
      <c r="E3333">
        <v>960</v>
      </c>
      <c r="F3333">
        <v>7.99</v>
      </c>
      <c r="G3333">
        <v>16.45</v>
      </c>
      <c r="H3333">
        <v>16.02</v>
      </c>
      <c r="I3333">
        <v>5</v>
      </c>
      <c r="J3333">
        <v>15</v>
      </c>
      <c r="K3333" s="2">
        <v>12</v>
      </c>
      <c r="L3333" t="str">
        <f>MID(C3333,FIND("p",C3333,1)+1,9)</f>
        <v>12</v>
      </c>
    </row>
    <row r="3334" spans="1:12" x14ac:dyDescent="0.2">
      <c r="A3334">
        <v>1920</v>
      </c>
      <c r="B3334">
        <v>1980</v>
      </c>
      <c r="C3334" s="1" t="s">
        <v>23</v>
      </c>
      <c r="D3334">
        <v>16</v>
      </c>
      <c r="E3334">
        <v>960</v>
      </c>
      <c r="F3334">
        <v>8.39</v>
      </c>
      <c r="G3334">
        <v>16.43</v>
      </c>
      <c r="H3334">
        <v>15.88</v>
      </c>
      <c r="I3334">
        <v>5</v>
      </c>
      <c r="J3334">
        <v>16</v>
      </c>
      <c r="K3334" s="2">
        <v>12</v>
      </c>
      <c r="L3334" t="str">
        <f>MID(C3334,FIND("p",C3334,1)+1,9)</f>
        <v>12</v>
      </c>
    </row>
    <row r="3335" spans="1:12" x14ac:dyDescent="0.2">
      <c r="A3335">
        <v>1980</v>
      </c>
      <c r="B3335">
        <v>2040</v>
      </c>
      <c r="C3335" s="1" t="s">
        <v>23</v>
      </c>
      <c r="D3335">
        <v>17</v>
      </c>
      <c r="E3335">
        <v>1020</v>
      </c>
      <c r="F3335">
        <v>9.6999999999999993</v>
      </c>
      <c r="G3335">
        <v>15.41</v>
      </c>
      <c r="H3335">
        <v>14.97</v>
      </c>
      <c r="I3335">
        <v>5</v>
      </c>
      <c r="J3335">
        <v>19</v>
      </c>
      <c r="K3335" s="2">
        <v>12</v>
      </c>
      <c r="L3335" t="str">
        <f>MID(C3335,FIND("p",C3335,1)+1,9)</f>
        <v>12</v>
      </c>
    </row>
    <row r="3336" spans="1:12" x14ac:dyDescent="0.2">
      <c r="A3336">
        <v>2040</v>
      </c>
      <c r="B3336">
        <v>2100</v>
      </c>
      <c r="C3336" s="1" t="s">
        <v>23</v>
      </c>
      <c r="D3336">
        <v>19</v>
      </c>
      <c r="E3336">
        <v>1140</v>
      </c>
      <c r="F3336">
        <v>10.42</v>
      </c>
      <c r="G3336">
        <v>15.55</v>
      </c>
      <c r="H3336">
        <v>15.13</v>
      </c>
      <c r="I3336">
        <v>5</v>
      </c>
      <c r="J3336">
        <v>18</v>
      </c>
      <c r="K3336" s="2">
        <v>12</v>
      </c>
      <c r="L3336" t="str">
        <f>MID(C3336,FIND("p",C3336,1)+1,9)</f>
        <v>12</v>
      </c>
    </row>
    <row r="3337" spans="1:12" x14ac:dyDescent="0.2">
      <c r="A3337">
        <v>2100</v>
      </c>
      <c r="B3337">
        <v>2160</v>
      </c>
      <c r="C3337" s="1" t="s">
        <v>23</v>
      </c>
      <c r="D3337">
        <v>18</v>
      </c>
      <c r="E3337">
        <v>1080</v>
      </c>
      <c r="F3337">
        <v>9.7200000000000006</v>
      </c>
      <c r="G3337">
        <v>15.63</v>
      </c>
      <c r="H3337">
        <v>15.43</v>
      </c>
      <c r="I3337">
        <v>5</v>
      </c>
      <c r="J3337">
        <v>18</v>
      </c>
      <c r="K3337" s="2">
        <v>12</v>
      </c>
      <c r="L3337" t="str">
        <f>MID(C3337,FIND("p",C3337,1)+1,9)</f>
        <v>12</v>
      </c>
    </row>
    <row r="3338" spans="1:12" x14ac:dyDescent="0.2">
      <c r="A3338">
        <v>2160</v>
      </c>
      <c r="B3338">
        <v>2220</v>
      </c>
      <c r="C3338" s="1" t="s">
        <v>23</v>
      </c>
      <c r="D3338">
        <v>18</v>
      </c>
      <c r="E3338">
        <v>1080</v>
      </c>
      <c r="F3338">
        <v>9.56</v>
      </c>
      <c r="G3338">
        <v>16.02</v>
      </c>
      <c r="H3338">
        <v>15.69</v>
      </c>
      <c r="I3338">
        <v>5</v>
      </c>
      <c r="J3338">
        <v>18</v>
      </c>
      <c r="K3338" s="2">
        <v>12</v>
      </c>
      <c r="L3338" t="str">
        <f>MID(C3338,FIND("p",C3338,1)+1,9)</f>
        <v>12</v>
      </c>
    </row>
    <row r="3339" spans="1:12" x14ac:dyDescent="0.2">
      <c r="A3339">
        <v>2220</v>
      </c>
      <c r="B3339">
        <v>2280</v>
      </c>
      <c r="C3339" s="1" t="s">
        <v>23</v>
      </c>
      <c r="D3339">
        <v>14</v>
      </c>
      <c r="E3339">
        <v>840</v>
      </c>
      <c r="F3339">
        <v>7.24</v>
      </c>
      <c r="G3339">
        <v>17.010000000000002</v>
      </c>
      <c r="H3339">
        <v>16.850000000000001</v>
      </c>
      <c r="I3339">
        <v>5</v>
      </c>
      <c r="J3339">
        <v>16</v>
      </c>
      <c r="K3339" s="2">
        <v>12</v>
      </c>
      <c r="L3339" t="str">
        <f>MID(C3339,FIND("p",C3339,1)+1,9)</f>
        <v>12</v>
      </c>
    </row>
    <row r="3340" spans="1:12" x14ac:dyDescent="0.2">
      <c r="A3340">
        <v>2280</v>
      </c>
      <c r="B3340">
        <v>2340</v>
      </c>
      <c r="C3340" s="1" t="s">
        <v>23</v>
      </c>
      <c r="D3340">
        <v>16</v>
      </c>
      <c r="E3340">
        <v>960</v>
      </c>
      <c r="F3340">
        <v>8.3000000000000007</v>
      </c>
      <c r="G3340">
        <v>16.28</v>
      </c>
      <c r="H3340">
        <v>16.059999999999999</v>
      </c>
      <c r="I3340">
        <v>5</v>
      </c>
      <c r="J3340">
        <v>16</v>
      </c>
      <c r="K3340" s="2">
        <v>12</v>
      </c>
      <c r="L3340" t="str">
        <f>MID(C3340,FIND("p",C3340,1)+1,9)</f>
        <v>12</v>
      </c>
    </row>
    <row r="3341" spans="1:12" x14ac:dyDescent="0.2">
      <c r="A3341">
        <v>2340</v>
      </c>
      <c r="B3341">
        <v>2400</v>
      </c>
      <c r="C3341" s="1" t="s">
        <v>23</v>
      </c>
      <c r="D3341">
        <v>21</v>
      </c>
      <c r="E3341">
        <v>1260</v>
      </c>
      <c r="F3341">
        <v>11.04</v>
      </c>
      <c r="G3341">
        <v>15.96</v>
      </c>
      <c r="H3341">
        <v>15.85</v>
      </c>
      <c r="I3341">
        <v>5</v>
      </c>
      <c r="J3341">
        <v>21</v>
      </c>
      <c r="K3341" s="2">
        <v>12</v>
      </c>
      <c r="L3341" t="str">
        <f>MID(C3341,FIND("p",C3341,1)+1,9)</f>
        <v>12</v>
      </c>
    </row>
    <row r="3342" spans="1:12" x14ac:dyDescent="0.2">
      <c r="A3342">
        <v>2400</v>
      </c>
      <c r="B3342">
        <v>2460</v>
      </c>
      <c r="C3342" s="1" t="s">
        <v>23</v>
      </c>
      <c r="D3342">
        <v>17</v>
      </c>
      <c r="E3342">
        <v>1020</v>
      </c>
      <c r="F3342">
        <v>9.01</v>
      </c>
      <c r="G3342">
        <v>15.91</v>
      </c>
      <c r="H3342">
        <v>15.72</v>
      </c>
      <c r="I3342">
        <v>5</v>
      </c>
      <c r="J3342">
        <v>17</v>
      </c>
      <c r="K3342" s="2">
        <v>12</v>
      </c>
      <c r="L3342" t="str">
        <f>MID(C3342,FIND("p",C3342,1)+1,9)</f>
        <v>12</v>
      </c>
    </row>
    <row r="3343" spans="1:12" x14ac:dyDescent="0.2">
      <c r="A3343">
        <v>2460</v>
      </c>
      <c r="B3343">
        <v>2520</v>
      </c>
      <c r="C3343" s="1" t="s">
        <v>23</v>
      </c>
      <c r="D3343">
        <v>15</v>
      </c>
      <c r="E3343">
        <v>900</v>
      </c>
      <c r="F3343">
        <v>7.95</v>
      </c>
      <c r="G3343">
        <v>16</v>
      </c>
      <c r="H3343">
        <v>15.71</v>
      </c>
      <c r="I3343">
        <v>5</v>
      </c>
      <c r="J3343">
        <v>15</v>
      </c>
      <c r="K3343" s="2">
        <v>12</v>
      </c>
      <c r="L3343" t="str">
        <f>MID(C3343,FIND("p",C3343,1)+1,9)</f>
        <v>12</v>
      </c>
    </row>
    <row r="3344" spans="1:12" x14ac:dyDescent="0.2">
      <c r="A3344">
        <v>2520</v>
      </c>
      <c r="B3344">
        <v>2580</v>
      </c>
      <c r="C3344" s="1" t="s">
        <v>23</v>
      </c>
      <c r="D3344">
        <v>21</v>
      </c>
      <c r="E3344">
        <v>1260</v>
      </c>
      <c r="F3344">
        <v>11.62</v>
      </c>
      <c r="G3344">
        <v>15.56</v>
      </c>
      <c r="H3344">
        <v>15.14</v>
      </c>
      <c r="I3344">
        <v>5</v>
      </c>
      <c r="J3344">
        <v>22</v>
      </c>
      <c r="K3344" s="2">
        <v>12</v>
      </c>
      <c r="L3344" t="str">
        <f>MID(C3344,FIND("p",C3344,1)+1,9)</f>
        <v>12</v>
      </c>
    </row>
    <row r="3345" spans="1:12" x14ac:dyDescent="0.2">
      <c r="A3345">
        <v>2580</v>
      </c>
      <c r="B3345">
        <v>2640</v>
      </c>
      <c r="C3345" s="1" t="s">
        <v>23</v>
      </c>
      <c r="D3345">
        <v>20</v>
      </c>
      <c r="E3345">
        <v>1200</v>
      </c>
      <c r="F3345">
        <v>11.15</v>
      </c>
      <c r="G3345">
        <v>15.45</v>
      </c>
      <c r="H3345">
        <v>14.94</v>
      </c>
      <c r="I3345">
        <v>5</v>
      </c>
      <c r="J3345">
        <v>20</v>
      </c>
      <c r="K3345" s="2">
        <v>12</v>
      </c>
      <c r="L3345" t="str">
        <f>MID(C3345,FIND("p",C3345,1)+1,9)</f>
        <v>12</v>
      </c>
    </row>
    <row r="3346" spans="1:12" x14ac:dyDescent="0.2">
      <c r="A3346">
        <v>2640</v>
      </c>
      <c r="B3346">
        <v>2700</v>
      </c>
      <c r="C3346" s="1" t="s">
        <v>23</v>
      </c>
      <c r="D3346">
        <v>16</v>
      </c>
      <c r="E3346">
        <v>960</v>
      </c>
      <c r="F3346">
        <v>8.81</v>
      </c>
      <c r="G3346">
        <v>15.65</v>
      </c>
      <c r="H3346">
        <v>15.47</v>
      </c>
      <c r="I3346">
        <v>5</v>
      </c>
      <c r="J3346">
        <v>17</v>
      </c>
      <c r="K3346" s="2">
        <v>12</v>
      </c>
      <c r="L3346" t="str">
        <f>MID(C3346,FIND("p",C3346,1)+1,9)</f>
        <v>12</v>
      </c>
    </row>
    <row r="3347" spans="1:12" x14ac:dyDescent="0.2">
      <c r="A3347">
        <v>2700</v>
      </c>
      <c r="B3347">
        <v>2760</v>
      </c>
      <c r="C3347" s="1" t="s">
        <v>23</v>
      </c>
      <c r="D3347">
        <v>17</v>
      </c>
      <c r="E3347">
        <v>1020</v>
      </c>
      <c r="F3347">
        <v>9.42</v>
      </c>
      <c r="G3347">
        <v>15.74</v>
      </c>
      <c r="H3347">
        <v>15.26</v>
      </c>
      <c r="I3347">
        <v>5</v>
      </c>
      <c r="J3347">
        <v>18</v>
      </c>
      <c r="K3347" s="2">
        <v>12</v>
      </c>
      <c r="L3347" t="str">
        <f>MID(C3347,FIND("p",C3347,1)+1,9)</f>
        <v>12</v>
      </c>
    </row>
    <row r="3348" spans="1:12" x14ac:dyDescent="0.2">
      <c r="A3348">
        <v>2760</v>
      </c>
      <c r="B3348">
        <v>2820</v>
      </c>
      <c r="C3348" s="1" t="s">
        <v>23</v>
      </c>
      <c r="D3348">
        <v>16</v>
      </c>
      <c r="E3348">
        <v>960</v>
      </c>
      <c r="F3348">
        <v>8.34</v>
      </c>
      <c r="G3348">
        <v>16.59</v>
      </c>
      <c r="H3348">
        <v>16.23</v>
      </c>
      <c r="I3348">
        <v>5</v>
      </c>
      <c r="J3348">
        <v>17</v>
      </c>
      <c r="K3348" s="2">
        <v>12</v>
      </c>
      <c r="L3348" t="str">
        <f>MID(C3348,FIND("p",C3348,1)+1,9)</f>
        <v>12</v>
      </c>
    </row>
    <row r="3349" spans="1:12" x14ac:dyDescent="0.2">
      <c r="A3349">
        <v>2820</v>
      </c>
      <c r="B3349">
        <v>2880</v>
      </c>
      <c r="C3349" s="1" t="s">
        <v>23</v>
      </c>
      <c r="D3349">
        <v>20</v>
      </c>
      <c r="E3349">
        <v>1200</v>
      </c>
      <c r="F3349">
        <v>12.07</v>
      </c>
      <c r="G3349">
        <v>14.87</v>
      </c>
      <c r="H3349">
        <v>14.27</v>
      </c>
      <c r="I3349">
        <v>5</v>
      </c>
      <c r="J3349">
        <v>22</v>
      </c>
      <c r="K3349" s="2">
        <v>12</v>
      </c>
      <c r="L3349" t="str">
        <f>MID(C3349,FIND("p",C3349,1)+1,9)</f>
        <v>12</v>
      </c>
    </row>
    <row r="3350" spans="1:12" x14ac:dyDescent="0.2">
      <c r="A3350">
        <v>2880</v>
      </c>
      <c r="B3350">
        <v>2940</v>
      </c>
      <c r="C3350" s="1" t="s">
        <v>23</v>
      </c>
      <c r="D3350">
        <v>21</v>
      </c>
      <c r="E3350">
        <v>1260</v>
      </c>
      <c r="F3350">
        <v>11.5</v>
      </c>
      <c r="G3350">
        <v>15.45</v>
      </c>
      <c r="H3350">
        <v>15.1</v>
      </c>
      <c r="I3350">
        <v>5</v>
      </c>
      <c r="J3350">
        <v>21</v>
      </c>
      <c r="K3350" s="2">
        <v>12</v>
      </c>
      <c r="L3350" t="str">
        <f>MID(C3350,FIND("p",C3350,1)+1,9)</f>
        <v>12</v>
      </c>
    </row>
    <row r="3351" spans="1:12" x14ac:dyDescent="0.2">
      <c r="A3351">
        <v>2940</v>
      </c>
      <c r="B3351">
        <v>3000</v>
      </c>
      <c r="C3351" s="1" t="s">
        <v>23</v>
      </c>
      <c r="D3351">
        <v>17</v>
      </c>
      <c r="E3351">
        <v>1020</v>
      </c>
      <c r="F3351">
        <v>9.86</v>
      </c>
      <c r="G3351">
        <v>15.39</v>
      </c>
      <c r="H3351">
        <v>15.08</v>
      </c>
      <c r="I3351">
        <v>5</v>
      </c>
      <c r="J3351">
        <v>18</v>
      </c>
      <c r="K3351" s="2">
        <v>12</v>
      </c>
      <c r="L3351" t="str">
        <f>MID(C3351,FIND("p",C3351,1)+1,9)</f>
        <v>12</v>
      </c>
    </row>
    <row r="3352" spans="1:12" x14ac:dyDescent="0.2">
      <c r="A3352">
        <v>3000</v>
      </c>
      <c r="B3352">
        <v>3060</v>
      </c>
      <c r="C3352" s="1" t="s">
        <v>23</v>
      </c>
      <c r="D3352">
        <v>15</v>
      </c>
      <c r="E3352">
        <v>900</v>
      </c>
      <c r="F3352">
        <v>8.1</v>
      </c>
      <c r="G3352">
        <v>15.62</v>
      </c>
      <c r="H3352">
        <v>15.44</v>
      </c>
      <c r="I3352">
        <v>5</v>
      </c>
      <c r="J3352">
        <v>15</v>
      </c>
      <c r="K3352" s="2">
        <v>12</v>
      </c>
      <c r="L3352" t="str">
        <f>MID(C3352,FIND("p",C3352,1)+1,9)</f>
        <v>12</v>
      </c>
    </row>
    <row r="3353" spans="1:12" x14ac:dyDescent="0.2">
      <c r="A3353">
        <v>3060</v>
      </c>
      <c r="B3353">
        <v>3120</v>
      </c>
      <c r="C3353" s="1" t="s">
        <v>23</v>
      </c>
      <c r="D3353">
        <v>19</v>
      </c>
      <c r="E3353">
        <v>1140</v>
      </c>
      <c r="F3353">
        <v>9.75</v>
      </c>
      <c r="G3353">
        <v>16.36</v>
      </c>
      <c r="H3353">
        <v>16.239999999999998</v>
      </c>
      <c r="I3353">
        <v>5</v>
      </c>
      <c r="J3353">
        <v>19</v>
      </c>
      <c r="K3353" s="2">
        <v>12</v>
      </c>
      <c r="L3353" t="str">
        <f>MID(C3353,FIND("p",C3353,1)+1,9)</f>
        <v>12</v>
      </c>
    </row>
    <row r="3354" spans="1:12" x14ac:dyDescent="0.2">
      <c r="A3354">
        <v>3120</v>
      </c>
      <c r="B3354">
        <v>3180</v>
      </c>
      <c r="C3354" s="1" t="s">
        <v>23</v>
      </c>
      <c r="D3354">
        <v>17</v>
      </c>
      <c r="E3354">
        <v>1020</v>
      </c>
      <c r="F3354">
        <v>9.89</v>
      </c>
      <c r="G3354">
        <v>15.16</v>
      </c>
      <c r="H3354">
        <v>14.75</v>
      </c>
      <c r="I3354">
        <v>5</v>
      </c>
      <c r="J3354">
        <v>18</v>
      </c>
      <c r="K3354" s="2">
        <v>12</v>
      </c>
      <c r="L3354" t="str">
        <f>MID(C3354,FIND("p",C3354,1)+1,9)</f>
        <v>12</v>
      </c>
    </row>
    <row r="3355" spans="1:12" x14ac:dyDescent="0.2">
      <c r="A3355">
        <v>3180</v>
      </c>
      <c r="B3355">
        <v>3240</v>
      </c>
      <c r="C3355" s="1" t="s">
        <v>23</v>
      </c>
      <c r="D3355">
        <v>18</v>
      </c>
      <c r="E3355">
        <v>1080</v>
      </c>
      <c r="F3355">
        <v>9.9700000000000006</v>
      </c>
      <c r="G3355">
        <v>15.48</v>
      </c>
      <c r="H3355">
        <v>15.04</v>
      </c>
      <c r="I3355">
        <v>5</v>
      </c>
      <c r="J3355">
        <v>18</v>
      </c>
      <c r="K3355" s="2">
        <v>12</v>
      </c>
      <c r="L3355" t="str">
        <f>MID(C3355,FIND("p",C3355,1)+1,9)</f>
        <v>12</v>
      </c>
    </row>
    <row r="3356" spans="1:12" x14ac:dyDescent="0.2">
      <c r="A3356">
        <v>3240</v>
      </c>
      <c r="B3356">
        <v>3300</v>
      </c>
      <c r="C3356" s="1" t="s">
        <v>23</v>
      </c>
      <c r="D3356">
        <v>18</v>
      </c>
      <c r="E3356">
        <v>1080</v>
      </c>
      <c r="F3356">
        <v>9.6999999999999993</v>
      </c>
      <c r="G3356">
        <v>16.18</v>
      </c>
      <c r="H3356">
        <v>16.02</v>
      </c>
      <c r="I3356">
        <v>5</v>
      </c>
      <c r="J3356">
        <v>19</v>
      </c>
      <c r="K3356" s="2">
        <v>12</v>
      </c>
      <c r="L3356" t="str">
        <f>MID(C3356,FIND("p",C3356,1)+1,9)</f>
        <v>12</v>
      </c>
    </row>
    <row r="3357" spans="1:12" x14ac:dyDescent="0.2">
      <c r="A3357">
        <v>3300</v>
      </c>
      <c r="B3357">
        <v>3360</v>
      </c>
      <c r="C3357" s="1" t="s">
        <v>23</v>
      </c>
      <c r="D3357">
        <v>17</v>
      </c>
      <c r="E3357">
        <v>1020</v>
      </c>
      <c r="F3357">
        <v>9.9600000000000009</v>
      </c>
      <c r="G3357">
        <v>15.82</v>
      </c>
      <c r="H3357">
        <v>15.63</v>
      </c>
      <c r="I3357">
        <v>5</v>
      </c>
      <c r="J3357">
        <v>19</v>
      </c>
      <c r="K3357" s="2">
        <v>12</v>
      </c>
      <c r="L3357" t="str">
        <f>MID(C3357,FIND("p",C3357,1)+1,9)</f>
        <v>12</v>
      </c>
    </row>
    <row r="3358" spans="1:12" x14ac:dyDescent="0.2">
      <c r="A3358">
        <v>3360</v>
      </c>
      <c r="B3358">
        <v>3420</v>
      </c>
      <c r="C3358" s="1" t="s">
        <v>23</v>
      </c>
      <c r="D3358">
        <v>18</v>
      </c>
      <c r="E3358">
        <v>1080</v>
      </c>
      <c r="F3358">
        <v>10</v>
      </c>
      <c r="G3358">
        <v>15.46</v>
      </c>
      <c r="H3358">
        <v>15.05</v>
      </c>
      <c r="I3358">
        <v>5</v>
      </c>
      <c r="J3358">
        <v>19</v>
      </c>
      <c r="K3358" s="2">
        <v>12</v>
      </c>
      <c r="L3358" t="str">
        <f>MID(C3358,FIND("p",C3358,1)+1,9)</f>
        <v>12</v>
      </c>
    </row>
    <row r="3359" spans="1:12" x14ac:dyDescent="0.2">
      <c r="A3359">
        <v>3420</v>
      </c>
      <c r="B3359">
        <v>3480</v>
      </c>
      <c r="C3359" s="1" t="s">
        <v>23</v>
      </c>
      <c r="D3359">
        <v>17</v>
      </c>
      <c r="E3359">
        <v>1020</v>
      </c>
      <c r="F3359">
        <v>9.3000000000000007</v>
      </c>
      <c r="G3359">
        <v>15.62</v>
      </c>
      <c r="H3359">
        <v>15.17</v>
      </c>
      <c r="I3359">
        <v>5</v>
      </c>
      <c r="J3359">
        <v>16</v>
      </c>
      <c r="K3359" s="2">
        <v>12</v>
      </c>
      <c r="L3359" t="str">
        <f>MID(C3359,FIND("p",C3359,1)+1,9)</f>
        <v>12</v>
      </c>
    </row>
    <row r="3360" spans="1:12" x14ac:dyDescent="0.2">
      <c r="A3360">
        <v>3480</v>
      </c>
      <c r="B3360">
        <v>3540</v>
      </c>
      <c r="C3360" s="1" t="s">
        <v>23</v>
      </c>
      <c r="D3360">
        <v>17</v>
      </c>
      <c r="E3360">
        <v>1020</v>
      </c>
      <c r="F3360">
        <v>10.31</v>
      </c>
      <c r="G3360">
        <v>15.95</v>
      </c>
      <c r="H3360">
        <v>15.74</v>
      </c>
      <c r="I3360">
        <v>5</v>
      </c>
      <c r="J3360">
        <v>20</v>
      </c>
      <c r="K3360" s="2">
        <v>12</v>
      </c>
      <c r="L3360" t="str">
        <f>MID(C3360,FIND("p",C3360,1)+1,9)</f>
        <v>12</v>
      </c>
    </row>
    <row r="3361" spans="1:12" x14ac:dyDescent="0.2">
      <c r="A3361">
        <v>3540</v>
      </c>
      <c r="B3361">
        <v>3600</v>
      </c>
      <c r="C3361" s="1" t="s">
        <v>23</v>
      </c>
      <c r="D3361">
        <v>20</v>
      </c>
      <c r="E3361">
        <v>1200</v>
      </c>
      <c r="F3361">
        <v>12.35</v>
      </c>
      <c r="G3361">
        <v>15.31</v>
      </c>
      <c r="H3361">
        <v>13.49</v>
      </c>
      <c r="I3361">
        <v>5</v>
      </c>
      <c r="J3361">
        <v>20</v>
      </c>
      <c r="K3361" s="2">
        <v>12</v>
      </c>
      <c r="L3361" t="str">
        <f>MID(C3361,FIND("p",C3361,1)+1,9)</f>
        <v>12</v>
      </c>
    </row>
    <row r="3362" spans="1:12" x14ac:dyDescent="0.2">
      <c r="A3362">
        <v>3600</v>
      </c>
      <c r="B3362">
        <v>3660</v>
      </c>
      <c r="C3362" s="1" t="s">
        <v>23</v>
      </c>
      <c r="D3362">
        <v>19</v>
      </c>
      <c r="E3362">
        <v>1140</v>
      </c>
      <c r="F3362">
        <v>10.28</v>
      </c>
      <c r="G3362">
        <v>16.37</v>
      </c>
      <c r="H3362">
        <v>16.22</v>
      </c>
      <c r="I3362">
        <v>5</v>
      </c>
      <c r="J3362">
        <v>20</v>
      </c>
      <c r="K3362" s="2">
        <v>12</v>
      </c>
      <c r="L3362" t="str">
        <f>MID(C3362,FIND("p",C3362,1)+1,9)</f>
        <v>12</v>
      </c>
    </row>
    <row r="3363" spans="1:12" x14ac:dyDescent="0.2">
      <c r="A3363">
        <v>3660</v>
      </c>
      <c r="B3363">
        <v>3720</v>
      </c>
      <c r="C3363" s="1" t="s">
        <v>23</v>
      </c>
      <c r="D3363">
        <v>22</v>
      </c>
      <c r="E3363">
        <v>1320</v>
      </c>
      <c r="F3363">
        <v>11.43</v>
      </c>
      <c r="G3363">
        <v>16.260000000000002</v>
      </c>
      <c r="H3363">
        <v>16.04</v>
      </c>
      <c r="I3363">
        <v>5</v>
      </c>
      <c r="J3363">
        <v>22</v>
      </c>
      <c r="K3363" s="2">
        <v>12</v>
      </c>
      <c r="L3363" t="str">
        <f>MID(C3363,FIND("p",C3363,1)+1,9)</f>
        <v>12</v>
      </c>
    </row>
    <row r="3364" spans="1:12" x14ac:dyDescent="0.2">
      <c r="A3364">
        <v>3720</v>
      </c>
      <c r="B3364">
        <v>3780</v>
      </c>
      <c r="C3364" s="1" t="s">
        <v>23</v>
      </c>
      <c r="D3364">
        <v>23</v>
      </c>
      <c r="E3364">
        <v>1380</v>
      </c>
      <c r="F3364">
        <v>12.09</v>
      </c>
      <c r="G3364">
        <v>16.010000000000002</v>
      </c>
      <c r="H3364">
        <v>15.86</v>
      </c>
      <c r="I3364">
        <v>5</v>
      </c>
      <c r="J3364">
        <v>23</v>
      </c>
      <c r="K3364" s="2">
        <v>12</v>
      </c>
      <c r="L3364" t="str">
        <f>MID(C3364,FIND("p",C3364,1)+1,9)</f>
        <v>12</v>
      </c>
    </row>
    <row r="3365" spans="1:12" x14ac:dyDescent="0.2">
      <c r="A3365">
        <v>3780</v>
      </c>
      <c r="B3365">
        <v>3840</v>
      </c>
      <c r="C3365" s="1" t="s">
        <v>23</v>
      </c>
      <c r="D3365">
        <v>15</v>
      </c>
      <c r="E3365">
        <v>900</v>
      </c>
      <c r="F3365">
        <v>36.090000000000003</v>
      </c>
      <c r="G3365">
        <v>13.43</v>
      </c>
      <c r="H3365">
        <v>3.46</v>
      </c>
      <c r="I3365">
        <v>5</v>
      </c>
      <c r="J3365">
        <v>15</v>
      </c>
      <c r="K3365" s="2">
        <v>12</v>
      </c>
      <c r="L3365" t="str">
        <f>MID(C3365,FIND("p",C3365,1)+1,9)</f>
        <v>12</v>
      </c>
    </row>
    <row r="3366" spans="1:12" x14ac:dyDescent="0.2">
      <c r="A3366">
        <v>3840</v>
      </c>
      <c r="B3366">
        <v>3900</v>
      </c>
      <c r="C3366" s="1" t="s">
        <v>23</v>
      </c>
      <c r="D3366">
        <v>28</v>
      </c>
      <c r="E3366">
        <v>1680</v>
      </c>
      <c r="F3366">
        <v>19.059999999999999</v>
      </c>
      <c r="G3366">
        <v>13.14</v>
      </c>
      <c r="H3366">
        <v>12.24</v>
      </c>
      <c r="I3366">
        <v>5</v>
      </c>
      <c r="J3366">
        <v>28</v>
      </c>
      <c r="K3366" s="2">
        <v>12</v>
      </c>
      <c r="L3366" t="str">
        <f>MID(C3366,FIND("p",C3366,1)+1,9)</f>
        <v>12</v>
      </c>
    </row>
    <row r="3367" spans="1:12" x14ac:dyDescent="0.2">
      <c r="A3367">
        <v>3900</v>
      </c>
      <c r="B3367">
        <v>3960</v>
      </c>
      <c r="C3367" s="1" t="s">
        <v>23</v>
      </c>
      <c r="D3367">
        <v>19</v>
      </c>
      <c r="E3367">
        <v>1140</v>
      </c>
      <c r="F3367">
        <v>23.54</v>
      </c>
      <c r="G3367">
        <v>13.01</v>
      </c>
      <c r="H3367">
        <v>6.73</v>
      </c>
      <c r="I3367">
        <v>5</v>
      </c>
      <c r="J3367">
        <v>19</v>
      </c>
      <c r="K3367" s="2">
        <v>12</v>
      </c>
      <c r="L3367" t="str">
        <f>MID(C3367,FIND("p",C3367,1)+1,9)</f>
        <v>12</v>
      </c>
    </row>
    <row r="3368" spans="1:12" x14ac:dyDescent="0.2">
      <c r="A3368">
        <v>3960</v>
      </c>
      <c r="B3368">
        <v>4020</v>
      </c>
      <c r="C3368" s="1" t="s">
        <v>23</v>
      </c>
      <c r="D3368">
        <v>24</v>
      </c>
      <c r="E3368">
        <v>1440</v>
      </c>
      <c r="F3368">
        <v>14.81</v>
      </c>
      <c r="G3368">
        <v>15.06</v>
      </c>
      <c r="H3368">
        <v>13.65</v>
      </c>
      <c r="I3368">
        <v>5</v>
      </c>
      <c r="J3368">
        <v>25</v>
      </c>
      <c r="K3368" s="2">
        <v>12</v>
      </c>
      <c r="L3368" t="str">
        <f>MID(C3368,FIND("p",C3368,1)+1,9)</f>
        <v>12</v>
      </c>
    </row>
    <row r="3369" spans="1:12" x14ac:dyDescent="0.2">
      <c r="A3369">
        <v>4020</v>
      </c>
      <c r="B3369">
        <v>4080</v>
      </c>
      <c r="C3369" s="1" t="s">
        <v>23</v>
      </c>
      <c r="D3369">
        <v>18</v>
      </c>
      <c r="E3369">
        <v>1080</v>
      </c>
      <c r="F3369">
        <v>40.97</v>
      </c>
      <c r="G3369">
        <v>10.59</v>
      </c>
      <c r="H3369">
        <v>3.66</v>
      </c>
      <c r="I3369">
        <v>5</v>
      </c>
      <c r="J3369">
        <v>18</v>
      </c>
      <c r="K3369" s="2">
        <v>12</v>
      </c>
      <c r="L3369" t="str">
        <f>MID(C3369,FIND("p",C3369,1)+1,9)</f>
        <v>12</v>
      </c>
    </row>
    <row r="3370" spans="1:12" x14ac:dyDescent="0.2">
      <c r="A3370">
        <v>4080</v>
      </c>
      <c r="B3370">
        <v>4140</v>
      </c>
      <c r="C3370" s="1" t="s">
        <v>23</v>
      </c>
      <c r="D3370">
        <v>29</v>
      </c>
      <c r="E3370">
        <v>1740</v>
      </c>
      <c r="F3370">
        <v>15.66</v>
      </c>
      <c r="G3370">
        <v>15.62</v>
      </c>
      <c r="H3370">
        <v>15.43</v>
      </c>
      <c r="I3370">
        <v>5</v>
      </c>
      <c r="J3370">
        <v>29</v>
      </c>
      <c r="K3370" s="2">
        <v>12</v>
      </c>
      <c r="L3370" t="str">
        <f>MID(C3370,FIND("p",C3370,1)+1,9)</f>
        <v>12</v>
      </c>
    </row>
    <row r="3371" spans="1:12" x14ac:dyDescent="0.2">
      <c r="A3371">
        <v>4140</v>
      </c>
      <c r="B3371">
        <v>4200</v>
      </c>
      <c r="C3371" s="1" t="s">
        <v>23</v>
      </c>
      <c r="D3371">
        <v>19</v>
      </c>
      <c r="E3371">
        <v>1140</v>
      </c>
      <c r="F3371">
        <v>12.49</v>
      </c>
      <c r="G3371">
        <v>14.16</v>
      </c>
      <c r="H3371">
        <v>12.76</v>
      </c>
      <c r="I3371">
        <v>5</v>
      </c>
      <c r="J3371">
        <v>20</v>
      </c>
      <c r="K3371" s="2">
        <v>12</v>
      </c>
      <c r="L3371" t="str">
        <f>MID(C3371,FIND("p",C3371,1)+1,9)</f>
        <v>12</v>
      </c>
    </row>
    <row r="3372" spans="1:12" x14ac:dyDescent="0.2">
      <c r="A3372">
        <v>4200</v>
      </c>
      <c r="B3372">
        <v>4260</v>
      </c>
      <c r="C3372" s="1" t="s">
        <v>23</v>
      </c>
      <c r="D3372">
        <v>21</v>
      </c>
      <c r="E3372">
        <v>1260</v>
      </c>
      <c r="F3372">
        <v>10.8</v>
      </c>
      <c r="G3372">
        <v>16.329999999999998</v>
      </c>
      <c r="H3372">
        <v>16.2</v>
      </c>
      <c r="I3372">
        <v>5</v>
      </c>
      <c r="J3372">
        <v>21</v>
      </c>
      <c r="K3372" s="2">
        <v>12</v>
      </c>
      <c r="L3372" t="str">
        <f>MID(C3372,FIND("p",C3372,1)+1,9)</f>
        <v>12</v>
      </c>
    </row>
    <row r="3373" spans="1:12" x14ac:dyDescent="0.2">
      <c r="A3373">
        <v>4260</v>
      </c>
      <c r="B3373">
        <v>4320</v>
      </c>
      <c r="C3373" s="1" t="s">
        <v>23</v>
      </c>
      <c r="D3373">
        <v>21</v>
      </c>
      <c r="E3373">
        <v>1260</v>
      </c>
      <c r="F3373">
        <v>10.88</v>
      </c>
      <c r="G3373">
        <v>16.37</v>
      </c>
      <c r="H3373">
        <v>16.23</v>
      </c>
      <c r="I3373">
        <v>5</v>
      </c>
      <c r="J3373">
        <v>22</v>
      </c>
      <c r="K3373" s="2">
        <v>12</v>
      </c>
      <c r="L3373" t="str">
        <f>MID(C3373,FIND("p",C3373,1)+1,9)</f>
        <v>12</v>
      </c>
    </row>
    <row r="3374" spans="1:12" x14ac:dyDescent="0.2">
      <c r="A3374">
        <v>4320</v>
      </c>
      <c r="B3374">
        <v>4380</v>
      </c>
      <c r="C3374" s="1" t="s">
        <v>23</v>
      </c>
      <c r="D3374">
        <v>25</v>
      </c>
      <c r="E3374">
        <v>1500</v>
      </c>
      <c r="F3374">
        <v>12.82</v>
      </c>
      <c r="G3374">
        <v>16.579999999999998</v>
      </c>
      <c r="H3374">
        <v>16.12</v>
      </c>
      <c r="I3374">
        <v>5</v>
      </c>
      <c r="J3374">
        <v>24</v>
      </c>
      <c r="K3374" s="2">
        <v>12</v>
      </c>
      <c r="L3374" t="str">
        <f>MID(C3374,FIND("p",C3374,1)+1,9)</f>
        <v>12</v>
      </c>
    </row>
    <row r="3375" spans="1:12" x14ac:dyDescent="0.2">
      <c r="A3375">
        <v>4380</v>
      </c>
      <c r="B3375">
        <v>4440</v>
      </c>
      <c r="C3375" s="1" t="s">
        <v>23</v>
      </c>
      <c r="D3375">
        <v>22</v>
      </c>
      <c r="E3375">
        <v>1320</v>
      </c>
      <c r="F3375">
        <v>11.41</v>
      </c>
      <c r="G3375">
        <v>16.96</v>
      </c>
      <c r="H3375">
        <v>16.059999999999999</v>
      </c>
      <c r="I3375">
        <v>5</v>
      </c>
      <c r="J3375">
        <v>22</v>
      </c>
      <c r="K3375" s="2">
        <v>12</v>
      </c>
      <c r="L3375" t="str">
        <f>MID(C3375,FIND("p",C3375,1)+1,9)</f>
        <v>12</v>
      </c>
    </row>
    <row r="3376" spans="1:12" x14ac:dyDescent="0.2">
      <c r="A3376">
        <v>4440</v>
      </c>
      <c r="B3376">
        <v>4500</v>
      </c>
      <c r="C3376" s="1" t="s">
        <v>23</v>
      </c>
      <c r="D3376">
        <v>20</v>
      </c>
      <c r="E3376">
        <v>1200</v>
      </c>
      <c r="F3376">
        <v>11.23</v>
      </c>
      <c r="G3376">
        <v>15.28</v>
      </c>
      <c r="H3376">
        <v>14.85</v>
      </c>
      <c r="I3376">
        <v>5</v>
      </c>
      <c r="J3376">
        <v>20</v>
      </c>
      <c r="K3376" s="2">
        <v>12</v>
      </c>
      <c r="L3376" t="str">
        <f>MID(C3376,FIND("p",C3376,1)+1,9)</f>
        <v>12</v>
      </c>
    </row>
    <row r="3377" spans="1:12" x14ac:dyDescent="0.2">
      <c r="A3377">
        <v>4500</v>
      </c>
      <c r="B3377">
        <v>4560</v>
      </c>
      <c r="C3377" s="1" t="s">
        <v>23</v>
      </c>
      <c r="D3377">
        <v>19</v>
      </c>
      <c r="E3377">
        <v>1140</v>
      </c>
      <c r="F3377">
        <v>10.37</v>
      </c>
      <c r="G3377">
        <v>15.73</v>
      </c>
      <c r="H3377">
        <v>15.28</v>
      </c>
      <c r="I3377">
        <v>5</v>
      </c>
      <c r="J3377">
        <v>19</v>
      </c>
      <c r="K3377" s="2">
        <v>12</v>
      </c>
      <c r="L3377" t="str">
        <f>MID(C3377,FIND("p",C3377,1)+1,9)</f>
        <v>12</v>
      </c>
    </row>
    <row r="3378" spans="1:12" x14ac:dyDescent="0.2">
      <c r="A3378">
        <v>4560</v>
      </c>
      <c r="B3378">
        <v>4620</v>
      </c>
      <c r="C3378" s="1" t="s">
        <v>23</v>
      </c>
      <c r="D3378">
        <v>14</v>
      </c>
      <c r="E3378">
        <v>840</v>
      </c>
      <c r="F3378">
        <v>7.26</v>
      </c>
      <c r="G3378">
        <v>16.32</v>
      </c>
      <c r="H3378">
        <v>16.059999999999999</v>
      </c>
      <c r="I3378">
        <v>5</v>
      </c>
      <c r="J3378">
        <v>14</v>
      </c>
      <c r="K3378" s="2">
        <v>12</v>
      </c>
      <c r="L3378" t="str">
        <f>MID(C3378,FIND("p",C3378,1)+1,9)</f>
        <v>12</v>
      </c>
    </row>
    <row r="3379" spans="1:12" x14ac:dyDescent="0.2">
      <c r="A3379">
        <v>4620</v>
      </c>
      <c r="B3379">
        <v>4680</v>
      </c>
      <c r="C3379" s="1" t="s">
        <v>23</v>
      </c>
      <c r="D3379">
        <v>20</v>
      </c>
      <c r="E3379">
        <v>1200</v>
      </c>
      <c r="F3379">
        <v>11.52</v>
      </c>
      <c r="G3379">
        <v>15.22</v>
      </c>
      <c r="H3379">
        <v>14.47</v>
      </c>
      <c r="I3379">
        <v>5</v>
      </c>
      <c r="J3379">
        <v>20</v>
      </c>
      <c r="K3379" s="2">
        <v>12</v>
      </c>
      <c r="L3379" t="str">
        <f>MID(C3379,FIND("p",C3379,1)+1,9)</f>
        <v>12</v>
      </c>
    </row>
    <row r="3380" spans="1:12" x14ac:dyDescent="0.2">
      <c r="A3380">
        <v>4680</v>
      </c>
      <c r="B3380">
        <v>4740</v>
      </c>
      <c r="C3380" s="1" t="s">
        <v>23</v>
      </c>
      <c r="D3380">
        <v>18</v>
      </c>
      <c r="E3380">
        <v>1080</v>
      </c>
      <c r="F3380">
        <v>9.49</v>
      </c>
      <c r="G3380">
        <v>16.22</v>
      </c>
      <c r="H3380">
        <v>15.81</v>
      </c>
      <c r="I3380">
        <v>5</v>
      </c>
      <c r="J3380">
        <v>18</v>
      </c>
      <c r="K3380" s="2">
        <v>12</v>
      </c>
      <c r="L3380" t="str">
        <f>MID(C3380,FIND("p",C3380,1)+1,9)</f>
        <v>12</v>
      </c>
    </row>
    <row r="3381" spans="1:12" x14ac:dyDescent="0.2">
      <c r="A3381">
        <v>4740</v>
      </c>
      <c r="B3381">
        <v>4800</v>
      </c>
      <c r="C3381" s="1" t="s">
        <v>23</v>
      </c>
      <c r="D3381">
        <v>13</v>
      </c>
      <c r="E3381">
        <v>780</v>
      </c>
      <c r="F3381">
        <v>6.61</v>
      </c>
      <c r="G3381">
        <v>17.350000000000001</v>
      </c>
      <c r="H3381">
        <v>17.09</v>
      </c>
      <c r="I3381">
        <v>5</v>
      </c>
      <c r="J3381">
        <v>14</v>
      </c>
      <c r="K3381" s="2">
        <v>12</v>
      </c>
      <c r="L3381" t="str">
        <f>MID(C3381,FIND("p",C3381,1)+1,9)</f>
        <v>12</v>
      </c>
    </row>
    <row r="3382" spans="1:12" x14ac:dyDescent="0.2">
      <c r="A3382">
        <v>4800</v>
      </c>
      <c r="B3382">
        <v>4860</v>
      </c>
      <c r="C3382" s="1" t="s">
        <v>23</v>
      </c>
      <c r="D3382">
        <v>17</v>
      </c>
      <c r="E3382">
        <v>1020</v>
      </c>
      <c r="F3382">
        <v>10.039999999999999</v>
      </c>
      <c r="G3382">
        <v>15.53</v>
      </c>
      <c r="H3382">
        <v>14.11</v>
      </c>
      <c r="I3382">
        <v>5</v>
      </c>
      <c r="J3382">
        <v>17</v>
      </c>
      <c r="K3382" s="2">
        <v>12</v>
      </c>
      <c r="L3382" t="str">
        <f>MID(C3382,FIND("p",C3382,1)+1,9)</f>
        <v>12</v>
      </c>
    </row>
    <row r="3383" spans="1:12" x14ac:dyDescent="0.2">
      <c r="A3383">
        <v>4860</v>
      </c>
      <c r="B3383">
        <v>4920</v>
      </c>
      <c r="C3383" s="1" t="s">
        <v>23</v>
      </c>
      <c r="D3383">
        <v>15</v>
      </c>
      <c r="E3383">
        <v>900</v>
      </c>
      <c r="F3383">
        <v>8.4700000000000006</v>
      </c>
      <c r="G3383">
        <v>17.239999999999998</v>
      </c>
      <c r="H3383">
        <v>14.77</v>
      </c>
      <c r="I3383">
        <v>5</v>
      </c>
      <c r="J3383">
        <v>15</v>
      </c>
      <c r="K3383" s="2">
        <v>12</v>
      </c>
      <c r="L3383" t="str">
        <f>MID(C3383,FIND("p",C3383,1)+1,9)</f>
        <v>12</v>
      </c>
    </row>
    <row r="3384" spans="1:12" x14ac:dyDescent="0.2">
      <c r="A3384">
        <v>4920</v>
      </c>
      <c r="B3384">
        <v>4980</v>
      </c>
      <c r="C3384" s="1" t="s">
        <v>23</v>
      </c>
      <c r="D3384">
        <v>22</v>
      </c>
      <c r="E3384">
        <v>1320</v>
      </c>
      <c r="F3384">
        <v>11.44</v>
      </c>
      <c r="G3384">
        <v>16.86</v>
      </c>
      <c r="H3384">
        <v>16.649999999999999</v>
      </c>
      <c r="I3384">
        <v>5</v>
      </c>
      <c r="J3384">
        <v>23</v>
      </c>
      <c r="K3384" s="2">
        <v>12</v>
      </c>
      <c r="L3384" t="str">
        <f>MID(C3384,FIND("p",C3384,1)+1,9)</f>
        <v>12</v>
      </c>
    </row>
    <row r="3385" spans="1:12" x14ac:dyDescent="0.2">
      <c r="A3385">
        <v>4980</v>
      </c>
      <c r="B3385">
        <v>5040</v>
      </c>
      <c r="C3385" s="1" t="s">
        <v>23</v>
      </c>
      <c r="D3385">
        <v>15</v>
      </c>
      <c r="E3385">
        <v>900</v>
      </c>
      <c r="F3385">
        <v>7.96</v>
      </c>
      <c r="G3385">
        <v>15.84</v>
      </c>
      <c r="H3385">
        <v>15.7</v>
      </c>
      <c r="I3385">
        <v>5</v>
      </c>
      <c r="J3385">
        <v>15</v>
      </c>
      <c r="K3385" s="2">
        <v>12</v>
      </c>
      <c r="L3385" t="str">
        <f>MID(C3385,FIND("p",C3385,1)+1,9)</f>
        <v>12</v>
      </c>
    </row>
    <row r="3386" spans="1:12" x14ac:dyDescent="0.2">
      <c r="A3386">
        <v>5040</v>
      </c>
      <c r="B3386">
        <v>5100</v>
      </c>
      <c r="C3386" s="1" t="s">
        <v>23</v>
      </c>
      <c r="D3386">
        <v>17</v>
      </c>
      <c r="E3386">
        <v>1020</v>
      </c>
      <c r="F3386">
        <v>10</v>
      </c>
      <c r="G3386">
        <v>15.49</v>
      </c>
      <c r="H3386">
        <v>14.91</v>
      </c>
      <c r="I3386">
        <v>5</v>
      </c>
      <c r="J3386">
        <v>18</v>
      </c>
      <c r="K3386" s="2">
        <v>12</v>
      </c>
      <c r="L3386" t="str">
        <f>MID(C3386,FIND("p",C3386,1)+1,9)</f>
        <v>12</v>
      </c>
    </row>
    <row r="3387" spans="1:12" x14ac:dyDescent="0.2">
      <c r="A3387">
        <v>5100</v>
      </c>
      <c r="B3387">
        <v>5160</v>
      </c>
      <c r="C3387" s="1" t="s">
        <v>23</v>
      </c>
      <c r="D3387">
        <v>18</v>
      </c>
      <c r="E3387">
        <v>1080</v>
      </c>
      <c r="F3387">
        <v>9.9</v>
      </c>
      <c r="G3387">
        <v>15.43</v>
      </c>
      <c r="H3387">
        <v>15.15</v>
      </c>
      <c r="I3387">
        <v>5</v>
      </c>
      <c r="J3387">
        <v>18</v>
      </c>
      <c r="K3387" s="2">
        <v>12</v>
      </c>
      <c r="L3387" t="str">
        <f>MID(C3387,FIND("p",C3387,1)+1,9)</f>
        <v>12</v>
      </c>
    </row>
    <row r="3388" spans="1:12" x14ac:dyDescent="0.2">
      <c r="A3388">
        <v>5160</v>
      </c>
      <c r="B3388">
        <v>5220</v>
      </c>
      <c r="C3388" s="1" t="s">
        <v>23</v>
      </c>
      <c r="D3388">
        <v>12</v>
      </c>
      <c r="E3388">
        <v>720</v>
      </c>
      <c r="F3388">
        <v>6</v>
      </c>
      <c r="G3388">
        <v>17.170000000000002</v>
      </c>
      <c r="H3388">
        <v>17.059999999999999</v>
      </c>
      <c r="I3388">
        <v>5</v>
      </c>
      <c r="J3388">
        <v>13</v>
      </c>
      <c r="K3388" s="2">
        <v>12</v>
      </c>
      <c r="L3388" t="str">
        <f>MID(C3388,FIND("p",C3388,1)+1,9)</f>
        <v>12</v>
      </c>
    </row>
    <row r="3389" spans="1:12" x14ac:dyDescent="0.2">
      <c r="A3389">
        <v>5220</v>
      </c>
      <c r="B3389">
        <v>5280</v>
      </c>
      <c r="C3389" s="1" t="s">
        <v>23</v>
      </c>
      <c r="D3389">
        <v>19</v>
      </c>
      <c r="E3389">
        <v>1140</v>
      </c>
      <c r="F3389">
        <v>9.73</v>
      </c>
      <c r="G3389">
        <v>16.46</v>
      </c>
      <c r="H3389">
        <v>16.27</v>
      </c>
      <c r="I3389">
        <v>5</v>
      </c>
      <c r="J3389">
        <v>19</v>
      </c>
      <c r="K3389" s="2">
        <v>12</v>
      </c>
      <c r="L3389" t="str">
        <f>MID(C3389,FIND("p",C3389,1)+1,9)</f>
        <v>12</v>
      </c>
    </row>
    <row r="3390" spans="1:12" x14ac:dyDescent="0.2">
      <c r="A3390">
        <v>5280</v>
      </c>
      <c r="B3390">
        <v>5340</v>
      </c>
      <c r="C3390" s="1" t="s">
        <v>23</v>
      </c>
      <c r="D3390">
        <v>17</v>
      </c>
      <c r="E3390">
        <v>1020</v>
      </c>
      <c r="F3390">
        <v>8.94</v>
      </c>
      <c r="G3390">
        <v>16.309999999999999</v>
      </c>
      <c r="H3390">
        <v>15.84</v>
      </c>
      <c r="I3390">
        <v>5</v>
      </c>
      <c r="J3390">
        <v>17</v>
      </c>
      <c r="K3390" s="2">
        <v>12</v>
      </c>
      <c r="L3390" t="str">
        <f>MID(C3390,FIND("p",C3390,1)+1,9)</f>
        <v>12</v>
      </c>
    </row>
    <row r="3391" spans="1:12" x14ac:dyDescent="0.2">
      <c r="A3391">
        <v>5340</v>
      </c>
      <c r="B3391">
        <v>5400</v>
      </c>
      <c r="C3391" s="1" t="s">
        <v>23</v>
      </c>
      <c r="D3391">
        <v>16</v>
      </c>
      <c r="E3391">
        <v>960</v>
      </c>
      <c r="F3391">
        <v>8.14</v>
      </c>
      <c r="G3391">
        <v>16.690000000000001</v>
      </c>
      <c r="H3391">
        <v>16.37</v>
      </c>
      <c r="I3391">
        <v>5</v>
      </c>
      <c r="J3391">
        <v>16</v>
      </c>
      <c r="K3391" s="2">
        <v>12</v>
      </c>
      <c r="L3391" t="str">
        <f>MID(C3391,FIND("p",C3391,1)+1,9)</f>
        <v>12</v>
      </c>
    </row>
    <row r="3392" spans="1:12" x14ac:dyDescent="0.2">
      <c r="A3392">
        <v>5400</v>
      </c>
      <c r="B3392">
        <v>5460</v>
      </c>
      <c r="C3392" s="1" t="s">
        <v>23</v>
      </c>
      <c r="D3392">
        <v>19</v>
      </c>
      <c r="E3392">
        <v>1140</v>
      </c>
      <c r="F3392">
        <v>9.65</v>
      </c>
      <c r="G3392">
        <v>16.66</v>
      </c>
      <c r="H3392">
        <v>16.420000000000002</v>
      </c>
      <c r="I3392">
        <v>5</v>
      </c>
      <c r="J3392">
        <v>20</v>
      </c>
      <c r="K3392" s="2">
        <v>12</v>
      </c>
      <c r="L3392" t="str">
        <f>MID(C3392,FIND("p",C3392,1)+1,9)</f>
        <v>12</v>
      </c>
    </row>
    <row r="3393" spans="1:12" x14ac:dyDescent="0.2">
      <c r="A3393">
        <v>5460</v>
      </c>
      <c r="B3393">
        <v>5520</v>
      </c>
      <c r="C3393" s="1" t="s">
        <v>23</v>
      </c>
      <c r="D3393">
        <v>14</v>
      </c>
      <c r="E3393">
        <v>840</v>
      </c>
      <c r="F3393">
        <v>8.48</v>
      </c>
      <c r="G3393">
        <v>15.54</v>
      </c>
      <c r="H3393">
        <v>14.57</v>
      </c>
      <c r="I3393">
        <v>5</v>
      </c>
      <c r="J3393">
        <v>15</v>
      </c>
      <c r="K3393" s="2">
        <v>12</v>
      </c>
      <c r="L3393" t="str">
        <f>MID(C3393,FIND("p",C3393,1)+1,9)</f>
        <v>12</v>
      </c>
    </row>
    <row r="3394" spans="1:12" x14ac:dyDescent="0.2">
      <c r="A3394">
        <v>5520</v>
      </c>
      <c r="B3394">
        <v>5580</v>
      </c>
      <c r="C3394" s="1" t="s">
        <v>23</v>
      </c>
      <c r="D3394">
        <v>15</v>
      </c>
      <c r="E3394">
        <v>900</v>
      </c>
      <c r="F3394">
        <v>8.39</v>
      </c>
      <c r="G3394">
        <v>15.98</v>
      </c>
      <c r="H3394">
        <v>15.84</v>
      </c>
      <c r="I3394">
        <v>5</v>
      </c>
      <c r="J3394">
        <v>16</v>
      </c>
      <c r="K3394" s="2">
        <v>12</v>
      </c>
      <c r="L3394" t="str">
        <f>MID(C3394,FIND("p",C3394,1)+1,9)</f>
        <v>12</v>
      </c>
    </row>
    <row r="3395" spans="1:12" x14ac:dyDescent="0.2">
      <c r="A3395">
        <v>5580</v>
      </c>
      <c r="B3395">
        <v>5640</v>
      </c>
      <c r="C3395" s="1" t="s">
        <v>23</v>
      </c>
      <c r="D3395">
        <v>12</v>
      </c>
      <c r="E3395">
        <v>720</v>
      </c>
      <c r="F3395">
        <v>7.59</v>
      </c>
      <c r="G3395">
        <v>16.57</v>
      </c>
      <c r="H3395">
        <v>16.37</v>
      </c>
      <c r="I3395">
        <v>5</v>
      </c>
      <c r="J3395">
        <v>15</v>
      </c>
      <c r="K3395" s="2">
        <v>12</v>
      </c>
      <c r="L3395" t="str">
        <f>MID(C3395,FIND("p",C3395,1)+1,9)</f>
        <v>12</v>
      </c>
    </row>
    <row r="3396" spans="1:12" x14ac:dyDescent="0.2">
      <c r="A3396">
        <v>5640</v>
      </c>
      <c r="B3396">
        <v>5700</v>
      </c>
      <c r="C3396" s="1" t="s">
        <v>23</v>
      </c>
      <c r="D3396">
        <v>20</v>
      </c>
      <c r="E3396">
        <v>1200</v>
      </c>
      <c r="F3396">
        <v>10.89</v>
      </c>
      <c r="G3396">
        <v>15.47</v>
      </c>
      <c r="H3396">
        <v>15.31</v>
      </c>
      <c r="I3396">
        <v>5</v>
      </c>
      <c r="J3396">
        <v>20</v>
      </c>
      <c r="K3396" s="2">
        <v>12</v>
      </c>
      <c r="L3396" t="str">
        <f>MID(C3396,FIND("p",C3396,1)+1,9)</f>
        <v>12</v>
      </c>
    </row>
    <row r="3397" spans="1:12" x14ac:dyDescent="0.2">
      <c r="A3397">
        <v>5700</v>
      </c>
      <c r="B3397">
        <v>5760</v>
      </c>
      <c r="C3397" s="1" t="s">
        <v>23</v>
      </c>
      <c r="D3397">
        <v>15</v>
      </c>
      <c r="E3397">
        <v>900</v>
      </c>
      <c r="F3397">
        <v>9.68</v>
      </c>
      <c r="G3397">
        <v>14.69</v>
      </c>
      <c r="H3397">
        <v>12.91</v>
      </c>
      <c r="I3397">
        <v>5</v>
      </c>
      <c r="J3397">
        <v>15</v>
      </c>
      <c r="K3397" s="2">
        <v>12</v>
      </c>
      <c r="L3397" t="str">
        <f>MID(C3397,FIND("p",C3397,1)+1,9)</f>
        <v>12</v>
      </c>
    </row>
    <row r="3398" spans="1:12" x14ac:dyDescent="0.2">
      <c r="A3398">
        <v>5760</v>
      </c>
      <c r="B3398">
        <v>5820</v>
      </c>
      <c r="C3398" s="1" t="s">
        <v>23</v>
      </c>
      <c r="D3398">
        <v>15</v>
      </c>
      <c r="E3398">
        <v>900</v>
      </c>
      <c r="F3398">
        <v>8.5</v>
      </c>
      <c r="G3398">
        <v>15.73</v>
      </c>
      <c r="H3398">
        <v>15.45</v>
      </c>
      <c r="I3398">
        <v>5</v>
      </c>
      <c r="J3398">
        <v>17</v>
      </c>
      <c r="K3398" s="2">
        <v>12</v>
      </c>
      <c r="L3398" t="str">
        <f>MID(C3398,FIND("p",C3398,1)+1,9)</f>
        <v>12</v>
      </c>
    </row>
    <row r="3399" spans="1:12" x14ac:dyDescent="0.2">
      <c r="A3399">
        <v>5820</v>
      </c>
      <c r="B3399">
        <v>5880</v>
      </c>
      <c r="C3399" s="1" t="s">
        <v>23</v>
      </c>
      <c r="D3399">
        <v>15</v>
      </c>
      <c r="E3399">
        <v>900</v>
      </c>
      <c r="F3399">
        <v>8.39</v>
      </c>
      <c r="G3399">
        <v>15.32</v>
      </c>
      <c r="H3399">
        <v>14.9</v>
      </c>
      <c r="I3399">
        <v>5</v>
      </c>
      <c r="J3399">
        <v>15</v>
      </c>
      <c r="K3399" s="2">
        <v>12</v>
      </c>
      <c r="L3399" t="str">
        <f>MID(C3399,FIND("p",C3399,1)+1,9)</f>
        <v>12</v>
      </c>
    </row>
    <row r="3400" spans="1:12" x14ac:dyDescent="0.2">
      <c r="A3400">
        <v>5880</v>
      </c>
      <c r="B3400">
        <v>5940</v>
      </c>
      <c r="C3400" s="1" t="s">
        <v>23</v>
      </c>
      <c r="D3400">
        <v>23</v>
      </c>
      <c r="E3400">
        <v>1380</v>
      </c>
      <c r="F3400">
        <v>12.56</v>
      </c>
      <c r="G3400">
        <v>15.51</v>
      </c>
      <c r="H3400">
        <v>15.26</v>
      </c>
      <c r="I3400">
        <v>5</v>
      </c>
      <c r="J3400">
        <v>23</v>
      </c>
      <c r="K3400" s="2">
        <v>12</v>
      </c>
      <c r="L3400" t="str">
        <f>MID(C3400,FIND("p",C3400,1)+1,9)</f>
        <v>12</v>
      </c>
    </row>
    <row r="3401" spans="1:12" x14ac:dyDescent="0.2">
      <c r="A3401">
        <v>5940</v>
      </c>
      <c r="B3401">
        <v>6000</v>
      </c>
      <c r="C3401" s="1" t="s">
        <v>23</v>
      </c>
      <c r="D3401">
        <v>19</v>
      </c>
      <c r="E3401">
        <v>1140</v>
      </c>
      <c r="F3401">
        <v>10.63</v>
      </c>
      <c r="G3401">
        <v>15.29</v>
      </c>
      <c r="H3401">
        <v>14.89</v>
      </c>
      <c r="I3401">
        <v>5</v>
      </c>
      <c r="J3401">
        <v>19</v>
      </c>
      <c r="K3401" s="2">
        <v>12</v>
      </c>
      <c r="L3401" t="str">
        <f>MID(C3401,FIND("p",C3401,1)+1,9)</f>
        <v>12</v>
      </c>
    </row>
    <row r="3402" spans="1:12" x14ac:dyDescent="0.2">
      <c r="A3402">
        <v>6000</v>
      </c>
      <c r="B3402">
        <v>6060</v>
      </c>
      <c r="C3402" s="1" t="s">
        <v>23</v>
      </c>
      <c r="D3402">
        <v>19</v>
      </c>
      <c r="E3402">
        <v>1140</v>
      </c>
      <c r="F3402">
        <v>11.07</v>
      </c>
      <c r="G3402">
        <v>15.27</v>
      </c>
      <c r="H3402">
        <v>14.54</v>
      </c>
      <c r="I3402">
        <v>5</v>
      </c>
      <c r="J3402">
        <v>20</v>
      </c>
      <c r="K3402" s="2">
        <v>12</v>
      </c>
      <c r="L3402" t="str">
        <f>MID(C3402,FIND("p",C3402,1)+1,9)</f>
        <v>12</v>
      </c>
    </row>
    <row r="3403" spans="1:12" x14ac:dyDescent="0.2">
      <c r="A3403">
        <v>6060</v>
      </c>
      <c r="B3403">
        <v>6120</v>
      </c>
      <c r="C3403" s="1" t="s">
        <v>23</v>
      </c>
      <c r="D3403">
        <v>19</v>
      </c>
      <c r="E3403">
        <v>1140</v>
      </c>
      <c r="F3403">
        <v>10.1</v>
      </c>
      <c r="G3403">
        <v>16.23</v>
      </c>
      <c r="H3403">
        <v>15.94</v>
      </c>
      <c r="I3403">
        <v>5</v>
      </c>
      <c r="J3403">
        <v>19</v>
      </c>
      <c r="K3403" s="2">
        <v>12</v>
      </c>
      <c r="L3403" t="str">
        <f>MID(C3403,FIND("p",C3403,1)+1,9)</f>
        <v>12</v>
      </c>
    </row>
    <row r="3404" spans="1:12" x14ac:dyDescent="0.2">
      <c r="A3404">
        <v>6120</v>
      </c>
      <c r="B3404">
        <v>6180</v>
      </c>
      <c r="C3404" s="1" t="s">
        <v>23</v>
      </c>
      <c r="D3404">
        <v>18</v>
      </c>
      <c r="E3404">
        <v>1080</v>
      </c>
      <c r="F3404">
        <v>9.5500000000000007</v>
      </c>
      <c r="G3404">
        <v>16.13</v>
      </c>
      <c r="H3404">
        <v>15.7</v>
      </c>
      <c r="I3404">
        <v>5</v>
      </c>
      <c r="J3404">
        <v>18</v>
      </c>
      <c r="K3404" s="2">
        <v>12</v>
      </c>
      <c r="L3404" t="str">
        <f>MID(C3404,FIND("p",C3404,1)+1,9)</f>
        <v>12</v>
      </c>
    </row>
    <row r="3405" spans="1:12" x14ac:dyDescent="0.2">
      <c r="A3405">
        <v>6180</v>
      </c>
      <c r="B3405">
        <v>6240</v>
      </c>
      <c r="C3405" s="1" t="s">
        <v>23</v>
      </c>
      <c r="D3405">
        <v>21</v>
      </c>
      <c r="E3405">
        <v>1260</v>
      </c>
      <c r="F3405">
        <v>11.17</v>
      </c>
      <c r="G3405">
        <v>15.85</v>
      </c>
      <c r="H3405">
        <v>15.67</v>
      </c>
      <c r="I3405">
        <v>5</v>
      </c>
      <c r="J3405">
        <v>21</v>
      </c>
      <c r="K3405" s="2">
        <v>12</v>
      </c>
      <c r="L3405" t="str">
        <f>MID(C3405,FIND("p",C3405,1)+1,9)</f>
        <v>12</v>
      </c>
    </row>
    <row r="3406" spans="1:12" x14ac:dyDescent="0.2">
      <c r="A3406">
        <v>6240</v>
      </c>
      <c r="B3406">
        <v>6300</v>
      </c>
      <c r="C3406" s="1" t="s">
        <v>23</v>
      </c>
      <c r="D3406">
        <v>17</v>
      </c>
      <c r="E3406">
        <v>1020</v>
      </c>
      <c r="F3406">
        <v>10.7</v>
      </c>
      <c r="G3406">
        <v>14.77</v>
      </c>
      <c r="H3406">
        <v>14.1</v>
      </c>
      <c r="I3406">
        <v>5</v>
      </c>
      <c r="J3406">
        <v>18</v>
      </c>
      <c r="K3406" s="2">
        <v>12</v>
      </c>
      <c r="L3406" t="str">
        <f>MID(C3406,FIND("p",C3406,1)+1,9)</f>
        <v>12</v>
      </c>
    </row>
    <row r="3407" spans="1:12" x14ac:dyDescent="0.2">
      <c r="A3407">
        <v>6300</v>
      </c>
      <c r="B3407">
        <v>6360</v>
      </c>
      <c r="C3407" s="1" t="s">
        <v>23</v>
      </c>
      <c r="D3407">
        <v>15</v>
      </c>
      <c r="E3407">
        <v>900</v>
      </c>
      <c r="F3407">
        <v>8.3699999999999992</v>
      </c>
      <c r="G3407">
        <v>15.76</v>
      </c>
      <c r="H3407">
        <v>15.54</v>
      </c>
      <c r="I3407">
        <v>5</v>
      </c>
      <c r="J3407">
        <v>16</v>
      </c>
      <c r="K3407" s="2">
        <v>12</v>
      </c>
      <c r="L3407" t="str">
        <f>MID(C3407,FIND("p",C3407,1)+1,9)</f>
        <v>12</v>
      </c>
    </row>
    <row r="3408" spans="1:12" x14ac:dyDescent="0.2">
      <c r="A3408">
        <v>6360</v>
      </c>
      <c r="B3408">
        <v>6420</v>
      </c>
      <c r="C3408" s="1" t="s">
        <v>23</v>
      </c>
      <c r="D3408">
        <v>18</v>
      </c>
      <c r="E3408">
        <v>1080</v>
      </c>
      <c r="F3408">
        <v>10.039999999999999</v>
      </c>
      <c r="G3408">
        <v>15.23</v>
      </c>
      <c r="H3408">
        <v>14.94</v>
      </c>
      <c r="I3408">
        <v>5</v>
      </c>
      <c r="J3408">
        <v>18</v>
      </c>
      <c r="K3408" s="2">
        <v>12</v>
      </c>
      <c r="L3408" t="str">
        <f>MID(C3408,FIND("p",C3408,1)+1,9)</f>
        <v>12</v>
      </c>
    </row>
    <row r="3409" spans="1:12" x14ac:dyDescent="0.2">
      <c r="A3409">
        <v>6420</v>
      </c>
      <c r="B3409">
        <v>6480</v>
      </c>
      <c r="C3409" s="1" t="s">
        <v>23</v>
      </c>
      <c r="D3409">
        <v>15</v>
      </c>
      <c r="E3409">
        <v>900</v>
      </c>
      <c r="F3409">
        <v>7.83</v>
      </c>
      <c r="G3409">
        <v>16.23</v>
      </c>
      <c r="H3409">
        <v>16.04</v>
      </c>
      <c r="I3409">
        <v>5</v>
      </c>
      <c r="J3409">
        <v>16</v>
      </c>
      <c r="K3409" s="2">
        <v>12</v>
      </c>
      <c r="L3409" t="str">
        <f>MID(C3409,FIND("p",C3409,1)+1,9)</f>
        <v>12</v>
      </c>
    </row>
    <row r="3410" spans="1:12" x14ac:dyDescent="0.2">
      <c r="A3410">
        <v>6480</v>
      </c>
      <c r="B3410">
        <v>6540</v>
      </c>
      <c r="C3410" s="1" t="s">
        <v>23</v>
      </c>
      <c r="D3410">
        <v>15</v>
      </c>
      <c r="E3410">
        <v>900</v>
      </c>
      <c r="F3410">
        <v>8.34</v>
      </c>
      <c r="G3410">
        <v>16</v>
      </c>
      <c r="H3410">
        <v>15.78</v>
      </c>
      <c r="I3410">
        <v>5</v>
      </c>
      <c r="J3410">
        <v>15</v>
      </c>
      <c r="K3410" s="2">
        <v>12</v>
      </c>
      <c r="L3410" t="str">
        <f>MID(C3410,FIND("p",C3410,1)+1,9)</f>
        <v>12</v>
      </c>
    </row>
    <row r="3411" spans="1:12" x14ac:dyDescent="0.2">
      <c r="A3411">
        <v>6540</v>
      </c>
      <c r="B3411">
        <v>6600</v>
      </c>
      <c r="C3411" s="1" t="s">
        <v>23</v>
      </c>
      <c r="D3411">
        <v>19</v>
      </c>
      <c r="E3411">
        <v>1140</v>
      </c>
      <c r="F3411">
        <v>10.44</v>
      </c>
      <c r="G3411">
        <v>15.44</v>
      </c>
      <c r="H3411">
        <v>15.16</v>
      </c>
      <c r="I3411">
        <v>5</v>
      </c>
      <c r="J3411">
        <v>19</v>
      </c>
      <c r="K3411" s="2">
        <v>12</v>
      </c>
      <c r="L3411" t="str">
        <f>MID(C3411,FIND("p",C3411,1)+1,9)</f>
        <v>12</v>
      </c>
    </row>
    <row r="3412" spans="1:12" x14ac:dyDescent="0.2">
      <c r="A3412">
        <v>6600</v>
      </c>
      <c r="B3412">
        <v>6660</v>
      </c>
      <c r="C3412" s="1" t="s">
        <v>23</v>
      </c>
      <c r="D3412">
        <v>16</v>
      </c>
      <c r="E3412">
        <v>960</v>
      </c>
      <c r="F3412">
        <v>8.9499999999999993</v>
      </c>
      <c r="G3412">
        <v>15.77</v>
      </c>
      <c r="H3412">
        <v>15.57</v>
      </c>
      <c r="I3412">
        <v>5</v>
      </c>
      <c r="J3412">
        <v>18</v>
      </c>
      <c r="K3412" s="2">
        <v>12</v>
      </c>
      <c r="L3412" t="str">
        <f>MID(C3412,FIND("p",C3412,1)+1,9)</f>
        <v>12</v>
      </c>
    </row>
    <row r="3413" spans="1:12" x14ac:dyDescent="0.2">
      <c r="A3413">
        <v>6660</v>
      </c>
      <c r="B3413">
        <v>6720</v>
      </c>
      <c r="C3413" s="1" t="s">
        <v>23</v>
      </c>
      <c r="D3413">
        <v>17</v>
      </c>
      <c r="E3413">
        <v>1020</v>
      </c>
      <c r="F3413">
        <v>9.18</v>
      </c>
      <c r="G3413">
        <v>16.37</v>
      </c>
      <c r="H3413">
        <v>16.13</v>
      </c>
      <c r="I3413">
        <v>5</v>
      </c>
      <c r="J3413">
        <v>18</v>
      </c>
      <c r="K3413" s="2">
        <v>12</v>
      </c>
      <c r="L3413" t="str">
        <f>MID(C3413,FIND("p",C3413,1)+1,9)</f>
        <v>12</v>
      </c>
    </row>
    <row r="3414" spans="1:12" x14ac:dyDescent="0.2">
      <c r="A3414">
        <v>6720</v>
      </c>
      <c r="B3414">
        <v>6780</v>
      </c>
      <c r="C3414" s="1" t="s">
        <v>23</v>
      </c>
      <c r="D3414">
        <v>14</v>
      </c>
      <c r="E3414">
        <v>840</v>
      </c>
      <c r="F3414">
        <v>9.07</v>
      </c>
      <c r="G3414">
        <v>15.46</v>
      </c>
      <c r="H3414">
        <v>15.03</v>
      </c>
      <c r="I3414">
        <v>5</v>
      </c>
      <c r="J3414">
        <v>16</v>
      </c>
      <c r="K3414" s="2">
        <v>12</v>
      </c>
      <c r="L3414" t="str">
        <f>MID(C3414,FIND("p",C3414,1)+1,9)</f>
        <v>12</v>
      </c>
    </row>
    <row r="3415" spans="1:12" x14ac:dyDescent="0.2">
      <c r="A3415">
        <v>6780</v>
      </c>
      <c r="B3415">
        <v>6840</v>
      </c>
      <c r="C3415" s="1" t="s">
        <v>23</v>
      </c>
      <c r="D3415">
        <v>18</v>
      </c>
      <c r="E3415">
        <v>1080</v>
      </c>
      <c r="F3415">
        <v>9.9700000000000006</v>
      </c>
      <c r="G3415">
        <v>15.89</v>
      </c>
      <c r="H3415">
        <v>15.57</v>
      </c>
      <c r="I3415">
        <v>5</v>
      </c>
      <c r="J3415">
        <v>19</v>
      </c>
      <c r="K3415" s="2">
        <v>12</v>
      </c>
      <c r="L3415" t="str">
        <f>MID(C3415,FIND("p",C3415,1)+1,9)</f>
        <v>12</v>
      </c>
    </row>
    <row r="3416" spans="1:12" x14ac:dyDescent="0.2">
      <c r="A3416">
        <v>6840</v>
      </c>
      <c r="B3416">
        <v>6900</v>
      </c>
      <c r="C3416" s="1" t="s">
        <v>23</v>
      </c>
      <c r="D3416">
        <v>13</v>
      </c>
      <c r="E3416">
        <v>780</v>
      </c>
      <c r="F3416">
        <v>8</v>
      </c>
      <c r="G3416">
        <v>15.34</v>
      </c>
      <c r="H3416">
        <v>15.17</v>
      </c>
      <c r="I3416">
        <v>5</v>
      </c>
      <c r="J3416">
        <v>15</v>
      </c>
      <c r="K3416" s="2">
        <v>12</v>
      </c>
      <c r="L3416" t="str">
        <f>MID(C3416,FIND("p",C3416,1)+1,9)</f>
        <v>12</v>
      </c>
    </row>
    <row r="3417" spans="1:12" x14ac:dyDescent="0.2">
      <c r="A3417">
        <v>6900</v>
      </c>
      <c r="B3417">
        <v>6960</v>
      </c>
      <c r="C3417" s="1" t="s">
        <v>23</v>
      </c>
      <c r="D3417">
        <v>18</v>
      </c>
      <c r="E3417">
        <v>1080</v>
      </c>
      <c r="F3417">
        <v>9.39</v>
      </c>
      <c r="G3417">
        <v>16.14</v>
      </c>
      <c r="H3417">
        <v>15.97</v>
      </c>
      <c r="I3417">
        <v>5</v>
      </c>
      <c r="J3417">
        <v>18</v>
      </c>
      <c r="K3417" s="2">
        <v>12</v>
      </c>
      <c r="L3417" t="str">
        <f>MID(C3417,FIND("p",C3417,1)+1,9)</f>
        <v>12</v>
      </c>
    </row>
    <row r="3418" spans="1:12" x14ac:dyDescent="0.2">
      <c r="A3418">
        <v>6960</v>
      </c>
      <c r="B3418">
        <v>7020</v>
      </c>
      <c r="C3418" s="1" t="s">
        <v>23</v>
      </c>
      <c r="D3418">
        <v>18</v>
      </c>
      <c r="E3418">
        <v>1080</v>
      </c>
      <c r="F3418">
        <v>9.61</v>
      </c>
      <c r="G3418">
        <v>15.91</v>
      </c>
      <c r="H3418">
        <v>15.61</v>
      </c>
      <c r="I3418">
        <v>5</v>
      </c>
      <c r="J3418">
        <v>18</v>
      </c>
      <c r="K3418" s="2">
        <v>12</v>
      </c>
      <c r="L3418" t="str">
        <f>MID(C3418,FIND("p",C3418,1)+1,9)</f>
        <v>12</v>
      </c>
    </row>
    <row r="3419" spans="1:12" x14ac:dyDescent="0.2">
      <c r="A3419">
        <v>7020</v>
      </c>
      <c r="B3419">
        <v>7080</v>
      </c>
      <c r="C3419" s="1" t="s">
        <v>23</v>
      </c>
      <c r="D3419">
        <v>19</v>
      </c>
      <c r="E3419">
        <v>1140</v>
      </c>
      <c r="F3419">
        <v>10.07</v>
      </c>
      <c r="G3419">
        <v>16.07</v>
      </c>
      <c r="H3419">
        <v>15.72</v>
      </c>
      <c r="I3419">
        <v>5</v>
      </c>
      <c r="J3419">
        <v>19</v>
      </c>
      <c r="K3419" s="2">
        <v>12</v>
      </c>
      <c r="L3419" t="str">
        <f>MID(C3419,FIND("p",C3419,1)+1,9)</f>
        <v>12</v>
      </c>
    </row>
    <row r="3420" spans="1:12" x14ac:dyDescent="0.2">
      <c r="A3420">
        <v>7080</v>
      </c>
      <c r="B3420">
        <v>7140</v>
      </c>
      <c r="C3420" s="1" t="s">
        <v>23</v>
      </c>
      <c r="D3420">
        <v>19</v>
      </c>
      <c r="E3420">
        <v>1140</v>
      </c>
      <c r="F3420">
        <v>11.15</v>
      </c>
      <c r="G3420">
        <v>14.82</v>
      </c>
      <c r="H3420">
        <v>14.2</v>
      </c>
      <c r="I3420">
        <v>5</v>
      </c>
      <c r="J3420">
        <v>19</v>
      </c>
      <c r="K3420" s="2">
        <v>12</v>
      </c>
      <c r="L3420" t="str">
        <f>MID(C3420,FIND("p",C3420,1)+1,9)</f>
        <v>12</v>
      </c>
    </row>
    <row r="3421" spans="1:12" x14ac:dyDescent="0.2">
      <c r="A3421">
        <v>7140</v>
      </c>
      <c r="B3421">
        <v>7200</v>
      </c>
      <c r="C3421" s="1" t="s">
        <v>23</v>
      </c>
      <c r="D3421">
        <v>22</v>
      </c>
      <c r="E3421">
        <v>1320</v>
      </c>
      <c r="F3421">
        <v>12.37</v>
      </c>
      <c r="G3421">
        <v>15.15</v>
      </c>
      <c r="H3421">
        <v>14.83</v>
      </c>
      <c r="I3421">
        <v>5</v>
      </c>
      <c r="J3421">
        <v>22</v>
      </c>
      <c r="K3421" s="2">
        <v>12</v>
      </c>
      <c r="L3421" t="str">
        <f>MID(C3421,FIND("p",C3421,1)+1,9)</f>
        <v>12</v>
      </c>
    </row>
    <row r="3422" spans="1:12" x14ac:dyDescent="0.2">
      <c r="A3422">
        <v>7200</v>
      </c>
      <c r="B3422">
        <v>7260</v>
      </c>
      <c r="C3422" s="1" t="s">
        <v>23</v>
      </c>
      <c r="D3422">
        <v>14</v>
      </c>
      <c r="E3422">
        <v>840</v>
      </c>
      <c r="F3422">
        <v>7.94</v>
      </c>
      <c r="G3422">
        <v>15.54</v>
      </c>
      <c r="H3422">
        <v>15.18</v>
      </c>
      <c r="I3422">
        <v>5</v>
      </c>
      <c r="J3422">
        <v>15</v>
      </c>
      <c r="K3422" s="2">
        <v>12</v>
      </c>
      <c r="L3422" t="str">
        <f>MID(C3422,FIND("p",C3422,1)+1,9)</f>
        <v>12</v>
      </c>
    </row>
    <row r="3423" spans="1:12" x14ac:dyDescent="0.2">
      <c r="A3423">
        <v>7260</v>
      </c>
      <c r="B3423">
        <v>7320</v>
      </c>
      <c r="C3423" s="1" t="s">
        <v>23</v>
      </c>
      <c r="D3423">
        <v>19</v>
      </c>
      <c r="E3423">
        <v>1140</v>
      </c>
      <c r="F3423">
        <v>11.44</v>
      </c>
      <c r="G3423">
        <v>15.29</v>
      </c>
      <c r="H3423">
        <v>15.05</v>
      </c>
      <c r="I3423">
        <v>5</v>
      </c>
      <c r="J3423">
        <v>20</v>
      </c>
      <c r="K3423" s="2">
        <v>12</v>
      </c>
      <c r="L3423" t="str">
        <f>MID(C3423,FIND("p",C3423,1)+1,9)</f>
        <v>12</v>
      </c>
    </row>
    <row r="3424" spans="1:12" x14ac:dyDescent="0.2">
      <c r="A3424">
        <v>7320</v>
      </c>
      <c r="B3424">
        <v>7380</v>
      </c>
      <c r="C3424" s="1" t="s">
        <v>23</v>
      </c>
      <c r="D3424">
        <v>22</v>
      </c>
      <c r="E3424">
        <v>1320</v>
      </c>
      <c r="F3424">
        <v>12.6</v>
      </c>
      <c r="G3424">
        <v>15.37</v>
      </c>
      <c r="H3424">
        <v>15.08</v>
      </c>
      <c r="I3424">
        <v>5</v>
      </c>
      <c r="J3424">
        <v>23</v>
      </c>
      <c r="K3424" s="2">
        <v>12</v>
      </c>
      <c r="L3424" t="str">
        <f>MID(C3424,FIND("p",C3424,1)+1,9)</f>
        <v>12</v>
      </c>
    </row>
    <row r="3425" spans="1:12" x14ac:dyDescent="0.2">
      <c r="A3425">
        <v>7380</v>
      </c>
      <c r="B3425">
        <v>7440</v>
      </c>
      <c r="C3425" s="1" t="s">
        <v>23</v>
      </c>
      <c r="D3425">
        <v>21</v>
      </c>
      <c r="E3425">
        <v>1260</v>
      </c>
      <c r="F3425">
        <v>8.74</v>
      </c>
      <c r="G3425">
        <v>20.22</v>
      </c>
      <c r="H3425">
        <v>20.010000000000002</v>
      </c>
      <c r="I3425">
        <v>5</v>
      </c>
      <c r="J3425">
        <v>21</v>
      </c>
      <c r="K3425" s="2">
        <v>12</v>
      </c>
      <c r="L3425" t="str">
        <f>MID(C3425,FIND("p",C3425,1)+1,9)</f>
        <v>12</v>
      </c>
    </row>
    <row r="3426" spans="1:12" x14ac:dyDescent="0.2">
      <c r="A3426">
        <v>7440</v>
      </c>
      <c r="B3426">
        <v>7500</v>
      </c>
      <c r="C3426" s="1" t="s">
        <v>23</v>
      </c>
      <c r="D3426">
        <v>18</v>
      </c>
      <c r="E3426">
        <v>1080</v>
      </c>
      <c r="F3426">
        <v>7.83</v>
      </c>
      <c r="G3426">
        <v>20.52</v>
      </c>
      <c r="H3426">
        <v>19.940000000000001</v>
      </c>
      <c r="I3426">
        <v>5</v>
      </c>
      <c r="J3426">
        <v>19</v>
      </c>
      <c r="K3426" s="2">
        <v>12</v>
      </c>
      <c r="L3426" t="str">
        <f>MID(C3426,FIND("p",C3426,1)+1,9)</f>
        <v>12</v>
      </c>
    </row>
    <row r="3427" spans="1:12" x14ac:dyDescent="0.2">
      <c r="A3427">
        <v>7500</v>
      </c>
      <c r="B3427">
        <v>7560</v>
      </c>
      <c r="C3427" s="1" t="s">
        <v>23</v>
      </c>
      <c r="D3427">
        <v>12</v>
      </c>
      <c r="E3427">
        <v>720</v>
      </c>
      <c r="F3427">
        <v>4.3</v>
      </c>
      <c r="G3427">
        <v>23.66</v>
      </c>
      <c r="H3427">
        <v>23.25</v>
      </c>
      <c r="I3427">
        <v>5</v>
      </c>
      <c r="J3427">
        <v>12</v>
      </c>
      <c r="K3427" s="2">
        <v>12</v>
      </c>
      <c r="L3427" t="str">
        <f>MID(C3427,FIND("p",C3427,1)+1,9)</f>
        <v>12</v>
      </c>
    </row>
    <row r="3428" spans="1:12" x14ac:dyDescent="0.2">
      <c r="A3428">
        <v>7560</v>
      </c>
      <c r="B3428">
        <v>7620</v>
      </c>
      <c r="C3428" s="1" t="s">
        <v>23</v>
      </c>
      <c r="D3428">
        <v>18</v>
      </c>
      <c r="E3428">
        <v>1080</v>
      </c>
      <c r="F3428">
        <v>7.53</v>
      </c>
      <c r="G3428">
        <v>20.38</v>
      </c>
      <c r="H3428">
        <v>20.11</v>
      </c>
      <c r="I3428">
        <v>5</v>
      </c>
      <c r="J3428">
        <v>19</v>
      </c>
      <c r="K3428" s="2">
        <v>12</v>
      </c>
      <c r="L3428" t="str">
        <f>MID(C3428,FIND("p",C3428,1)+1,9)</f>
        <v>12</v>
      </c>
    </row>
    <row r="3429" spans="1:12" x14ac:dyDescent="0.2">
      <c r="A3429">
        <v>7620</v>
      </c>
      <c r="B3429">
        <v>7680</v>
      </c>
      <c r="C3429" s="1" t="s">
        <v>23</v>
      </c>
      <c r="D3429">
        <v>15</v>
      </c>
      <c r="E3429">
        <v>900</v>
      </c>
      <c r="F3429">
        <v>6.46</v>
      </c>
      <c r="G3429">
        <v>19.57</v>
      </c>
      <c r="H3429">
        <v>19.36</v>
      </c>
      <c r="I3429">
        <v>5</v>
      </c>
      <c r="J3429">
        <v>15</v>
      </c>
      <c r="K3429" s="2">
        <v>12</v>
      </c>
      <c r="L3429" t="str">
        <f>MID(C3429,FIND("p",C3429,1)+1,9)</f>
        <v>12</v>
      </c>
    </row>
    <row r="3430" spans="1:12" x14ac:dyDescent="0.2">
      <c r="A3430">
        <v>7680</v>
      </c>
      <c r="B3430">
        <v>7740</v>
      </c>
      <c r="C3430" s="1" t="s">
        <v>23</v>
      </c>
      <c r="D3430">
        <v>13</v>
      </c>
      <c r="E3430">
        <v>780</v>
      </c>
      <c r="F3430">
        <v>6.6</v>
      </c>
      <c r="G3430">
        <v>18.760000000000002</v>
      </c>
      <c r="H3430">
        <v>18.23</v>
      </c>
      <c r="I3430">
        <v>5</v>
      </c>
      <c r="J3430">
        <v>15</v>
      </c>
      <c r="K3430" s="2">
        <v>12</v>
      </c>
      <c r="L3430" t="str">
        <f>MID(C3430,FIND("p",C3430,1)+1,9)</f>
        <v>12</v>
      </c>
    </row>
    <row r="3431" spans="1:12" x14ac:dyDescent="0.2">
      <c r="A3431">
        <v>7740</v>
      </c>
      <c r="B3431">
        <v>7800</v>
      </c>
      <c r="C3431" s="1" t="s">
        <v>23</v>
      </c>
      <c r="D3431">
        <v>13</v>
      </c>
      <c r="E3431">
        <v>780</v>
      </c>
      <c r="F3431">
        <v>6.43</v>
      </c>
      <c r="G3431">
        <v>18.14</v>
      </c>
      <c r="H3431">
        <v>17.54</v>
      </c>
      <c r="I3431">
        <v>5</v>
      </c>
      <c r="J3431">
        <v>14</v>
      </c>
      <c r="K3431" s="2">
        <v>12</v>
      </c>
      <c r="L3431" t="str">
        <f>MID(C3431,FIND("p",C3431,1)+1,9)</f>
        <v>12</v>
      </c>
    </row>
    <row r="3432" spans="1:12" x14ac:dyDescent="0.2">
      <c r="A3432">
        <v>7800</v>
      </c>
      <c r="B3432">
        <v>7860</v>
      </c>
      <c r="C3432" s="1" t="s">
        <v>23</v>
      </c>
      <c r="D3432">
        <v>16</v>
      </c>
      <c r="E3432">
        <v>960</v>
      </c>
      <c r="F3432">
        <v>9.0500000000000007</v>
      </c>
      <c r="G3432">
        <v>16.02</v>
      </c>
      <c r="H3432">
        <v>15.29</v>
      </c>
      <c r="I3432">
        <v>5</v>
      </c>
      <c r="J3432">
        <v>18</v>
      </c>
      <c r="K3432" s="2">
        <v>12</v>
      </c>
      <c r="L3432" t="str">
        <f>MID(C3432,FIND("p",C3432,1)+1,9)</f>
        <v>12</v>
      </c>
    </row>
    <row r="3433" spans="1:12" x14ac:dyDescent="0.2">
      <c r="A3433">
        <v>7860</v>
      </c>
      <c r="B3433">
        <v>7920</v>
      </c>
      <c r="C3433" s="1" t="s">
        <v>23</v>
      </c>
      <c r="D3433">
        <v>16</v>
      </c>
      <c r="E3433">
        <v>960</v>
      </c>
      <c r="F3433">
        <v>9.4700000000000006</v>
      </c>
      <c r="G3433">
        <v>14.91</v>
      </c>
      <c r="H3433">
        <v>14.46</v>
      </c>
      <c r="I3433">
        <v>5</v>
      </c>
      <c r="J3433">
        <v>17</v>
      </c>
      <c r="K3433" s="2">
        <v>12</v>
      </c>
      <c r="L3433" t="str">
        <f>MID(C3433,FIND("p",C3433,1)+1,9)</f>
        <v>12</v>
      </c>
    </row>
    <row r="3434" spans="1:12" x14ac:dyDescent="0.2">
      <c r="A3434">
        <v>7920</v>
      </c>
      <c r="B3434">
        <v>7980</v>
      </c>
      <c r="C3434" s="1" t="s">
        <v>23</v>
      </c>
      <c r="D3434">
        <v>15</v>
      </c>
      <c r="E3434">
        <v>900</v>
      </c>
      <c r="F3434">
        <v>7.79</v>
      </c>
      <c r="G3434">
        <v>16.5</v>
      </c>
      <c r="H3434">
        <v>16.04</v>
      </c>
      <c r="I3434">
        <v>5</v>
      </c>
      <c r="J3434">
        <v>15</v>
      </c>
      <c r="K3434" s="2">
        <v>12</v>
      </c>
      <c r="L3434" t="str">
        <f>MID(C3434,FIND("p",C3434,1)+1,9)</f>
        <v>12</v>
      </c>
    </row>
    <row r="3435" spans="1:12" x14ac:dyDescent="0.2">
      <c r="A3435">
        <v>7980</v>
      </c>
      <c r="B3435">
        <v>8040</v>
      </c>
      <c r="C3435" s="1" t="s">
        <v>23</v>
      </c>
      <c r="D3435">
        <v>18</v>
      </c>
      <c r="E3435">
        <v>1080</v>
      </c>
      <c r="F3435">
        <v>9.9600000000000009</v>
      </c>
      <c r="G3435">
        <v>16.05</v>
      </c>
      <c r="H3435">
        <v>15.86</v>
      </c>
      <c r="I3435">
        <v>5</v>
      </c>
      <c r="J3435">
        <v>19</v>
      </c>
      <c r="K3435" s="2">
        <v>12</v>
      </c>
      <c r="L3435" t="str">
        <f>MID(C3435,FIND("p",C3435,1)+1,9)</f>
        <v>12</v>
      </c>
    </row>
    <row r="3436" spans="1:12" x14ac:dyDescent="0.2">
      <c r="A3436">
        <v>8040</v>
      </c>
      <c r="B3436">
        <v>8100</v>
      </c>
      <c r="C3436" s="1" t="s">
        <v>23</v>
      </c>
      <c r="D3436">
        <v>19</v>
      </c>
      <c r="E3436">
        <v>1140</v>
      </c>
      <c r="F3436">
        <v>10.3</v>
      </c>
      <c r="G3436">
        <v>15.86</v>
      </c>
      <c r="H3436">
        <v>15.7</v>
      </c>
      <c r="I3436">
        <v>5</v>
      </c>
      <c r="J3436">
        <v>20</v>
      </c>
      <c r="K3436" s="2">
        <v>12</v>
      </c>
      <c r="L3436" t="str">
        <f>MID(C3436,FIND("p",C3436,1)+1,9)</f>
        <v>12</v>
      </c>
    </row>
    <row r="3437" spans="1:12" x14ac:dyDescent="0.2">
      <c r="A3437">
        <v>8100</v>
      </c>
      <c r="B3437">
        <v>8160</v>
      </c>
      <c r="C3437" s="1" t="s">
        <v>23</v>
      </c>
      <c r="D3437">
        <v>16</v>
      </c>
      <c r="E3437">
        <v>960</v>
      </c>
      <c r="F3437">
        <v>8.4700000000000006</v>
      </c>
      <c r="G3437">
        <v>16.100000000000001</v>
      </c>
      <c r="H3437">
        <v>15.84</v>
      </c>
      <c r="I3437">
        <v>5</v>
      </c>
      <c r="J3437">
        <v>17</v>
      </c>
      <c r="K3437" s="2">
        <v>12</v>
      </c>
      <c r="L3437" t="str">
        <f>MID(C3437,FIND("p",C3437,1)+1,9)</f>
        <v>12</v>
      </c>
    </row>
    <row r="3438" spans="1:12" x14ac:dyDescent="0.2">
      <c r="A3438">
        <v>8160</v>
      </c>
      <c r="B3438">
        <v>8220</v>
      </c>
      <c r="C3438" s="1" t="s">
        <v>23</v>
      </c>
      <c r="D3438">
        <v>17</v>
      </c>
      <c r="E3438">
        <v>1020</v>
      </c>
      <c r="F3438">
        <v>9.2100000000000009</v>
      </c>
      <c r="G3438">
        <v>15.71</v>
      </c>
      <c r="H3438">
        <v>15.54</v>
      </c>
      <c r="I3438">
        <v>5</v>
      </c>
      <c r="J3438">
        <v>18</v>
      </c>
      <c r="K3438" s="2">
        <v>12</v>
      </c>
      <c r="L3438" t="str">
        <f>MID(C3438,FIND("p",C3438,1)+1,9)</f>
        <v>12</v>
      </c>
    </row>
    <row r="3439" spans="1:12" x14ac:dyDescent="0.2">
      <c r="A3439">
        <v>8220</v>
      </c>
      <c r="B3439">
        <v>8280</v>
      </c>
      <c r="C3439" s="1" t="s">
        <v>23</v>
      </c>
      <c r="D3439">
        <v>21</v>
      </c>
      <c r="E3439">
        <v>1260</v>
      </c>
      <c r="F3439">
        <v>11.73</v>
      </c>
      <c r="G3439">
        <v>15.05</v>
      </c>
      <c r="H3439">
        <v>14.8</v>
      </c>
      <c r="I3439">
        <v>5</v>
      </c>
      <c r="J3439">
        <v>20</v>
      </c>
      <c r="K3439" s="2">
        <v>12</v>
      </c>
      <c r="L3439" t="str">
        <f>MID(C3439,FIND("p",C3439,1)+1,9)</f>
        <v>12</v>
      </c>
    </row>
    <row r="3440" spans="1:12" x14ac:dyDescent="0.2">
      <c r="A3440">
        <v>8280</v>
      </c>
      <c r="B3440">
        <v>8340</v>
      </c>
      <c r="C3440" s="1" t="s">
        <v>23</v>
      </c>
      <c r="D3440">
        <v>19</v>
      </c>
      <c r="E3440">
        <v>1140</v>
      </c>
      <c r="F3440">
        <v>10</v>
      </c>
      <c r="G3440">
        <v>16.22</v>
      </c>
      <c r="H3440">
        <v>15.83</v>
      </c>
      <c r="I3440">
        <v>5</v>
      </c>
      <c r="J3440">
        <v>19</v>
      </c>
      <c r="K3440" s="2">
        <v>12</v>
      </c>
      <c r="L3440" t="str">
        <f>MID(C3440,FIND("p",C3440,1)+1,9)</f>
        <v>12</v>
      </c>
    </row>
    <row r="3441" spans="1:12" x14ac:dyDescent="0.2">
      <c r="A3441">
        <v>8340</v>
      </c>
      <c r="B3441">
        <v>8400</v>
      </c>
      <c r="C3441" s="1" t="s">
        <v>23</v>
      </c>
      <c r="D3441">
        <v>17</v>
      </c>
      <c r="E3441">
        <v>1020</v>
      </c>
      <c r="F3441">
        <v>9.4499999999999993</v>
      </c>
      <c r="G3441">
        <v>15.33</v>
      </c>
      <c r="H3441">
        <v>14.99</v>
      </c>
      <c r="I3441">
        <v>5</v>
      </c>
      <c r="J3441">
        <v>17</v>
      </c>
      <c r="K3441" s="2">
        <v>12</v>
      </c>
      <c r="L3441" t="str">
        <f>MID(C3441,FIND("p",C3441,1)+1,9)</f>
        <v>12</v>
      </c>
    </row>
    <row r="3442" spans="1:12" x14ac:dyDescent="0.2">
      <c r="A3442">
        <v>8400</v>
      </c>
      <c r="B3442">
        <v>8460</v>
      </c>
      <c r="C3442" s="1" t="s">
        <v>23</v>
      </c>
      <c r="D3442">
        <v>20</v>
      </c>
      <c r="E3442">
        <v>1200</v>
      </c>
      <c r="F3442">
        <v>10.79</v>
      </c>
      <c r="G3442">
        <v>16.510000000000002</v>
      </c>
      <c r="H3442">
        <v>16.41</v>
      </c>
      <c r="I3442">
        <v>5</v>
      </c>
      <c r="J3442">
        <v>21</v>
      </c>
      <c r="K3442" s="2">
        <v>12</v>
      </c>
      <c r="L3442" t="str">
        <f>MID(C3442,FIND("p",C3442,1)+1,9)</f>
        <v>12</v>
      </c>
    </row>
    <row r="3443" spans="1:12" x14ac:dyDescent="0.2">
      <c r="A3443">
        <v>8460</v>
      </c>
      <c r="B3443">
        <v>8520</v>
      </c>
      <c r="C3443" s="1" t="s">
        <v>23</v>
      </c>
      <c r="D3443">
        <v>16</v>
      </c>
      <c r="E3443">
        <v>960</v>
      </c>
      <c r="F3443">
        <v>8.93</v>
      </c>
      <c r="G3443">
        <v>15.09</v>
      </c>
      <c r="H3443">
        <v>14.94</v>
      </c>
      <c r="I3443">
        <v>5</v>
      </c>
      <c r="J3443">
        <v>17</v>
      </c>
      <c r="K3443" s="2">
        <v>12</v>
      </c>
      <c r="L3443" t="str">
        <f>MID(C3443,FIND("p",C3443,1)+1,9)</f>
        <v>12</v>
      </c>
    </row>
    <row r="3444" spans="1:12" x14ac:dyDescent="0.2">
      <c r="A3444">
        <v>8520</v>
      </c>
      <c r="B3444">
        <v>8580</v>
      </c>
      <c r="C3444" s="1" t="s">
        <v>23</v>
      </c>
      <c r="D3444">
        <v>22</v>
      </c>
      <c r="E3444">
        <v>1320</v>
      </c>
      <c r="F3444">
        <v>13.84</v>
      </c>
      <c r="G3444">
        <v>15.25</v>
      </c>
      <c r="H3444">
        <v>15.06</v>
      </c>
      <c r="I3444">
        <v>5</v>
      </c>
      <c r="J3444">
        <v>22</v>
      </c>
      <c r="K3444" s="2">
        <v>12</v>
      </c>
      <c r="L3444" t="str">
        <f>MID(C3444,FIND("p",C3444,1)+1,9)</f>
        <v>12</v>
      </c>
    </row>
    <row r="3445" spans="1:12" x14ac:dyDescent="0.2">
      <c r="A3445">
        <v>8580</v>
      </c>
      <c r="B3445">
        <v>8640</v>
      </c>
      <c r="C3445" s="1" t="s">
        <v>23</v>
      </c>
      <c r="D3445">
        <v>19</v>
      </c>
      <c r="E3445">
        <v>1140</v>
      </c>
      <c r="F3445">
        <v>10.23</v>
      </c>
      <c r="G3445">
        <v>15.65</v>
      </c>
      <c r="H3445">
        <v>15.48</v>
      </c>
      <c r="I3445">
        <v>5</v>
      </c>
      <c r="J3445">
        <v>19</v>
      </c>
      <c r="K3445" s="2">
        <v>12</v>
      </c>
      <c r="L3445" t="str">
        <f>MID(C3445,FIND("p",C3445,1)+1,9)</f>
        <v>12</v>
      </c>
    </row>
    <row r="3446" spans="1:12" x14ac:dyDescent="0.2">
      <c r="A3446">
        <v>8640</v>
      </c>
      <c r="B3446">
        <v>8700</v>
      </c>
      <c r="C3446" s="1" t="s">
        <v>23</v>
      </c>
      <c r="D3446">
        <v>16</v>
      </c>
      <c r="E3446">
        <v>960</v>
      </c>
      <c r="F3446">
        <v>9.0299999999999994</v>
      </c>
      <c r="G3446">
        <v>16.399999999999999</v>
      </c>
      <c r="H3446">
        <v>16.260000000000002</v>
      </c>
      <c r="I3446">
        <v>5</v>
      </c>
      <c r="J3446">
        <v>18</v>
      </c>
      <c r="K3446" s="2">
        <v>12</v>
      </c>
      <c r="L3446" t="str">
        <f>MID(C3446,FIND("p",C3446,1)+1,9)</f>
        <v>12</v>
      </c>
    </row>
    <row r="3447" spans="1:12" x14ac:dyDescent="0.2">
      <c r="A3447">
        <v>8700</v>
      </c>
      <c r="B3447">
        <v>8760</v>
      </c>
      <c r="C3447" s="1" t="s">
        <v>23</v>
      </c>
      <c r="D3447">
        <v>15</v>
      </c>
      <c r="E3447">
        <v>900</v>
      </c>
      <c r="F3447">
        <v>8.7200000000000006</v>
      </c>
      <c r="G3447">
        <v>15.61</v>
      </c>
      <c r="H3447">
        <v>15.47</v>
      </c>
      <c r="I3447">
        <v>5</v>
      </c>
      <c r="J3447">
        <v>17</v>
      </c>
      <c r="K3447" s="2">
        <v>12</v>
      </c>
      <c r="L3447" t="str">
        <f>MID(C3447,FIND("p",C3447,1)+1,9)</f>
        <v>12</v>
      </c>
    </row>
    <row r="3448" spans="1:12" x14ac:dyDescent="0.2">
      <c r="A3448">
        <v>8760</v>
      </c>
      <c r="B3448">
        <v>8820</v>
      </c>
      <c r="C3448" s="1" t="s">
        <v>23</v>
      </c>
      <c r="D3448">
        <v>18</v>
      </c>
      <c r="E3448">
        <v>1080</v>
      </c>
      <c r="F3448">
        <v>10.199999999999999</v>
      </c>
      <c r="G3448">
        <v>14.94</v>
      </c>
      <c r="H3448">
        <v>14.71</v>
      </c>
      <c r="I3448">
        <v>5</v>
      </c>
      <c r="J3448">
        <v>18</v>
      </c>
      <c r="K3448" s="2">
        <v>12</v>
      </c>
      <c r="L3448" t="str">
        <f>MID(C3448,FIND("p",C3448,1)+1,9)</f>
        <v>12</v>
      </c>
    </row>
    <row r="3449" spans="1:12" x14ac:dyDescent="0.2">
      <c r="A3449">
        <v>8820</v>
      </c>
      <c r="B3449">
        <v>8880</v>
      </c>
      <c r="C3449" s="1" t="s">
        <v>23</v>
      </c>
      <c r="D3449">
        <v>20</v>
      </c>
      <c r="E3449">
        <v>1200</v>
      </c>
      <c r="F3449">
        <v>12.73</v>
      </c>
      <c r="G3449">
        <v>16.12</v>
      </c>
      <c r="H3449">
        <v>14.68</v>
      </c>
      <c r="I3449">
        <v>5</v>
      </c>
      <c r="J3449">
        <v>22</v>
      </c>
      <c r="K3449" s="2">
        <v>12</v>
      </c>
      <c r="L3449" t="str">
        <f>MID(C3449,FIND("p",C3449,1)+1,9)</f>
        <v>12</v>
      </c>
    </row>
    <row r="3450" spans="1:12" x14ac:dyDescent="0.2">
      <c r="A3450">
        <v>8880</v>
      </c>
      <c r="B3450">
        <v>8940</v>
      </c>
      <c r="C3450" s="1" t="s">
        <v>23</v>
      </c>
      <c r="D3450">
        <v>16</v>
      </c>
      <c r="E3450">
        <v>960</v>
      </c>
      <c r="F3450">
        <v>8.59</v>
      </c>
      <c r="G3450">
        <v>15.39</v>
      </c>
      <c r="H3450">
        <v>15.01</v>
      </c>
      <c r="I3450">
        <v>5</v>
      </c>
      <c r="J3450">
        <v>16</v>
      </c>
      <c r="K3450" s="2">
        <v>12</v>
      </c>
      <c r="L3450" t="str">
        <f>MID(C3450,FIND("p",C3450,1)+1,9)</f>
        <v>12</v>
      </c>
    </row>
    <row r="3451" spans="1:12" x14ac:dyDescent="0.2">
      <c r="A3451">
        <v>8940</v>
      </c>
      <c r="B3451">
        <v>9000</v>
      </c>
      <c r="C3451" s="1" t="s">
        <v>23</v>
      </c>
      <c r="D3451">
        <v>21</v>
      </c>
      <c r="E3451">
        <v>1260</v>
      </c>
      <c r="F3451">
        <v>12.38</v>
      </c>
      <c r="G3451">
        <v>15.12</v>
      </c>
      <c r="H3451">
        <v>14.14</v>
      </c>
      <c r="I3451">
        <v>5</v>
      </c>
      <c r="J3451">
        <v>21</v>
      </c>
      <c r="K3451" s="2">
        <v>12</v>
      </c>
      <c r="L3451" t="str">
        <f>MID(C3451,FIND("p",C3451,1)+1,9)</f>
        <v>12</v>
      </c>
    </row>
    <row r="3452" spans="1:12" x14ac:dyDescent="0.2">
      <c r="A3452">
        <v>9000</v>
      </c>
      <c r="B3452">
        <v>9060</v>
      </c>
      <c r="C3452" s="1" t="s">
        <v>23</v>
      </c>
      <c r="D3452">
        <v>18</v>
      </c>
      <c r="E3452">
        <v>1080</v>
      </c>
      <c r="F3452">
        <v>10.17</v>
      </c>
      <c r="G3452">
        <v>15.62</v>
      </c>
      <c r="H3452">
        <v>15.34</v>
      </c>
      <c r="I3452">
        <v>5</v>
      </c>
      <c r="J3452">
        <v>19</v>
      </c>
      <c r="K3452" s="2">
        <v>12</v>
      </c>
      <c r="L3452" t="str">
        <f>MID(C3452,FIND("p",C3452,1)+1,9)</f>
        <v>12</v>
      </c>
    </row>
    <row r="3453" spans="1:12" x14ac:dyDescent="0.2">
      <c r="A3453">
        <v>9060</v>
      </c>
      <c r="B3453">
        <v>9120</v>
      </c>
      <c r="C3453" s="1" t="s">
        <v>23</v>
      </c>
      <c r="D3453">
        <v>19</v>
      </c>
      <c r="E3453">
        <v>1140</v>
      </c>
      <c r="F3453">
        <v>11.01</v>
      </c>
      <c r="G3453">
        <v>14.92</v>
      </c>
      <c r="H3453">
        <v>14.39</v>
      </c>
      <c r="I3453">
        <v>5</v>
      </c>
      <c r="J3453">
        <v>19</v>
      </c>
      <c r="K3453" s="2">
        <v>12</v>
      </c>
      <c r="L3453" t="str">
        <f>MID(C3453,FIND("p",C3453,1)+1,9)</f>
        <v>12</v>
      </c>
    </row>
    <row r="3454" spans="1:12" x14ac:dyDescent="0.2">
      <c r="A3454">
        <v>9120</v>
      </c>
      <c r="B3454">
        <v>9180</v>
      </c>
      <c r="C3454" s="1" t="s">
        <v>23</v>
      </c>
      <c r="D3454">
        <v>22</v>
      </c>
      <c r="E3454">
        <v>1320</v>
      </c>
      <c r="F3454">
        <v>12.18</v>
      </c>
      <c r="G3454">
        <v>15.23</v>
      </c>
      <c r="H3454">
        <v>15.06</v>
      </c>
      <c r="I3454">
        <v>5</v>
      </c>
      <c r="J3454">
        <v>22</v>
      </c>
      <c r="K3454" s="2">
        <v>12</v>
      </c>
      <c r="L3454" t="str">
        <f>MID(C3454,FIND("p",C3454,1)+1,9)</f>
        <v>12</v>
      </c>
    </row>
    <row r="3455" spans="1:12" x14ac:dyDescent="0.2">
      <c r="A3455">
        <v>9180</v>
      </c>
      <c r="B3455">
        <v>9240</v>
      </c>
      <c r="C3455" s="1" t="s">
        <v>23</v>
      </c>
      <c r="D3455">
        <v>20</v>
      </c>
      <c r="E3455">
        <v>1200</v>
      </c>
      <c r="F3455">
        <v>11.23</v>
      </c>
      <c r="G3455">
        <v>15.13</v>
      </c>
      <c r="H3455">
        <v>14.85</v>
      </c>
      <c r="I3455">
        <v>5</v>
      </c>
      <c r="J3455">
        <v>20</v>
      </c>
      <c r="K3455" s="2">
        <v>12</v>
      </c>
      <c r="L3455" t="str">
        <f>MID(C3455,FIND("p",C3455,1)+1,9)</f>
        <v>12</v>
      </c>
    </row>
    <row r="3456" spans="1:12" x14ac:dyDescent="0.2">
      <c r="A3456">
        <v>9240</v>
      </c>
      <c r="B3456">
        <v>9300</v>
      </c>
      <c r="C3456" s="1" t="s">
        <v>23</v>
      </c>
      <c r="D3456">
        <v>18</v>
      </c>
      <c r="E3456">
        <v>1080</v>
      </c>
      <c r="F3456">
        <v>9.98</v>
      </c>
      <c r="G3456">
        <v>15.55</v>
      </c>
      <c r="H3456">
        <v>15.03</v>
      </c>
      <c r="I3456">
        <v>5</v>
      </c>
      <c r="J3456">
        <v>18</v>
      </c>
      <c r="K3456" s="2">
        <v>12</v>
      </c>
      <c r="L3456" t="str">
        <f>MID(C3456,FIND("p",C3456,1)+1,9)</f>
        <v>12</v>
      </c>
    </row>
    <row r="3457" spans="1:12" x14ac:dyDescent="0.2">
      <c r="A3457">
        <v>9300</v>
      </c>
      <c r="B3457">
        <v>9360</v>
      </c>
      <c r="C3457" s="1" t="s">
        <v>23</v>
      </c>
      <c r="D3457">
        <v>16</v>
      </c>
      <c r="E3457">
        <v>960</v>
      </c>
      <c r="F3457">
        <v>8.43</v>
      </c>
      <c r="G3457">
        <v>16.03</v>
      </c>
      <c r="H3457">
        <v>15.82</v>
      </c>
      <c r="I3457">
        <v>5</v>
      </c>
      <c r="J3457">
        <v>16</v>
      </c>
      <c r="K3457" s="2">
        <v>12</v>
      </c>
      <c r="L3457" t="str">
        <f>MID(C3457,FIND("p",C3457,1)+1,9)</f>
        <v>12</v>
      </c>
    </row>
    <row r="3458" spans="1:12" x14ac:dyDescent="0.2">
      <c r="A3458">
        <v>9360</v>
      </c>
      <c r="B3458">
        <v>9420</v>
      </c>
      <c r="C3458" s="1" t="s">
        <v>23</v>
      </c>
      <c r="D3458">
        <v>23</v>
      </c>
      <c r="E3458">
        <v>1380</v>
      </c>
      <c r="F3458">
        <v>11.8</v>
      </c>
      <c r="G3458">
        <v>16.34</v>
      </c>
      <c r="H3458">
        <v>16.239999999999998</v>
      </c>
      <c r="I3458">
        <v>5</v>
      </c>
      <c r="J3458">
        <v>23</v>
      </c>
      <c r="K3458" s="2">
        <v>12</v>
      </c>
      <c r="L3458" t="str">
        <f>MID(C3458,FIND("p",C3458,1)+1,9)</f>
        <v>12</v>
      </c>
    </row>
    <row r="3459" spans="1:12" x14ac:dyDescent="0.2">
      <c r="A3459">
        <v>9420</v>
      </c>
      <c r="B3459">
        <v>9480</v>
      </c>
      <c r="C3459" s="1" t="s">
        <v>23</v>
      </c>
      <c r="D3459">
        <v>23</v>
      </c>
      <c r="E3459">
        <v>1380</v>
      </c>
      <c r="F3459">
        <v>11.63</v>
      </c>
      <c r="G3459">
        <v>16.690000000000001</v>
      </c>
      <c r="H3459">
        <v>16.48</v>
      </c>
      <c r="I3459">
        <v>5</v>
      </c>
      <c r="J3459">
        <v>23</v>
      </c>
      <c r="K3459" s="2">
        <v>12</v>
      </c>
      <c r="L3459" t="str">
        <f>MID(C3459,FIND("p",C3459,1)+1,9)</f>
        <v>12</v>
      </c>
    </row>
    <row r="3460" spans="1:12" x14ac:dyDescent="0.2">
      <c r="A3460">
        <v>9480</v>
      </c>
      <c r="B3460">
        <v>9540</v>
      </c>
      <c r="C3460" s="1" t="s">
        <v>23</v>
      </c>
      <c r="D3460">
        <v>11</v>
      </c>
      <c r="E3460">
        <v>660</v>
      </c>
      <c r="F3460">
        <v>10.45</v>
      </c>
      <c r="G3460">
        <v>11.01</v>
      </c>
      <c r="H3460">
        <v>8.77</v>
      </c>
      <c r="I3460">
        <v>5</v>
      </c>
      <c r="J3460">
        <v>11</v>
      </c>
      <c r="K3460" s="2">
        <v>12</v>
      </c>
      <c r="L3460" t="str">
        <f>MID(C3460,FIND("p",C3460,1)+1,9)</f>
        <v>12</v>
      </c>
    </row>
    <row r="3461" spans="1:12" x14ac:dyDescent="0.2">
      <c r="A3461">
        <v>9540</v>
      </c>
      <c r="B3461">
        <v>9600</v>
      </c>
      <c r="C3461" s="1" t="s">
        <v>23</v>
      </c>
      <c r="D3461">
        <v>28</v>
      </c>
      <c r="E3461">
        <v>1680</v>
      </c>
      <c r="F3461">
        <v>15.27</v>
      </c>
      <c r="G3461">
        <v>15.56</v>
      </c>
      <c r="H3461">
        <v>15.29</v>
      </c>
      <c r="I3461">
        <v>5</v>
      </c>
      <c r="J3461">
        <v>28</v>
      </c>
      <c r="K3461" s="2">
        <v>12</v>
      </c>
      <c r="L3461" t="str">
        <f>MID(C3461,FIND("p",C3461,1)+1,9)</f>
        <v>12</v>
      </c>
    </row>
    <row r="3462" spans="1:12" x14ac:dyDescent="0.2">
      <c r="A3462">
        <v>9600</v>
      </c>
      <c r="B3462">
        <v>9660</v>
      </c>
      <c r="C3462" s="1" t="s">
        <v>23</v>
      </c>
      <c r="D3462">
        <v>20</v>
      </c>
      <c r="E3462">
        <v>1200</v>
      </c>
      <c r="F3462">
        <v>10.44</v>
      </c>
      <c r="G3462">
        <v>16.25</v>
      </c>
      <c r="H3462">
        <v>15.97</v>
      </c>
      <c r="I3462">
        <v>5</v>
      </c>
      <c r="J3462">
        <v>20</v>
      </c>
      <c r="K3462" s="2">
        <v>12</v>
      </c>
      <c r="L3462" t="str">
        <f>MID(C3462,FIND("p",C3462,1)+1,9)</f>
        <v>12</v>
      </c>
    </row>
    <row r="3463" spans="1:12" x14ac:dyDescent="0.2">
      <c r="A3463">
        <v>9660</v>
      </c>
      <c r="B3463">
        <v>9720</v>
      </c>
      <c r="C3463" s="1" t="s">
        <v>23</v>
      </c>
      <c r="D3463">
        <v>24</v>
      </c>
      <c r="E3463">
        <v>1440</v>
      </c>
      <c r="F3463">
        <v>13.62</v>
      </c>
      <c r="G3463">
        <v>14.95</v>
      </c>
      <c r="H3463">
        <v>14.69</v>
      </c>
      <c r="I3463">
        <v>5</v>
      </c>
      <c r="J3463">
        <v>24</v>
      </c>
      <c r="K3463" s="2">
        <v>12</v>
      </c>
      <c r="L3463" t="str">
        <f>MID(C3463,FIND("p",C3463,1)+1,9)</f>
        <v>12</v>
      </c>
    </row>
    <row r="3464" spans="1:12" x14ac:dyDescent="0.2">
      <c r="A3464">
        <v>9720</v>
      </c>
      <c r="B3464">
        <v>9780</v>
      </c>
      <c r="C3464" s="1" t="s">
        <v>23</v>
      </c>
      <c r="D3464">
        <v>18</v>
      </c>
      <c r="E3464">
        <v>1080</v>
      </c>
      <c r="F3464">
        <v>40.99</v>
      </c>
      <c r="G3464">
        <v>12.34</v>
      </c>
      <c r="H3464">
        <v>3.66</v>
      </c>
      <c r="I3464">
        <v>5</v>
      </c>
      <c r="J3464">
        <v>18</v>
      </c>
      <c r="K3464" s="2">
        <v>12</v>
      </c>
      <c r="L3464" t="str">
        <f>MID(C3464,FIND("p",C3464,1)+1,9)</f>
        <v>12</v>
      </c>
    </row>
    <row r="3465" spans="1:12" x14ac:dyDescent="0.2">
      <c r="A3465">
        <v>9780</v>
      </c>
      <c r="B3465">
        <v>9840</v>
      </c>
      <c r="C3465" s="1" t="s">
        <v>23</v>
      </c>
      <c r="D3465">
        <v>26</v>
      </c>
      <c r="E3465">
        <v>1560</v>
      </c>
      <c r="F3465">
        <v>16.02</v>
      </c>
      <c r="G3465">
        <v>14.59</v>
      </c>
      <c r="H3465">
        <v>13.89</v>
      </c>
      <c r="I3465">
        <v>5</v>
      </c>
      <c r="J3465">
        <v>27</v>
      </c>
      <c r="K3465" s="2">
        <v>12</v>
      </c>
      <c r="L3465" t="str">
        <f>MID(C3465,FIND("p",C3465,1)+1,9)</f>
        <v>12</v>
      </c>
    </row>
    <row r="3466" spans="1:12" x14ac:dyDescent="0.2">
      <c r="A3466">
        <v>9840</v>
      </c>
      <c r="B3466">
        <v>9900</v>
      </c>
      <c r="C3466" s="1" t="s">
        <v>23</v>
      </c>
      <c r="D3466">
        <v>19</v>
      </c>
      <c r="E3466">
        <v>1140</v>
      </c>
      <c r="F3466">
        <v>10.050000000000001</v>
      </c>
      <c r="G3466">
        <v>15.41</v>
      </c>
      <c r="H3466">
        <v>15.12</v>
      </c>
      <c r="I3466">
        <v>5</v>
      </c>
      <c r="J3466">
        <v>18</v>
      </c>
      <c r="K3466" s="2">
        <v>12</v>
      </c>
      <c r="L3466" t="str">
        <f>MID(C3466,FIND("p",C3466,1)+1,9)</f>
        <v>12</v>
      </c>
    </row>
    <row r="3467" spans="1:12" x14ac:dyDescent="0.2">
      <c r="A3467">
        <v>9900</v>
      </c>
      <c r="B3467">
        <v>9960</v>
      </c>
      <c r="C3467" s="1" t="s">
        <v>23</v>
      </c>
      <c r="D3467">
        <v>23</v>
      </c>
      <c r="E3467">
        <v>1380</v>
      </c>
      <c r="F3467">
        <v>11.99</v>
      </c>
      <c r="G3467">
        <v>16.14</v>
      </c>
      <c r="H3467">
        <v>15.99</v>
      </c>
      <c r="I3467">
        <v>5</v>
      </c>
      <c r="J3467">
        <v>23</v>
      </c>
      <c r="K3467" s="2">
        <v>12</v>
      </c>
      <c r="L3467" t="str">
        <f>MID(C3467,FIND("p",C3467,1)+1,9)</f>
        <v>12</v>
      </c>
    </row>
    <row r="3468" spans="1:12" x14ac:dyDescent="0.2">
      <c r="A3468">
        <v>9960</v>
      </c>
      <c r="B3468">
        <v>10020</v>
      </c>
      <c r="C3468" s="1" t="s">
        <v>23</v>
      </c>
      <c r="D3468">
        <v>23</v>
      </c>
      <c r="E3468">
        <v>1380</v>
      </c>
      <c r="F3468">
        <v>14.41</v>
      </c>
      <c r="G3468">
        <v>15.32</v>
      </c>
      <c r="H3468">
        <v>13.3</v>
      </c>
      <c r="I3468">
        <v>5</v>
      </c>
      <c r="J3468">
        <v>23</v>
      </c>
      <c r="K3468" s="2">
        <v>12</v>
      </c>
      <c r="L3468" t="str">
        <f>MID(C3468,FIND("p",C3468,1)+1,9)</f>
        <v>12</v>
      </c>
    </row>
    <row r="3469" spans="1:12" x14ac:dyDescent="0.2">
      <c r="A3469">
        <v>10020</v>
      </c>
      <c r="B3469">
        <v>10080</v>
      </c>
      <c r="C3469" s="1" t="s">
        <v>23</v>
      </c>
      <c r="D3469">
        <v>25</v>
      </c>
      <c r="E3469">
        <v>1500</v>
      </c>
      <c r="F3469">
        <v>12.99</v>
      </c>
      <c r="G3469">
        <v>16.23</v>
      </c>
      <c r="H3469">
        <v>16.04</v>
      </c>
      <c r="I3469">
        <v>5</v>
      </c>
      <c r="J3469">
        <v>25</v>
      </c>
      <c r="K3469" s="2">
        <v>12</v>
      </c>
      <c r="L3469" t="str">
        <f>MID(C3469,FIND("p",C3469,1)+1,9)</f>
        <v>12</v>
      </c>
    </row>
    <row r="3470" spans="1:12" x14ac:dyDescent="0.2">
      <c r="A3470">
        <v>10080</v>
      </c>
      <c r="B3470">
        <v>10140</v>
      </c>
      <c r="C3470" s="1" t="s">
        <v>23</v>
      </c>
      <c r="D3470">
        <v>14</v>
      </c>
      <c r="E3470">
        <v>840</v>
      </c>
      <c r="F3470">
        <v>13.48</v>
      </c>
      <c r="G3470">
        <v>11.35</v>
      </c>
      <c r="H3470">
        <v>8.65</v>
      </c>
      <c r="I3470">
        <v>5</v>
      </c>
      <c r="J3470">
        <v>14</v>
      </c>
      <c r="K3470" s="2">
        <v>12</v>
      </c>
      <c r="L3470" t="str">
        <f>MID(C3470,FIND("p",C3470,1)+1,9)</f>
        <v>12</v>
      </c>
    </row>
    <row r="3471" spans="1:12" x14ac:dyDescent="0.2">
      <c r="A3471">
        <v>10140</v>
      </c>
      <c r="B3471">
        <v>10200</v>
      </c>
      <c r="C3471" s="1" t="s">
        <v>23</v>
      </c>
      <c r="D3471">
        <v>25</v>
      </c>
      <c r="E3471">
        <v>1500</v>
      </c>
      <c r="F3471">
        <v>15.28</v>
      </c>
      <c r="G3471">
        <v>15.57</v>
      </c>
      <c r="H3471">
        <v>14.06</v>
      </c>
      <c r="I3471">
        <v>5</v>
      </c>
      <c r="J3471">
        <v>26</v>
      </c>
      <c r="K3471" s="2">
        <v>12</v>
      </c>
      <c r="L3471" t="str">
        <f>MID(C3471,FIND("p",C3471,1)+1,9)</f>
        <v>12</v>
      </c>
    </row>
    <row r="3472" spans="1:12" x14ac:dyDescent="0.2">
      <c r="A3472">
        <v>10200</v>
      </c>
      <c r="B3472">
        <v>10260</v>
      </c>
      <c r="C3472" s="1" t="s">
        <v>23</v>
      </c>
      <c r="D3472">
        <v>22</v>
      </c>
      <c r="E3472">
        <v>1320</v>
      </c>
      <c r="F3472">
        <v>11.44</v>
      </c>
      <c r="G3472">
        <v>16.2</v>
      </c>
      <c r="H3472">
        <v>16.02</v>
      </c>
      <c r="I3472">
        <v>5</v>
      </c>
      <c r="J3472">
        <v>22</v>
      </c>
      <c r="K3472" s="2">
        <v>12</v>
      </c>
      <c r="L3472" t="str">
        <f>MID(C3472,FIND("p",C3472,1)+1,9)</f>
        <v>12</v>
      </c>
    </row>
    <row r="3473" spans="1:12" x14ac:dyDescent="0.2">
      <c r="A3473">
        <v>10260</v>
      </c>
      <c r="B3473">
        <v>10320</v>
      </c>
      <c r="C3473" s="1" t="s">
        <v>23</v>
      </c>
      <c r="D3473">
        <v>21</v>
      </c>
      <c r="E3473">
        <v>1260</v>
      </c>
      <c r="F3473">
        <v>11.05</v>
      </c>
      <c r="G3473">
        <v>16.04</v>
      </c>
      <c r="H3473">
        <v>15.83</v>
      </c>
      <c r="I3473">
        <v>5</v>
      </c>
      <c r="J3473">
        <v>21</v>
      </c>
      <c r="K3473" s="2">
        <v>12</v>
      </c>
      <c r="L3473" t="str">
        <f>MID(C3473,FIND("p",C3473,1)+1,9)</f>
        <v>12</v>
      </c>
    </row>
    <row r="3474" spans="1:12" x14ac:dyDescent="0.2">
      <c r="A3474">
        <v>10320</v>
      </c>
      <c r="B3474">
        <v>10380</v>
      </c>
      <c r="C3474" s="1" t="s">
        <v>23</v>
      </c>
      <c r="D3474">
        <v>22</v>
      </c>
      <c r="E3474">
        <v>1320</v>
      </c>
      <c r="F3474">
        <v>12.93</v>
      </c>
      <c r="G3474">
        <v>14.85</v>
      </c>
      <c r="H3474">
        <v>14.18</v>
      </c>
      <c r="I3474">
        <v>5</v>
      </c>
      <c r="J3474">
        <v>22</v>
      </c>
      <c r="K3474" s="2">
        <v>12</v>
      </c>
      <c r="L3474" t="str">
        <f>MID(C3474,FIND("p",C3474,1)+1,9)</f>
        <v>12</v>
      </c>
    </row>
    <row r="3475" spans="1:12" x14ac:dyDescent="0.2">
      <c r="A3475">
        <v>10380</v>
      </c>
      <c r="B3475">
        <v>10440</v>
      </c>
      <c r="C3475" s="1" t="s">
        <v>23</v>
      </c>
      <c r="D3475">
        <v>24</v>
      </c>
      <c r="E3475">
        <v>1440</v>
      </c>
      <c r="F3475">
        <v>12.13</v>
      </c>
      <c r="G3475">
        <v>16.68</v>
      </c>
      <c r="H3475">
        <v>16.489999999999998</v>
      </c>
      <c r="I3475">
        <v>5</v>
      </c>
      <c r="J3475">
        <v>24</v>
      </c>
      <c r="K3475" s="2">
        <v>12</v>
      </c>
      <c r="L3475" t="str">
        <f>MID(C3475,FIND("p",C3475,1)+1,9)</f>
        <v>12</v>
      </c>
    </row>
    <row r="3476" spans="1:12" x14ac:dyDescent="0.2">
      <c r="A3476">
        <v>10440</v>
      </c>
      <c r="B3476">
        <v>10500</v>
      </c>
      <c r="C3476" s="1" t="s">
        <v>23</v>
      </c>
      <c r="D3476">
        <v>17</v>
      </c>
      <c r="E3476">
        <v>1020</v>
      </c>
      <c r="F3476">
        <v>38.1</v>
      </c>
      <c r="G3476">
        <v>11.17</v>
      </c>
      <c r="H3476">
        <v>3.72</v>
      </c>
      <c r="I3476">
        <v>5</v>
      </c>
      <c r="J3476">
        <v>17</v>
      </c>
      <c r="K3476" s="2">
        <v>12</v>
      </c>
      <c r="L3476" t="str">
        <f>MID(C3476,FIND("p",C3476,1)+1,9)</f>
        <v>12</v>
      </c>
    </row>
    <row r="3477" spans="1:12" x14ac:dyDescent="0.2">
      <c r="A3477">
        <v>10500</v>
      </c>
      <c r="B3477">
        <v>10560</v>
      </c>
      <c r="C3477" s="1" t="s">
        <v>23</v>
      </c>
      <c r="D3477">
        <v>29</v>
      </c>
      <c r="E3477">
        <v>1740</v>
      </c>
      <c r="F3477">
        <v>16.059999999999999</v>
      </c>
      <c r="G3477">
        <v>15.34</v>
      </c>
      <c r="H3477">
        <v>15.05</v>
      </c>
      <c r="I3477">
        <v>5</v>
      </c>
      <c r="J3477">
        <v>29</v>
      </c>
      <c r="K3477" s="2">
        <v>12</v>
      </c>
      <c r="L3477" t="str">
        <f>MID(C3477,FIND("p",C3477,1)+1,9)</f>
        <v>12</v>
      </c>
    </row>
    <row r="3478" spans="1:12" x14ac:dyDescent="0.2">
      <c r="A3478">
        <v>10560</v>
      </c>
      <c r="B3478">
        <v>10620</v>
      </c>
      <c r="C3478" s="1" t="s">
        <v>23</v>
      </c>
      <c r="D3478">
        <v>24</v>
      </c>
      <c r="E3478">
        <v>1440</v>
      </c>
      <c r="F3478">
        <v>12.32</v>
      </c>
      <c r="G3478">
        <v>16.399999999999999</v>
      </c>
      <c r="H3478">
        <v>16.239999999999998</v>
      </c>
      <c r="I3478">
        <v>5</v>
      </c>
      <c r="J3478">
        <v>24</v>
      </c>
      <c r="K3478" s="2">
        <v>12</v>
      </c>
      <c r="L3478" t="str">
        <f>MID(C3478,FIND("p",C3478,1)+1,9)</f>
        <v>12</v>
      </c>
    </row>
    <row r="3479" spans="1:12" x14ac:dyDescent="0.2">
      <c r="A3479">
        <v>10620</v>
      </c>
      <c r="B3479">
        <v>10680</v>
      </c>
      <c r="C3479" s="1" t="s">
        <v>23</v>
      </c>
      <c r="D3479">
        <v>18</v>
      </c>
      <c r="E3479">
        <v>1080</v>
      </c>
      <c r="F3479">
        <v>35.18</v>
      </c>
      <c r="G3479">
        <v>11.43</v>
      </c>
      <c r="H3479">
        <v>4.26</v>
      </c>
      <c r="I3479">
        <v>5</v>
      </c>
      <c r="J3479">
        <v>18</v>
      </c>
      <c r="K3479" s="2">
        <v>12</v>
      </c>
      <c r="L3479" t="str">
        <f>MID(C3479,FIND("p",C3479,1)+1,9)</f>
        <v>12</v>
      </c>
    </row>
    <row r="3480" spans="1:12" x14ac:dyDescent="0.2">
      <c r="A3480">
        <v>10680</v>
      </c>
      <c r="B3480">
        <v>10740</v>
      </c>
      <c r="C3480" s="1" t="s">
        <v>23</v>
      </c>
      <c r="D3480">
        <v>28</v>
      </c>
      <c r="E3480">
        <v>1680</v>
      </c>
      <c r="F3480">
        <v>16.329999999999998</v>
      </c>
      <c r="G3480">
        <v>14.62</v>
      </c>
      <c r="H3480">
        <v>14.29</v>
      </c>
      <c r="I3480">
        <v>5</v>
      </c>
      <c r="J3480">
        <v>28</v>
      </c>
      <c r="K3480" s="2">
        <v>12</v>
      </c>
      <c r="L3480" t="str">
        <f>MID(C3480,FIND("p",C3480,1)+1,9)</f>
        <v>12</v>
      </c>
    </row>
    <row r="3481" spans="1:12" x14ac:dyDescent="0.2">
      <c r="A3481">
        <v>10740</v>
      </c>
      <c r="B3481">
        <v>10800</v>
      </c>
      <c r="C3481" s="1" t="s">
        <v>23</v>
      </c>
      <c r="D3481">
        <v>24</v>
      </c>
      <c r="E3481">
        <v>1440</v>
      </c>
      <c r="F3481">
        <v>12.22</v>
      </c>
      <c r="G3481">
        <v>16.5</v>
      </c>
      <c r="H3481">
        <v>16.37</v>
      </c>
      <c r="I3481">
        <v>5</v>
      </c>
      <c r="J3481">
        <v>24</v>
      </c>
      <c r="K3481" s="2">
        <v>12</v>
      </c>
      <c r="L3481" t="str">
        <f>MID(C3481,FIND("p",C3481,1)+1,9)</f>
        <v>12</v>
      </c>
    </row>
    <row r="3482" spans="1:12" x14ac:dyDescent="0.2">
      <c r="A3482">
        <v>10800</v>
      </c>
      <c r="B3482">
        <v>10860</v>
      </c>
      <c r="C3482" s="1" t="s">
        <v>23</v>
      </c>
      <c r="D3482">
        <v>23</v>
      </c>
      <c r="E3482">
        <v>1380</v>
      </c>
      <c r="F3482">
        <v>12.64</v>
      </c>
      <c r="G3482">
        <v>15.99</v>
      </c>
      <c r="H3482">
        <v>15.16</v>
      </c>
      <c r="I3482">
        <v>5</v>
      </c>
      <c r="J3482">
        <v>23</v>
      </c>
      <c r="K3482" s="2">
        <v>12</v>
      </c>
      <c r="L3482" t="str">
        <f>MID(C3482,FIND("p",C3482,1)+1,9)</f>
        <v>12</v>
      </c>
    </row>
    <row r="3483" spans="1:12" x14ac:dyDescent="0.2">
      <c r="A3483">
        <v>10860</v>
      </c>
      <c r="B3483">
        <v>10920</v>
      </c>
      <c r="C3483" s="1" t="s">
        <v>23</v>
      </c>
      <c r="D3483">
        <v>22</v>
      </c>
      <c r="E3483">
        <v>1320</v>
      </c>
      <c r="F3483">
        <v>10.01</v>
      </c>
      <c r="G3483">
        <v>18.64</v>
      </c>
      <c r="H3483">
        <v>18.32</v>
      </c>
      <c r="I3483">
        <v>5</v>
      </c>
      <c r="J3483">
        <v>22</v>
      </c>
      <c r="K3483" s="2">
        <v>12</v>
      </c>
      <c r="L3483" t="str">
        <f>MID(C3483,FIND("p",C3483,1)+1,9)</f>
        <v>12</v>
      </c>
    </row>
    <row r="3484" spans="1:12" x14ac:dyDescent="0.2">
      <c r="A3484">
        <v>10920</v>
      </c>
      <c r="B3484">
        <v>10980</v>
      </c>
      <c r="C3484" s="1" t="s">
        <v>23</v>
      </c>
      <c r="D3484">
        <v>19</v>
      </c>
      <c r="E3484">
        <v>1140</v>
      </c>
      <c r="F3484">
        <v>11.03</v>
      </c>
      <c r="G3484">
        <v>16.68</v>
      </c>
      <c r="H3484">
        <v>14.36</v>
      </c>
      <c r="I3484">
        <v>5</v>
      </c>
      <c r="J3484">
        <v>19</v>
      </c>
      <c r="K3484" s="2">
        <v>12</v>
      </c>
      <c r="L3484" t="str">
        <f>MID(C3484,FIND("p",C3484,1)+1,9)</f>
        <v>12</v>
      </c>
    </row>
    <row r="3485" spans="1:12" x14ac:dyDescent="0.2">
      <c r="A3485">
        <v>10980</v>
      </c>
      <c r="B3485">
        <v>11040</v>
      </c>
      <c r="C3485" s="1" t="s">
        <v>23</v>
      </c>
      <c r="D3485">
        <v>21</v>
      </c>
      <c r="E3485">
        <v>1260</v>
      </c>
      <c r="F3485">
        <v>15.99</v>
      </c>
      <c r="G3485">
        <v>13.07</v>
      </c>
      <c r="H3485">
        <v>10.94</v>
      </c>
      <c r="I3485">
        <v>5</v>
      </c>
      <c r="J3485">
        <v>21</v>
      </c>
      <c r="K3485" s="2">
        <v>12</v>
      </c>
      <c r="L3485" t="str">
        <f>MID(C3485,FIND("p",C3485,1)+1,9)</f>
        <v>12</v>
      </c>
    </row>
    <row r="3486" spans="1:12" x14ac:dyDescent="0.2">
      <c r="A3486">
        <v>11040</v>
      </c>
      <c r="B3486">
        <v>11100</v>
      </c>
      <c r="C3486" s="1" t="s">
        <v>23</v>
      </c>
      <c r="D3486">
        <v>23</v>
      </c>
      <c r="E3486">
        <v>1380</v>
      </c>
      <c r="F3486">
        <v>13.2</v>
      </c>
      <c r="G3486">
        <v>15.08</v>
      </c>
      <c r="H3486">
        <v>14.52</v>
      </c>
      <c r="I3486">
        <v>5</v>
      </c>
      <c r="J3486">
        <v>23</v>
      </c>
      <c r="K3486" s="2">
        <v>12</v>
      </c>
      <c r="L3486" t="str">
        <f>MID(C3486,FIND("p",C3486,1)+1,9)</f>
        <v>12</v>
      </c>
    </row>
    <row r="3487" spans="1:12" x14ac:dyDescent="0.2">
      <c r="A3487">
        <v>11100</v>
      </c>
      <c r="B3487">
        <v>11160</v>
      </c>
      <c r="C3487" s="1" t="s">
        <v>23</v>
      </c>
      <c r="D3487">
        <v>23</v>
      </c>
      <c r="E3487">
        <v>1380</v>
      </c>
      <c r="F3487">
        <v>11.7</v>
      </c>
      <c r="G3487">
        <v>16.53</v>
      </c>
      <c r="H3487">
        <v>16.39</v>
      </c>
      <c r="I3487">
        <v>5</v>
      </c>
      <c r="J3487">
        <v>23</v>
      </c>
      <c r="K3487" s="2">
        <v>12</v>
      </c>
      <c r="L3487" t="str">
        <f>MID(C3487,FIND("p",C3487,1)+1,9)</f>
        <v>12</v>
      </c>
    </row>
    <row r="3488" spans="1:12" x14ac:dyDescent="0.2">
      <c r="A3488">
        <v>11160</v>
      </c>
      <c r="B3488">
        <v>11220</v>
      </c>
      <c r="C3488" s="1" t="s">
        <v>23</v>
      </c>
      <c r="D3488">
        <v>11</v>
      </c>
      <c r="E3488">
        <v>660</v>
      </c>
      <c r="F3488">
        <v>10.56</v>
      </c>
      <c r="G3488">
        <v>12.35</v>
      </c>
      <c r="H3488">
        <v>8.68</v>
      </c>
      <c r="I3488">
        <v>5</v>
      </c>
      <c r="J3488">
        <v>11</v>
      </c>
      <c r="K3488" s="2">
        <v>12</v>
      </c>
      <c r="L3488" t="str">
        <f>MID(C3488,FIND("p",C3488,1)+1,9)</f>
        <v>12</v>
      </c>
    </row>
    <row r="3489" spans="1:12" x14ac:dyDescent="0.2">
      <c r="A3489">
        <v>11220</v>
      </c>
      <c r="B3489">
        <v>11280</v>
      </c>
      <c r="C3489" s="1" t="s">
        <v>23</v>
      </c>
      <c r="D3489">
        <v>21</v>
      </c>
      <c r="E3489">
        <v>1260</v>
      </c>
      <c r="F3489">
        <v>38.35</v>
      </c>
      <c r="G3489">
        <v>14.52</v>
      </c>
      <c r="H3489">
        <v>13.71</v>
      </c>
      <c r="I3489">
        <v>5</v>
      </c>
      <c r="J3489">
        <v>22</v>
      </c>
      <c r="K3489" s="2">
        <v>12</v>
      </c>
      <c r="L3489" t="str">
        <f>MID(C3489,FIND("p",C3489,1)+1,9)</f>
        <v>12</v>
      </c>
    </row>
    <row r="3490" spans="1:12" x14ac:dyDescent="0.2">
      <c r="A3490">
        <v>11280</v>
      </c>
      <c r="B3490">
        <v>11340</v>
      </c>
      <c r="C3490" s="1" t="s">
        <v>23</v>
      </c>
      <c r="D3490">
        <v>29</v>
      </c>
      <c r="E3490">
        <v>1740</v>
      </c>
      <c r="F3490">
        <v>18.93</v>
      </c>
      <c r="G3490">
        <v>13.95</v>
      </c>
      <c r="H3490">
        <v>5.43</v>
      </c>
      <c r="I3490">
        <v>5</v>
      </c>
      <c r="J3490">
        <v>28</v>
      </c>
      <c r="K3490" s="2">
        <v>12</v>
      </c>
      <c r="L3490" t="str">
        <f>MID(C3490,FIND("p",C3490,1)+1,9)</f>
        <v>12</v>
      </c>
    </row>
    <row r="3491" spans="1:12" x14ac:dyDescent="0.2">
      <c r="A3491">
        <v>11340</v>
      </c>
      <c r="B3491">
        <v>11400</v>
      </c>
      <c r="C3491" s="1" t="s">
        <v>23</v>
      </c>
      <c r="D3491">
        <v>23</v>
      </c>
      <c r="E3491">
        <v>1380</v>
      </c>
      <c r="F3491">
        <v>11.9</v>
      </c>
      <c r="G3491">
        <v>16.25</v>
      </c>
      <c r="H3491">
        <v>16.11</v>
      </c>
      <c r="I3491">
        <v>5</v>
      </c>
      <c r="J3491">
        <v>23</v>
      </c>
      <c r="K3491" s="2">
        <v>12</v>
      </c>
      <c r="L3491" t="str">
        <f>MID(C3491,FIND("p",C3491,1)+1,9)</f>
        <v>12</v>
      </c>
    </row>
    <row r="3492" spans="1:12" x14ac:dyDescent="0.2">
      <c r="A3492">
        <v>11400</v>
      </c>
      <c r="B3492">
        <v>11460</v>
      </c>
      <c r="C3492" s="1" t="s">
        <v>23</v>
      </c>
      <c r="D3492">
        <v>19</v>
      </c>
      <c r="E3492">
        <v>1140</v>
      </c>
      <c r="F3492">
        <v>10.15</v>
      </c>
      <c r="G3492">
        <v>15.94</v>
      </c>
      <c r="H3492">
        <v>15.59</v>
      </c>
      <c r="I3492">
        <v>5</v>
      </c>
      <c r="J3492">
        <v>19</v>
      </c>
      <c r="K3492" s="2">
        <v>12</v>
      </c>
      <c r="L3492" t="str">
        <f>MID(C3492,FIND("p",C3492,1)+1,9)</f>
        <v>12</v>
      </c>
    </row>
    <row r="3493" spans="1:12" x14ac:dyDescent="0.2">
      <c r="A3493">
        <v>11460</v>
      </c>
      <c r="B3493">
        <v>11520</v>
      </c>
      <c r="C3493" s="1" t="s">
        <v>23</v>
      </c>
      <c r="D3493">
        <v>24</v>
      </c>
      <c r="E3493">
        <v>1440</v>
      </c>
      <c r="F3493">
        <v>12.95</v>
      </c>
      <c r="G3493">
        <v>15.8</v>
      </c>
      <c r="H3493">
        <v>15.45</v>
      </c>
      <c r="I3493">
        <v>5</v>
      </c>
      <c r="J3493">
        <v>24</v>
      </c>
      <c r="K3493" s="2">
        <v>12</v>
      </c>
      <c r="L3493" t="str">
        <f>MID(C3493,FIND("p",C3493,1)+1,9)</f>
        <v>12</v>
      </c>
    </row>
    <row r="3494" spans="1:12" x14ac:dyDescent="0.2">
      <c r="A3494">
        <v>11520</v>
      </c>
      <c r="B3494">
        <v>11580</v>
      </c>
      <c r="C3494" s="1" t="s">
        <v>23</v>
      </c>
      <c r="D3494">
        <v>23</v>
      </c>
      <c r="E3494">
        <v>1380</v>
      </c>
      <c r="F3494">
        <v>11.96</v>
      </c>
      <c r="G3494">
        <v>16.2</v>
      </c>
      <c r="H3494">
        <v>16.03</v>
      </c>
      <c r="I3494">
        <v>5</v>
      </c>
      <c r="J3494">
        <v>23</v>
      </c>
      <c r="K3494" s="2">
        <v>12</v>
      </c>
      <c r="L3494" t="str">
        <f>MID(C3494,FIND("p",C3494,1)+1,9)</f>
        <v>12</v>
      </c>
    </row>
    <row r="3495" spans="1:12" x14ac:dyDescent="0.2">
      <c r="A3495">
        <v>11580</v>
      </c>
      <c r="B3495">
        <v>11640</v>
      </c>
      <c r="C3495" s="1" t="s">
        <v>23</v>
      </c>
      <c r="D3495">
        <v>14</v>
      </c>
      <c r="E3495">
        <v>840</v>
      </c>
      <c r="F3495">
        <v>15.66</v>
      </c>
      <c r="G3495">
        <v>11.79</v>
      </c>
      <c r="H3495">
        <v>8.48</v>
      </c>
      <c r="I3495">
        <v>5</v>
      </c>
      <c r="J3495">
        <v>16</v>
      </c>
      <c r="K3495" s="2">
        <v>12</v>
      </c>
      <c r="L3495" t="str">
        <f>MID(C3495,FIND("p",C3495,1)+1,9)</f>
        <v>12</v>
      </c>
    </row>
    <row r="3496" spans="1:12" x14ac:dyDescent="0.2">
      <c r="A3496">
        <v>11640</v>
      </c>
      <c r="B3496">
        <v>11700</v>
      </c>
      <c r="C3496" s="1" t="s">
        <v>23</v>
      </c>
      <c r="D3496">
        <v>26</v>
      </c>
      <c r="E3496">
        <v>1560</v>
      </c>
      <c r="F3496">
        <v>13.61</v>
      </c>
      <c r="G3496">
        <v>16.16</v>
      </c>
      <c r="H3496">
        <v>15.92</v>
      </c>
      <c r="I3496">
        <v>5</v>
      </c>
      <c r="J3496">
        <v>26</v>
      </c>
      <c r="K3496" s="2">
        <v>12</v>
      </c>
      <c r="L3496" t="str">
        <f>MID(C3496,FIND("p",C3496,1)+1,9)</f>
        <v>12</v>
      </c>
    </row>
    <row r="3497" spans="1:12" x14ac:dyDescent="0.2">
      <c r="A3497">
        <v>11700</v>
      </c>
      <c r="B3497">
        <v>11760</v>
      </c>
      <c r="C3497" s="1" t="s">
        <v>23</v>
      </c>
      <c r="D3497">
        <v>23</v>
      </c>
      <c r="E3497">
        <v>1380</v>
      </c>
      <c r="F3497">
        <v>12.11</v>
      </c>
      <c r="G3497">
        <v>16.100000000000001</v>
      </c>
      <c r="H3497">
        <v>15.83</v>
      </c>
      <c r="I3497">
        <v>5</v>
      </c>
      <c r="J3497">
        <v>23</v>
      </c>
      <c r="K3497" s="2">
        <v>12</v>
      </c>
      <c r="L3497" t="str">
        <f>MID(C3497,FIND("p",C3497,1)+1,9)</f>
        <v>12</v>
      </c>
    </row>
    <row r="3498" spans="1:12" x14ac:dyDescent="0.2">
      <c r="A3498">
        <v>11760</v>
      </c>
      <c r="B3498">
        <v>11820</v>
      </c>
      <c r="C3498" s="1" t="s">
        <v>23</v>
      </c>
      <c r="D3498">
        <v>21</v>
      </c>
      <c r="E3498">
        <v>1260</v>
      </c>
      <c r="F3498">
        <v>13.33</v>
      </c>
      <c r="G3498">
        <v>16.18</v>
      </c>
      <c r="H3498">
        <v>13.55</v>
      </c>
      <c r="I3498">
        <v>5</v>
      </c>
      <c r="J3498">
        <v>22</v>
      </c>
      <c r="K3498" s="2">
        <v>12</v>
      </c>
      <c r="L3498" t="str">
        <f>MID(C3498,FIND("p",C3498,1)+1,9)</f>
        <v>12</v>
      </c>
    </row>
    <row r="3499" spans="1:12" x14ac:dyDescent="0.2">
      <c r="A3499">
        <v>11820</v>
      </c>
      <c r="B3499">
        <v>11880</v>
      </c>
      <c r="C3499" s="1" t="s">
        <v>23</v>
      </c>
      <c r="D3499">
        <v>20</v>
      </c>
      <c r="E3499">
        <v>1200</v>
      </c>
      <c r="F3499">
        <v>10.91</v>
      </c>
      <c r="G3499">
        <v>15.24</v>
      </c>
      <c r="H3499">
        <v>14.91</v>
      </c>
      <c r="I3499">
        <v>5</v>
      </c>
      <c r="J3499">
        <v>20</v>
      </c>
      <c r="K3499" s="2">
        <v>12</v>
      </c>
      <c r="L3499" t="str">
        <f>MID(C3499,FIND("p",C3499,1)+1,9)</f>
        <v>12</v>
      </c>
    </row>
    <row r="3500" spans="1:12" x14ac:dyDescent="0.2">
      <c r="A3500">
        <v>11880</v>
      </c>
      <c r="B3500">
        <v>11940</v>
      </c>
      <c r="C3500" s="1" t="s">
        <v>23</v>
      </c>
      <c r="D3500">
        <v>21</v>
      </c>
      <c r="E3500">
        <v>1260</v>
      </c>
      <c r="F3500">
        <v>13.47</v>
      </c>
      <c r="G3500">
        <v>14.1</v>
      </c>
      <c r="H3500">
        <v>13</v>
      </c>
      <c r="I3500">
        <v>5</v>
      </c>
      <c r="J3500">
        <v>21</v>
      </c>
      <c r="K3500" s="2">
        <v>12</v>
      </c>
      <c r="L3500" t="str">
        <f>MID(C3500,FIND("p",C3500,1)+1,9)</f>
        <v>12</v>
      </c>
    </row>
    <row r="3501" spans="1:12" x14ac:dyDescent="0.2">
      <c r="A3501">
        <v>11940</v>
      </c>
      <c r="B3501">
        <v>12000</v>
      </c>
      <c r="C3501" s="1" t="s">
        <v>23</v>
      </c>
      <c r="D3501">
        <v>20</v>
      </c>
      <c r="E3501">
        <v>1200</v>
      </c>
      <c r="F3501">
        <v>11.69</v>
      </c>
      <c r="G3501">
        <v>15.7</v>
      </c>
      <c r="H3501">
        <v>15.57</v>
      </c>
      <c r="I3501">
        <v>5</v>
      </c>
      <c r="J3501">
        <v>22</v>
      </c>
      <c r="K3501" s="2">
        <v>12</v>
      </c>
      <c r="L3501" t="str">
        <f>MID(C3501,FIND("p",C3501,1)+1,9)</f>
        <v>12</v>
      </c>
    </row>
    <row r="3502" spans="1:12" x14ac:dyDescent="0.2">
      <c r="A3502">
        <v>12000</v>
      </c>
      <c r="B3502">
        <v>12060</v>
      </c>
      <c r="C3502" s="1" t="s">
        <v>23</v>
      </c>
      <c r="D3502">
        <v>18</v>
      </c>
      <c r="E3502">
        <v>1080</v>
      </c>
      <c r="F3502">
        <v>9.49</v>
      </c>
      <c r="G3502">
        <v>15.6</v>
      </c>
      <c r="H3502">
        <v>15.25</v>
      </c>
      <c r="I3502">
        <v>5</v>
      </c>
      <c r="J3502">
        <v>17</v>
      </c>
      <c r="K3502" s="2">
        <v>12</v>
      </c>
      <c r="L3502" t="str">
        <f>MID(C3502,FIND("p",C3502,1)+1,9)</f>
        <v>12</v>
      </c>
    </row>
    <row r="3503" spans="1:12" x14ac:dyDescent="0.2">
      <c r="A3503">
        <v>12060</v>
      </c>
      <c r="B3503">
        <v>12120</v>
      </c>
      <c r="C3503" s="1" t="s">
        <v>23</v>
      </c>
      <c r="D3503">
        <v>19</v>
      </c>
      <c r="E3503">
        <v>1140</v>
      </c>
      <c r="F3503">
        <v>10.88</v>
      </c>
      <c r="G3503">
        <v>16.14</v>
      </c>
      <c r="H3503">
        <v>14.56</v>
      </c>
      <c r="I3503">
        <v>5</v>
      </c>
      <c r="J3503">
        <v>19</v>
      </c>
      <c r="K3503" s="2">
        <v>12</v>
      </c>
      <c r="L3503" t="str">
        <f>MID(C3503,FIND("p",C3503,1)+1,9)</f>
        <v>12</v>
      </c>
    </row>
    <row r="3504" spans="1:12" x14ac:dyDescent="0.2">
      <c r="A3504">
        <v>12120</v>
      </c>
      <c r="B3504">
        <v>12180</v>
      </c>
      <c r="C3504" s="1" t="s">
        <v>23</v>
      </c>
      <c r="D3504">
        <v>13</v>
      </c>
      <c r="E3504">
        <v>780</v>
      </c>
      <c r="F3504">
        <v>7.19</v>
      </c>
      <c r="G3504">
        <v>16.7</v>
      </c>
      <c r="H3504">
        <v>16.440000000000001</v>
      </c>
      <c r="I3504">
        <v>5</v>
      </c>
      <c r="J3504">
        <v>15</v>
      </c>
      <c r="K3504" s="2">
        <v>12</v>
      </c>
      <c r="L3504" t="str">
        <f>MID(C3504,FIND("p",C3504,1)+1,9)</f>
        <v>12</v>
      </c>
    </row>
    <row r="3505" spans="1:12" x14ac:dyDescent="0.2">
      <c r="A3505">
        <v>12180</v>
      </c>
      <c r="B3505">
        <v>12240</v>
      </c>
      <c r="C3505" s="1" t="s">
        <v>23</v>
      </c>
      <c r="D3505">
        <v>14</v>
      </c>
      <c r="E3505">
        <v>840</v>
      </c>
      <c r="F3505">
        <v>8.57</v>
      </c>
      <c r="G3505">
        <v>16.45</v>
      </c>
      <c r="H3505">
        <v>16.010000000000002</v>
      </c>
      <c r="I3505">
        <v>5</v>
      </c>
      <c r="J3505">
        <v>16</v>
      </c>
      <c r="K3505" s="2">
        <v>12</v>
      </c>
      <c r="L3505" t="str">
        <f>MID(C3505,FIND("p",C3505,1)+1,9)</f>
        <v>12</v>
      </c>
    </row>
    <row r="3506" spans="1:12" x14ac:dyDescent="0.2">
      <c r="A3506">
        <v>12240</v>
      </c>
      <c r="B3506">
        <v>12300</v>
      </c>
      <c r="C3506" s="1" t="s">
        <v>23</v>
      </c>
      <c r="D3506">
        <v>17</v>
      </c>
      <c r="E3506">
        <v>1020</v>
      </c>
      <c r="F3506">
        <v>9.58</v>
      </c>
      <c r="G3506">
        <v>16.399999999999999</v>
      </c>
      <c r="H3506">
        <v>16.27</v>
      </c>
      <c r="I3506">
        <v>5</v>
      </c>
      <c r="J3506">
        <v>19</v>
      </c>
      <c r="K3506" s="2">
        <v>12</v>
      </c>
      <c r="L3506" t="str">
        <f>MID(C3506,FIND("p",C3506,1)+1,9)</f>
        <v>12</v>
      </c>
    </row>
    <row r="3507" spans="1:12" x14ac:dyDescent="0.2">
      <c r="A3507">
        <v>12300</v>
      </c>
      <c r="B3507">
        <v>12360</v>
      </c>
      <c r="C3507" s="1" t="s">
        <v>23</v>
      </c>
      <c r="D3507">
        <v>16</v>
      </c>
      <c r="E3507">
        <v>960</v>
      </c>
      <c r="F3507">
        <v>9.32</v>
      </c>
      <c r="G3507">
        <v>16.510000000000002</v>
      </c>
      <c r="H3507">
        <v>16.23</v>
      </c>
      <c r="I3507">
        <v>5</v>
      </c>
      <c r="J3507">
        <v>18</v>
      </c>
      <c r="K3507" s="2">
        <v>12</v>
      </c>
      <c r="L3507" t="str">
        <f>MID(C3507,FIND("p",C3507,1)+1,9)</f>
        <v>12</v>
      </c>
    </row>
    <row r="3508" spans="1:12" x14ac:dyDescent="0.2">
      <c r="A3508">
        <v>12360</v>
      </c>
      <c r="B3508">
        <v>12420</v>
      </c>
      <c r="C3508" s="1" t="s">
        <v>23</v>
      </c>
      <c r="D3508">
        <v>16</v>
      </c>
      <c r="E3508">
        <v>960</v>
      </c>
      <c r="F3508">
        <v>7.99</v>
      </c>
      <c r="G3508">
        <v>16</v>
      </c>
      <c r="H3508">
        <v>15.86</v>
      </c>
      <c r="I3508">
        <v>5</v>
      </c>
      <c r="J3508">
        <v>15</v>
      </c>
      <c r="K3508" s="2">
        <v>12</v>
      </c>
      <c r="L3508" t="str">
        <f>MID(C3508,FIND("p",C3508,1)+1,9)</f>
        <v>12</v>
      </c>
    </row>
    <row r="3509" spans="1:12" x14ac:dyDescent="0.2">
      <c r="A3509">
        <v>12420</v>
      </c>
      <c r="B3509">
        <v>12480</v>
      </c>
      <c r="C3509" s="1" t="s">
        <v>23</v>
      </c>
      <c r="D3509">
        <v>16</v>
      </c>
      <c r="E3509">
        <v>960</v>
      </c>
      <c r="F3509">
        <v>8.35</v>
      </c>
      <c r="G3509">
        <v>16.190000000000001</v>
      </c>
      <c r="H3509">
        <v>15.97</v>
      </c>
      <c r="I3509">
        <v>5</v>
      </c>
      <c r="J3509">
        <v>16</v>
      </c>
      <c r="K3509" s="2">
        <v>12</v>
      </c>
      <c r="L3509" t="str">
        <f>MID(C3509,FIND("p",C3509,1)+1,9)</f>
        <v>12</v>
      </c>
    </row>
    <row r="3510" spans="1:12" x14ac:dyDescent="0.2">
      <c r="A3510">
        <v>12480</v>
      </c>
      <c r="B3510">
        <v>12540</v>
      </c>
      <c r="C3510" s="1" t="s">
        <v>23</v>
      </c>
      <c r="D3510">
        <v>19</v>
      </c>
      <c r="E3510">
        <v>1140</v>
      </c>
      <c r="F3510">
        <v>10.84</v>
      </c>
      <c r="G3510">
        <v>15.92</v>
      </c>
      <c r="H3510">
        <v>14.6</v>
      </c>
      <c r="I3510">
        <v>5</v>
      </c>
      <c r="J3510">
        <v>19</v>
      </c>
      <c r="K3510" s="2">
        <v>12</v>
      </c>
      <c r="L3510" t="str">
        <f>MID(C3510,FIND("p",C3510,1)+1,9)</f>
        <v>12</v>
      </c>
    </row>
    <row r="3511" spans="1:12" x14ac:dyDescent="0.2">
      <c r="A3511">
        <v>12540</v>
      </c>
      <c r="B3511">
        <v>12600</v>
      </c>
      <c r="C3511" s="1" t="s">
        <v>23</v>
      </c>
      <c r="D3511">
        <v>25</v>
      </c>
      <c r="E3511">
        <v>1500</v>
      </c>
      <c r="F3511">
        <v>13.45</v>
      </c>
      <c r="G3511">
        <v>15.95</v>
      </c>
      <c r="H3511">
        <v>15.86</v>
      </c>
      <c r="I3511">
        <v>5</v>
      </c>
      <c r="J3511">
        <v>26</v>
      </c>
      <c r="K3511" s="2">
        <v>12</v>
      </c>
      <c r="L3511" t="str">
        <f>MID(C3511,FIND("p",C3511,1)+1,9)</f>
        <v>12</v>
      </c>
    </row>
    <row r="3512" spans="1:12" x14ac:dyDescent="0.2">
      <c r="A3512">
        <v>12600</v>
      </c>
      <c r="B3512">
        <v>12660</v>
      </c>
      <c r="C3512" s="1" t="s">
        <v>23</v>
      </c>
      <c r="D3512">
        <v>23</v>
      </c>
      <c r="E3512">
        <v>1380</v>
      </c>
      <c r="F3512">
        <v>12.34</v>
      </c>
      <c r="G3512">
        <v>15.95</v>
      </c>
      <c r="H3512">
        <v>15.53</v>
      </c>
      <c r="I3512">
        <v>5</v>
      </c>
      <c r="J3512">
        <v>23</v>
      </c>
      <c r="K3512" s="2">
        <v>12</v>
      </c>
      <c r="L3512" t="str">
        <f>MID(C3512,FIND("p",C3512,1)+1,9)</f>
        <v>12</v>
      </c>
    </row>
    <row r="3513" spans="1:12" x14ac:dyDescent="0.2">
      <c r="A3513">
        <v>12660</v>
      </c>
      <c r="B3513">
        <v>12720</v>
      </c>
      <c r="C3513" s="1" t="s">
        <v>23</v>
      </c>
      <c r="D3513">
        <v>14</v>
      </c>
      <c r="E3513">
        <v>840</v>
      </c>
      <c r="F3513">
        <v>17.559999999999999</v>
      </c>
      <c r="G3513">
        <v>10.55</v>
      </c>
      <c r="H3513">
        <v>6.65</v>
      </c>
      <c r="I3513">
        <v>5</v>
      </c>
      <c r="J3513">
        <v>14</v>
      </c>
      <c r="K3513" s="2">
        <v>12</v>
      </c>
      <c r="L3513" t="str">
        <f>MID(C3513,FIND("p",C3513,1)+1,9)</f>
        <v>12</v>
      </c>
    </row>
    <row r="3514" spans="1:12" x14ac:dyDescent="0.2">
      <c r="A3514">
        <v>12720</v>
      </c>
      <c r="B3514">
        <v>12780</v>
      </c>
      <c r="C3514" s="1" t="s">
        <v>23</v>
      </c>
      <c r="D3514">
        <v>29</v>
      </c>
      <c r="E3514">
        <v>1740</v>
      </c>
      <c r="F3514">
        <v>18.47</v>
      </c>
      <c r="G3514">
        <v>14.36</v>
      </c>
      <c r="H3514">
        <v>13.09</v>
      </c>
      <c r="I3514">
        <v>5</v>
      </c>
      <c r="J3514">
        <v>29</v>
      </c>
      <c r="K3514" s="2">
        <v>12</v>
      </c>
      <c r="L3514" t="str">
        <f>MID(C3514,FIND("p",C3514,1)+1,9)</f>
        <v>12</v>
      </c>
    </row>
    <row r="3515" spans="1:12" x14ac:dyDescent="0.2">
      <c r="A3515">
        <v>12780</v>
      </c>
      <c r="B3515">
        <v>12840</v>
      </c>
      <c r="C3515" s="1" t="s">
        <v>23</v>
      </c>
      <c r="D3515">
        <v>18</v>
      </c>
      <c r="E3515">
        <v>1080</v>
      </c>
      <c r="F3515">
        <v>23.53</v>
      </c>
      <c r="G3515">
        <v>11.88</v>
      </c>
      <c r="H3515">
        <v>9.77</v>
      </c>
      <c r="I3515">
        <v>5</v>
      </c>
      <c r="J3515">
        <v>19</v>
      </c>
      <c r="K3515" s="2">
        <v>12</v>
      </c>
      <c r="L3515" t="str">
        <f>MID(C3515,FIND("p",C3515,1)+1,9)</f>
        <v>12</v>
      </c>
    </row>
    <row r="3516" spans="1:12" x14ac:dyDescent="0.2">
      <c r="A3516">
        <v>12840</v>
      </c>
      <c r="B3516">
        <v>12900</v>
      </c>
      <c r="C3516" s="1" t="s">
        <v>23</v>
      </c>
      <c r="D3516">
        <v>25</v>
      </c>
      <c r="E3516">
        <v>1500</v>
      </c>
      <c r="F3516">
        <v>26.53</v>
      </c>
      <c r="G3516">
        <v>13.49</v>
      </c>
      <c r="H3516">
        <v>6.01</v>
      </c>
      <c r="I3516">
        <v>5</v>
      </c>
      <c r="J3516">
        <v>25</v>
      </c>
      <c r="K3516" s="2">
        <v>12</v>
      </c>
      <c r="L3516" t="str">
        <f>MID(C3516,FIND("p",C3516,1)+1,9)</f>
        <v>12</v>
      </c>
    </row>
    <row r="3517" spans="1:12" x14ac:dyDescent="0.2">
      <c r="A3517">
        <v>12900</v>
      </c>
      <c r="B3517">
        <v>12960</v>
      </c>
      <c r="C3517" s="1" t="s">
        <v>23</v>
      </c>
      <c r="D3517">
        <v>25</v>
      </c>
      <c r="E3517">
        <v>1500</v>
      </c>
      <c r="F3517">
        <v>16.079999999999998</v>
      </c>
      <c r="G3517">
        <v>14.68</v>
      </c>
      <c r="H3517">
        <v>13.18</v>
      </c>
      <c r="I3517">
        <v>5</v>
      </c>
      <c r="J3517">
        <v>25</v>
      </c>
      <c r="K3517" s="2">
        <v>12</v>
      </c>
      <c r="L3517" t="str">
        <f>MID(C3517,FIND("p",C3517,1)+1,9)</f>
        <v>12</v>
      </c>
    </row>
    <row r="3518" spans="1:12" x14ac:dyDescent="0.2">
      <c r="A3518">
        <v>12960</v>
      </c>
      <c r="B3518">
        <v>13020</v>
      </c>
      <c r="C3518" s="1" t="s">
        <v>23</v>
      </c>
      <c r="D3518">
        <v>23</v>
      </c>
      <c r="E3518">
        <v>1380</v>
      </c>
      <c r="F3518">
        <v>11.15</v>
      </c>
      <c r="G3518">
        <v>17.07</v>
      </c>
      <c r="H3518">
        <v>16.72</v>
      </c>
      <c r="I3518">
        <v>5</v>
      </c>
      <c r="J3518">
        <v>22</v>
      </c>
      <c r="K3518" s="2">
        <v>12</v>
      </c>
      <c r="L3518" t="str">
        <f>MID(C3518,FIND("p",C3518,1)+1,9)</f>
        <v>12</v>
      </c>
    </row>
    <row r="3519" spans="1:12" x14ac:dyDescent="0.2">
      <c r="A3519">
        <v>13020</v>
      </c>
      <c r="B3519">
        <v>13080</v>
      </c>
      <c r="C3519" s="1" t="s">
        <v>23</v>
      </c>
      <c r="D3519">
        <v>22</v>
      </c>
      <c r="E3519">
        <v>1320</v>
      </c>
      <c r="F3519">
        <v>11.41</v>
      </c>
      <c r="G3519">
        <v>16.260000000000002</v>
      </c>
      <c r="H3519">
        <v>16.059999999999999</v>
      </c>
      <c r="I3519">
        <v>5</v>
      </c>
      <c r="J3519">
        <v>22</v>
      </c>
      <c r="K3519" s="2">
        <v>12</v>
      </c>
      <c r="L3519" t="str">
        <f>MID(C3519,FIND("p",C3519,1)+1,9)</f>
        <v>12</v>
      </c>
    </row>
    <row r="3520" spans="1:12" x14ac:dyDescent="0.2">
      <c r="A3520">
        <v>13080</v>
      </c>
      <c r="B3520">
        <v>13140</v>
      </c>
      <c r="C3520" s="1" t="s">
        <v>23</v>
      </c>
      <c r="D3520">
        <v>18</v>
      </c>
      <c r="E3520">
        <v>1080</v>
      </c>
      <c r="F3520">
        <v>9.93</v>
      </c>
      <c r="G3520">
        <v>15.51</v>
      </c>
      <c r="H3520">
        <v>15.1</v>
      </c>
      <c r="I3520">
        <v>5</v>
      </c>
      <c r="J3520">
        <v>18</v>
      </c>
      <c r="K3520" s="2">
        <v>12</v>
      </c>
      <c r="L3520" t="str">
        <f>MID(C3520,FIND("p",C3520,1)+1,9)</f>
        <v>12</v>
      </c>
    </row>
    <row r="3521" spans="1:12" x14ac:dyDescent="0.2">
      <c r="A3521">
        <v>13140</v>
      </c>
      <c r="B3521">
        <v>13200</v>
      </c>
      <c r="C3521" s="1" t="s">
        <v>23</v>
      </c>
      <c r="D3521">
        <v>16</v>
      </c>
      <c r="E3521">
        <v>960</v>
      </c>
      <c r="F3521">
        <v>8.68</v>
      </c>
      <c r="G3521">
        <v>15.98</v>
      </c>
      <c r="H3521">
        <v>15.6</v>
      </c>
      <c r="I3521">
        <v>5</v>
      </c>
      <c r="J3521">
        <v>17</v>
      </c>
      <c r="K3521" s="2">
        <v>12</v>
      </c>
      <c r="L3521" t="str">
        <f>MID(C3521,FIND("p",C3521,1)+1,9)</f>
        <v>12</v>
      </c>
    </row>
    <row r="3522" spans="1:12" x14ac:dyDescent="0.2">
      <c r="A3522">
        <v>13200</v>
      </c>
      <c r="B3522">
        <v>13260</v>
      </c>
      <c r="C3522" s="1" t="s">
        <v>23</v>
      </c>
      <c r="D3522">
        <v>19</v>
      </c>
      <c r="E3522">
        <v>1140</v>
      </c>
      <c r="F3522">
        <v>9.9700000000000006</v>
      </c>
      <c r="G3522">
        <v>15.94</v>
      </c>
      <c r="H3522">
        <v>15.67</v>
      </c>
      <c r="I3522">
        <v>5</v>
      </c>
      <c r="J3522">
        <v>18</v>
      </c>
      <c r="K3522" s="2">
        <v>12</v>
      </c>
      <c r="L3522" t="str">
        <f>MID(C3522,FIND("p",C3522,1)+1,9)</f>
        <v>12</v>
      </c>
    </row>
    <row r="3523" spans="1:12" x14ac:dyDescent="0.2">
      <c r="A3523">
        <v>13260</v>
      </c>
      <c r="B3523">
        <v>13320</v>
      </c>
      <c r="C3523" s="1" t="s">
        <v>23</v>
      </c>
      <c r="D3523">
        <v>17</v>
      </c>
      <c r="E3523">
        <v>1020</v>
      </c>
      <c r="F3523">
        <v>9.36</v>
      </c>
      <c r="G3523">
        <v>15.61</v>
      </c>
      <c r="H3523">
        <v>15.13</v>
      </c>
      <c r="I3523">
        <v>5</v>
      </c>
      <c r="J3523">
        <v>17</v>
      </c>
      <c r="K3523" s="2">
        <v>12</v>
      </c>
      <c r="L3523" t="str">
        <f>MID(C3523,FIND("p",C3523,1)+1,9)</f>
        <v>12</v>
      </c>
    </row>
    <row r="3524" spans="1:12" x14ac:dyDescent="0.2">
      <c r="A3524">
        <v>13320</v>
      </c>
      <c r="B3524">
        <v>13380</v>
      </c>
      <c r="C3524" s="1" t="s">
        <v>23</v>
      </c>
      <c r="D3524">
        <v>20</v>
      </c>
      <c r="E3524">
        <v>1200</v>
      </c>
      <c r="F3524">
        <v>12.07</v>
      </c>
      <c r="G3524">
        <v>15.05</v>
      </c>
      <c r="H3524">
        <v>14.65</v>
      </c>
      <c r="I3524">
        <v>5</v>
      </c>
      <c r="J3524">
        <v>22</v>
      </c>
      <c r="K3524" s="2">
        <v>12</v>
      </c>
      <c r="L3524" t="str">
        <f>MID(C3524,FIND("p",C3524,1)+1,9)</f>
        <v>12</v>
      </c>
    </row>
    <row r="3525" spans="1:12" x14ac:dyDescent="0.2">
      <c r="A3525">
        <v>13380</v>
      </c>
      <c r="B3525">
        <v>13440</v>
      </c>
      <c r="C3525" s="1" t="s">
        <v>23</v>
      </c>
      <c r="D3525">
        <v>18</v>
      </c>
      <c r="E3525">
        <v>1080</v>
      </c>
      <c r="F3525">
        <v>9.4700000000000006</v>
      </c>
      <c r="G3525">
        <v>16.16</v>
      </c>
      <c r="H3525">
        <v>16</v>
      </c>
      <c r="I3525">
        <v>5</v>
      </c>
      <c r="J3525">
        <v>18</v>
      </c>
      <c r="K3525" s="2">
        <v>12</v>
      </c>
      <c r="L3525" t="str">
        <f>MID(C3525,FIND("p",C3525,1)+1,9)</f>
        <v>12</v>
      </c>
    </row>
    <row r="3526" spans="1:12" x14ac:dyDescent="0.2">
      <c r="A3526">
        <v>13440</v>
      </c>
      <c r="B3526">
        <v>13500</v>
      </c>
      <c r="C3526" s="1" t="s">
        <v>23</v>
      </c>
      <c r="D3526">
        <v>19</v>
      </c>
      <c r="E3526">
        <v>1140</v>
      </c>
      <c r="F3526">
        <v>10.55</v>
      </c>
      <c r="G3526">
        <v>15.31</v>
      </c>
      <c r="H3526">
        <v>15</v>
      </c>
      <c r="I3526">
        <v>5</v>
      </c>
      <c r="J3526">
        <v>19</v>
      </c>
      <c r="K3526" s="2">
        <v>12</v>
      </c>
      <c r="L3526" t="str">
        <f>MID(C3526,FIND("p",C3526,1)+1,9)</f>
        <v>12</v>
      </c>
    </row>
    <row r="3527" spans="1:12" x14ac:dyDescent="0.2">
      <c r="A3527">
        <v>13500</v>
      </c>
      <c r="B3527">
        <v>13560</v>
      </c>
      <c r="C3527" s="1" t="s">
        <v>23</v>
      </c>
      <c r="D3527">
        <v>16</v>
      </c>
      <c r="E3527">
        <v>960</v>
      </c>
      <c r="F3527">
        <v>8.48</v>
      </c>
      <c r="G3527">
        <v>15.88</v>
      </c>
      <c r="H3527">
        <v>15.73</v>
      </c>
      <c r="I3527">
        <v>5</v>
      </c>
      <c r="J3527">
        <v>16</v>
      </c>
      <c r="K3527" s="2">
        <v>12</v>
      </c>
      <c r="L3527" t="str">
        <f>MID(C3527,FIND("p",C3527,1)+1,9)</f>
        <v>12</v>
      </c>
    </row>
    <row r="3528" spans="1:12" x14ac:dyDescent="0.2">
      <c r="A3528">
        <v>13560</v>
      </c>
      <c r="B3528">
        <v>13620</v>
      </c>
      <c r="C3528" s="1" t="s">
        <v>23</v>
      </c>
      <c r="D3528">
        <v>19</v>
      </c>
      <c r="E3528">
        <v>1140</v>
      </c>
      <c r="F3528">
        <v>11.57</v>
      </c>
      <c r="G3528">
        <v>14.79</v>
      </c>
      <c r="H3528">
        <v>14.39</v>
      </c>
      <c r="I3528">
        <v>5</v>
      </c>
      <c r="J3528">
        <v>21</v>
      </c>
      <c r="K3528" s="2">
        <v>12</v>
      </c>
      <c r="L3528" t="str">
        <f>MID(C3528,FIND("p",C3528,1)+1,9)</f>
        <v>12</v>
      </c>
    </row>
    <row r="3529" spans="1:12" x14ac:dyDescent="0.2">
      <c r="A3529">
        <v>13620</v>
      </c>
      <c r="B3529">
        <v>13680</v>
      </c>
      <c r="C3529" s="1" t="s">
        <v>23</v>
      </c>
      <c r="D3529">
        <v>16</v>
      </c>
      <c r="E3529">
        <v>960</v>
      </c>
      <c r="F3529">
        <v>8.36</v>
      </c>
      <c r="G3529">
        <v>15.77</v>
      </c>
      <c r="H3529">
        <v>15.53</v>
      </c>
      <c r="I3529">
        <v>5</v>
      </c>
      <c r="J3529">
        <v>16</v>
      </c>
      <c r="K3529" s="2">
        <v>12</v>
      </c>
      <c r="L3529" t="str">
        <f>MID(C3529,FIND("p",C3529,1)+1,9)</f>
        <v>12</v>
      </c>
    </row>
    <row r="3530" spans="1:12" x14ac:dyDescent="0.2">
      <c r="A3530">
        <v>13680</v>
      </c>
      <c r="B3530">
        <v>13740</v>
      </c>
      <c r="C3530" s="1" t="s">
        <v>23</v>
      </c>
      <c r="D3530">
        <v>17</v>
      </c>
      <c r="E3530">
        <v>1020</v>
      </c>
      <c r="F3530">
        <v>8.9</v>
      </c>
      <c r="G3530">
        <v>16.54</v>
      </c>
      <c r="H3530">
        <v>15.92</v>
      </c>
      <c r="I3530">
        <v>5</v>
      </c>
      <c r="J3530">
        <v>17</v>
      </c>
      <c r="K3530" s="2">
        <v>12</v>
      </c>
      <c r="L3530" t="str">
        <f>MID(C3530,FIND("p",C3530,1)+1,9)</f>
        <v>12</v>
      </c>
    </row>
    <row r="3531" spans="1:12" x14ac:dyDescent="0.2">
      <c r="A3531">
        <v>13740</v>
      </c>
      <c r="B3531">
        <v>13800</v>
      </c>
      <c r="C3531" s="1" t="s">
        <v>23</v>
      </c>
      <c r="D3531">
        <v>14</v>
      </c>
      <c r="E3531">
        <v>840</v>
      </c>
      <c r="F3531">
        <v>7.35</v>
      </c>
      <c r="G3531">
        <v>16.13</v>
      </c>
      <c r="H3531">
        <v>15.87</v>
      </c>
      <c r="I3531">
        <v>5</v>
      </c>
      <c r="J3531">
        <v>14</v>
      </c>
      <c r="K3531" s="2">
        <v>12</v>
      </c>
      <c r="L3531" t="str">
        <f>MID(C3531,FIND("p",C3531,1)+1,9)</f>
        <v>12</v>
      </c>
    </row>
    <row r="3532" spans="1:12" x14ac:dyDescent="0.2">
      <c r="A3532">
        <v>13800</v>
      </c>
      <c r="B3532">
        <v>13860</v>
      </c>
      <c r="C3532" s="1" t="s">
        <v>23</v>
      </c>
      <c r="D3532">
        <v>21</v>
      </c>
      <c r="E3532">
        <v>1260</v>
      </c>
      <c r="F3532">
        <v>10.86</v>
      </c>
      <c r="G3532">
        <v>16.36</v>
      </c>
      <c r="H3532">
        <v>16.12</v>
      </c>
      <c r="I3532">
        <v>5</v>
      </c>
      <c r="J3532">
        <v>21</v>
      </c>
      <c r="K3532" s="2">
        <v>12</v>
      </c>
      <c r="L3532" t="str">
        <f>MID(C3532,FIND("p",C3532,1)+1,9)</f>
        <v>12</v>
      </c>
    </row>
    <row r="3533" spans="1:12" x14ac:dyDescent="0.2">
      <c r="A3533">
        <v>13860</v>
      </c>
      <c r="B3533">
        <v>13920</v>
      </c>
      <c r="C3533" s="1" t="s">
        <v>23</v>
      </c>
      <c r="D3533">
        <v>15</v>
      </c>
      <c r="E3533">
        <v>900</v>
      </c>
      <c r="F3533">
        <v>7.72</v>
      </c>
      <c r="G3533">
        <v>17.52</v>
      </c>
      <c r="H3533">
        <v>16.82</v>
      </c>
      <c r="I3533">
        <v>5</v>
      </c>
      <c r="J3533">
        <v>16</v>
      </c>
      <c r="K3533" s="2">
        <v>12</v>
      </c>
      <c r="L3533" t="str">
        <f>MID(C3533,FIND("p",C3533,1)+1,9)</f>
        <v>12</v>
      </c>
    </row>
    <row r="3534" spans="1:12" x14ac:dyDescent="0.2">
      <c r="A3534">
        <v>13920</v>
      </c>
      <c r="B3534">
        <v>13980</v>
      </c>
      <c r="C3534" s="1" t="s">
        <v>23</v>
      </c>
      <c r="D3534">
        <v>16</v>
      </c>
      <c r="E3534">
        <v>960</v>
      </c>
      <c r="F3534">
        <v>7.73</v>
      </c>
      <c r="G3534">
        <v>20.67</v>
      </c>
      <c r="H3534">
        <v>17.260000000000002</v>
      </c>
      <c r="I3534">
        <v>5</v>
      </c>
      <c r="J3534">
        <v>16</v>
      </c>
      <c r="K3534" s="2">
        <v>12</v>
      </c>
      <c r="L3534" t="str">
        <f>MID(C3534,FIND("p",C3534,1)+1,9)</f>
        <v>12</v>
      </c>
    </row>
    <row r="3535" spans="1:12" x14ac:dyDescent="0.2">
      <c r="A3535">
        <v>13980</v>
      </c>
      <c r="B3535">
        <v>14040</v>
      </c>
      <c r="C3535" s="1" t="s">
        <v>23</v>
      </c>
      <c r="D3535">
        <v>15</v>
      </c>
      <c r="E3535">
        <v>900</v>
      </c>
      <c r="F3535">
        <v>6.76</v>
      </c>
      <c r="G3535">
        <v>19.39</v>
      </c>
      <c r="H3535">
        <v>18.61</v>
      </c>
      <c r="I3535">
        <v>5</v>
      </c>
      <c r="J3535">
        <v>16</v>
      </c>
      <c r="K3535" s="2">
        <v>12</v>
      </c>
      <c r="L3535" t="str">
        <f>MID(C3535,FIND("p",C3535,1)+1,9)</f>
        <v>12</v>
      </c>
    </row>
    <row r="3536" spans="1:12" x14ac:dyDescent="0.2">
      <c r="A3536">
        <v>14040</v>
      </c>
      <c r="B3536">
        <v>14100</v>
      </c>
      <c r="C3536" s="1" t="s">
        <v>23</v>
      </c>
      <c r="D3536">
        <v>14</v>
      </c>
      <c r="E3536">
        <v>840</v>
      </c>
      <c r="F3536">
        <v>7.35</v>
      </c>
      <c r="G3536">
        <v>17.14</v>
      </c>
      <c r="H3536">
        <v>16.82</v>
      </c>
      <c r="I3536">
        <v>5</v>
      </c>
      <c r="J3536">
        <v>16</v>
      </c>
      <c r="K3536" s="2">
        <v>12</v>
      </c>
      <c r="L3536" t="str">
        <f>MID(C3536,FIND("p",C3536,1)+1,9)</f>
        <v>12</v>
      </c>
    </row>
    <row r="3537" spans="1:12" x14ac:dyDescent="0.2">
      <c r="A3537">
        <v>14100</v>
      </c>
      <c r="B3537">
        <v>14160</v>
      </c>
      <c r="C3537" s="1" t="s">
        <v>23</v>
      </c>
      <c r="D3537">
        <v>17</v>
      </c>
      <c r="E3537">
        <v>1020</v>
      </c>
      <c r="F3537">
        <v>8.92</v>
      </c>
      <c r="G3537">
        <v>16.309999999999999</v>
      </c>
      <c r="H3537">
        <v>15.88</v>
      </c>
      <c r="I3537">
        <v>5</v>
      </c>
      <c r="J3537">
        <v>17</v>
      </c>
      <c r="K3537" s="2">
        <v>12</v>
      </c>
      <c r="L3537" t="str">
        <f>MID(C3537,FIND("p",C3537,1)+1,9)</f>
        <v>12</v>
      </c>
    </row>
    <row r="3538" spans="1:12" x14ac:dyDescent="0.2">
      <c r="A3538">
        <v>14160</v>
      </c>
      <c r="B3538">
        <v>14220</v>
      </c>
      <c r="C3538" s="1" t="s">
        <v>23</v>
      </c>
      <c r="D3538">
        <v>18</v>
      </c>
      <c r="E3538">
        <v>1080</v>
      </c>
      <c r="F3538">
        <v>9.18</v>
      </c>
      <c r="G3538">
        <v>16.5</v>
      </c>
      <c r="H3538">
        <v>16.329999999999998</v>
      </c>
      <c r="I3538">
        <v>5</v>
      </c>
      <c r="J3538">
        <v>18</v>
      </c>
      <c r="K3538" s="2">
        <v>12</v>
      </c>
      <c r="L3538" t="str">
        <f>MID(C3538,FIND("p",C3538,1)+1,9)</f>
        <v>12</v>
      </c>
    </row>
    <row r="3539" spans="1:12" x14ac:dyDescent="0.2">
      <c r="A3539">
        <v>14220</v>
      </c>
      <c r="B3539">
        <v>14280</v>
      </c>
      <c r="C3539" s="1" t="s">
        <v>23</v>
      </c>
      <c r="D3539">
        <v>17</v>
      </c>
      <c r="E3539">
        <v>1020</v>
      </c>
      <c r="F3539">
        <v>9.82</v>
      </c>
      <c r="G3539">
        <v>15.2</v>
      </c>
      <c r="H3539">
        <v>14.81</v>
      </c>
      <c r="I3539">
        <v>5</v>
      </c>
      <c r="J3539">
        <v>18</v>
      </c>
      <c r="K3539" s="2">
        <v>12</v>
      </c>
      <c r="L3539" t="str">
        <f>MID(C3539,FIND("p",C3539,1)+1,9)</f>
        <v>12</v>
      </c>
    </row>
    <row r="3540" spans="1:12" x14ac:dyDescent="0.2">
      <c r="A3540">
        <v>14280</v>
      </c>
      <c r="B3540">
        <v>14340</v>
      </c>
      <c r="C3540" s="1" t="s">
        <v>23</v>
      </c>
      <c r="D3540">
        <v>17</v>
      </c>
      <c r="E3540">
        <v>1020</v>
      </c>
      <c r="F3540">
        <v>8.75</v>
      </c>
      <c r="G3540">
        <v>16</v>
      </c>
      <c r="H3540">
        <v>15.74</v>
      </c>
      <c r="I3540">
        <v>5</v>
      </c>
      <c r="J3540">
        <v>16</v>
      </c>
      <c r="K3540" s="2">
        <v>12</v>
      </c>
      <c r="L3540" t="str">
        <f>MID(C3540,FIND("p",C3540,1)+1,9)</f>
        <v>12</v>
      </c>
    </row>
    <row r="3541" spans="1:12" x14ac:dyDescent="0.2">
      <c r="A3541">
        <v>14340</v>
      </c>
      <c r="B3541">
        <v>14400</v>
      </c>
      <c r="C3541" s="1" t="s">
        <v>23</v>
      </c>
      <c r="D3541">
        <v>17</v>
      </c>
      <c r="E3541">
        <v>1020</v>
      </c>
      <c r="F3541">
        <v>9.68</v>
      </c>
      <c r="G3541">
        <v>15.12</v>
      </c>
      <c r="H3541">
        <v>14.64</v>
      </c>
      <c r="I3541">
        <v>5</v>
      </c>
      <c r="J3541">
        <v>17</v>
      </c>
      <c r="K3541" s="2">
        <v>12</v>
      </c>
      <c r="L3541" t="str">
        <f>MID(C3541,FIND("p",C3541,1)+1,9)</f>
        <v>12</v>
      </c>
    </row>
    <row r="3542" spans="1:12" x14ac:dyDescent="0.2">
      <c r="A3542">
        <v>14400</v>
      </c>
      <c r="B3542">
        <v>14460</v>
      </c>
      <c r="C3542" s="1" t="s">
        <v>23</v>
      </c>
      <c r="D3542">
        <v>17</v>
      </c>
      <c r="E3542">
        <v>1020</v>
      </c>
      <c r="F3542">
        <v>9.7200000000000006</v>
      </c>
      <c r="G3542">
        <v>15.4</v>
      </c>
      <c r="H3542">
        <v>15.07</v>
      </c>
      <c r="I3542">
        <v>5</v>
      </c>
      <c r="J3542">
        <v>18</v>
      </c>
      <c r="K3542" s="2">
        <v>12</v>
      </c>
      <c r="L3542" t="str">
        <f>MID(C3542,FIND("p",C3542,1)+1,9)</f>
        <v>12</v>
      </c>
    </row>
    <row r="3543" spans="1:12" x14ac:dyDescent="0.2">
      <c r="A3543">
        <v>14460</v>
      </c>
      <c r="B3543">
        <v>14520</v>
      </c>
      <c r="C3543" s="1" t="s">
        <v>23</v>
      </c>
      <c r="D3543">
        <v>15</v>
      </c>
      <c r="E3543">
        <v>900</v>
      </c>
      <c r="F3543">
        <v>8.34</v>
      </c>
      <c r="G3543">
        <v>16.78</v>
      </c>
      <c r="H3543">
        <v>16.52</v>
      </c>
      <c r="I3543">
        <v>5</v>
      </c>
      <c r="J3543">
        <v>17</v>
      </c>
      <c r="K3543" s="2">
        <v>12</v>
      </c>
      <c r="L3543" t="str">
        <f>MID(C3543,FIND("p",C3543,1)+1,9)</f>
        <v>12</v>
      </c>
    </row>
    <row r="3544" spans="1:12" x14ac:dyDescent="0.2">
      <c r="A3544">
        <v>14520</v>
      </c>
      <c r="B3544">
        <v>14580</v>
      </c>
      <c r="C3544" s="1" t="s">
        <v>23</v>
      </c>
      <c r="D3544">
        <v>18</v>
      </c>
      <c r="E3544">
        <v>1080</v>
      </c>
      <c r="F3544">
        <v>10.42</v>
      </c>
      <c r="G3544">
        <v>14.92</v>
      </c>
      <c r="H3544">
        <v>14.46</v>
      </c>
      <c r="I3544">
        <v>5</v>
      </c>
      <c r="J3544">
        <v>19</v>
      </c>
      <c r="K3544" s="2">
        <v>12</v>
      </c>
      <c r="L3544" t="str">
        <f>MID(C3544,FIND("p",C3544,1)+1,9)</f>
        <v>12</v>
      </c>
    </row>
    <row r="3545" spans="1:12" x14ac:dyDescent="0.2">
      <c r="A3545">
        <v>14580</v>
      </c>
      <c r="B3545">
        <v>14640</v>
      </c>
      <c r="C3545" s="1" t="s">
        <v>23</v>
      </c>
      <c r="D3545">
        <v>14</v>
      </c>
      <c r="E3545">
        <v>840</v>
      </c>
      <c r="F3545">
        <v>6.9</v>
      </c>
      <c r="G3545">
        <v>17.52</v>
      </c>
      <c r="H3545">
        <v>16.899999999999999</v>
      </c>
      <c r="I3545">
        <v>5</v>
      </c>
      <c r="J3545">
        <v>14</v>
      </c>
      <c r="K3545" s="2">
        <v>12</v>
      </c>
      <c r="L3545" t="str">
        <f>MID(C3545,FIND("p",C3545,1)+1,9)</f>
        <v>12</v>
      </c>
    </row>
    <row r="3546" spans="1:12" x14ac:dyDescent="0.2">
      <c r="A3546">
        <v>14640</v>
      </c>
      <c r="B3546">
        <v>14700</v>
      </c>
      <c r="C3546" s="1" t="s">
        <v>23</v>
      </c>
      <c r="D3546">
        <v>13</v>
      </c>
      <c r="E3546">
        <v>780</v>
      </c>
      <c r="F3546">
        <v>7.41</v>
      </c>
      <c r="G3546">
        <v>16.149999999999999</v>
      </c>
      <c r="H3546">
        <v>15.76</v>
      </c>
      <c r="I3546">
        <v>5</v>
      </c>
      <c r="J3546">
        <v>15</v>
      </c>
      <c r="K3546" s="2">
        <v>12</v>
      </c>
      <c r="L3546" t="str">
        <f>MID(C3546,FIND("p",C3546,1)+1,9)</f>
        <v>12</v>
      </c>
    </row>
    <row r="3547" spans="1:12" x14ac:dyDescent="0.2">
      <c r="A3547">
        <v>14700</v>
      </c>
      <c r="B3547">
        <v>14760</v>
      </c>
      <c r="C3547" s="1" t="s">
        <v>23</v>
      </c>
      <c r="D3547">
        <v>18</v>
      </c>
      <c r="E3547">
        <v>1080</v>
      </c>
      <c r="F3547">
        <v>9.75</v>
      </c>
      <c r="G3547">
        <v>15.63</v>
      </c>
      <c r="H3547">
        <v>15.28</v>
      </c>
      <c r="I3547">
        <v>5</v>
      </c>
      <c r="J3547">
        <v>17</v>
      </c>
      <c r="K3547" s="2">
        <v>12</v>
      </c>
      <c r="L3547" t="str">
        <f>MID(C3547,FIND("p",C3547,1)+1,9)</f>
        <v>12</v>
      </c>
    </row>
    <row r="3548" spans="1:12" x14ac:dyDescent="0.2">
      <c r="A3548">
        <v>14760</v>
      </c>
      <c r="B3548">
        <v>14820</v>
      </c>
      <c r="C3548" s="1" t="s">
        <v>23</v>
      </c>
      <c r="D3548">
        <v>14</v>
      </c>
      <c r="E3548">
        <v>840</v>
      </c>
      <c r="F3548">
        <v>7.32</v>
      </c>
      <c r="G3548">
        <v>16.13</v>
      </c>
      <c r="H3548">
        <v>15.93</v>
      </c>
      <c r="I3548">
        <v>5</v>
      </c>
      <c r="J3548">
        <v>14</v>
      </c>
      <c r="K3548" s="2">
        <v>12</v>
      </c>
      <c r="L3548" t="str">
        <f>MID(C3548,FIND("p",C3548,1)+1,9)</f>
        <v>12</v>
      </c>
    </row>
    <row r="3549" spans="1:12" x14ac:dyDescent="0.2">
      <c r="A3549">
        <v>14820</v>
      </c>
      <c r="B3549">
        <v>14880</v>
      </c>
      <c r="C3549" s="1" t="s">
        <v>23</v>
      </c>
      <c r="D3549">
        <v>12</v>
      </c>
      <c r="E3549">
        <v>720</v>
      </c>
      <c r="F3549">
        <v>6.48</v>
      </c>
      <c r="G3549">
        <v>17.010000000000002</v>
      </c>
      <c r="H3549">
        <v>16.829999999999998</v>
      </c>
      <c r="I3549">
        <v>5</v>
      </c>
      <c r="J3549">
        <v>14</v>
      </c>
      <c r="K3549" s="2">
        <v>12</v>
      </c>
      <c r="L3549" t="str">
        <f>MID(C3549,FIND("p",C3549,1)+1,9)</f>
        <v>12</v>
      </c>
    </row>
    <row r="3550" spans="1:12" x14ac:dyDescent="0.2">
      <c r="A3550">
        <v>14880</v>
      </c>
      <c r="B3550">
        <v>14940</v>
      </c>
      <c r="C3550" s="1" t="s">
        <v>23</v>
      </c>
      <c r="D3550">
        <v>16</v>
      </c>
      <c r="E3550">
        <v>960</v>
      </c>
      <c r="F3550">
        <v>8.73</v>
      </c>
      <c r="G3550">
        <v>15.47</v>
      </c>
      <c r="H3550">
        <v>15.28</v>
      </c>
      <c r="I3550">
        <v>5</v>
      </c>
      <c r="J3550">
        <v>16</v>
      </c>
      <c r="K3550" s="2">
        <v>12</v>
      </c>
      <c r="L3550" t="str">
        <f>MID(C3550,FIND("p",C3550,1)+1,9)</f>
        <v>12</v>
      </c>
    </row>
    <row r="3551" spans="1:12" x14ac:dyDescent="0.2">
      <c r="A3551">
        <v>14940</v>
      </c>
      <c r="B3551">
        <v>15000</v>
      </c>
      <c r="C3551" s="1" t="s">
        <v>23</v>
      </c>
      <c r="D3551">
        <v>19</v>
      </c>
      <c r="E3551">
        <v>1140</v>
      </c>
      <c r="F3551">
        <v>9.75</v>
      </c>
      <c r="G3551">
        <v>16.440000000000001</v>
      </c>
      <c r="H3551">
        <v>16.23</v>
      </c>
      <c r="I3551">
        <v>5</v>
      </c>
      <c r="J3551">
        <v>19</v>
      </c>
      <c r="K3551" s="2">
        <v>12</v>
      </c>
      <c r="L3551" t="str">
        <f>MID(C3551,FIND("p",C3551,1)+1,9)</f>
        <v>12</v>
      </c>
    </row>
    <row r="3552" spans="1:12" x14ac:dyDescent="0.2">
      <c r="A3552">
        <v>15000</v>
      </c>
      <c r="B3552">
        <v>15060</v>
      </c>
      <c r="C3552" s="1" t="s">
        <v>23</v>
      </c>
      <c r="D3552">
        <v>16</v>
      </c>
      <c r="E3552">
        <v>960</v>
      </c>
      <c r="F3552">
        <v>9.99</v>
      </c>
      <c r="G3552">
        <v>14.24</v>
      </c>
      <c r="H3552">
        <v>14.04</v>
      </c>
      <c r="I3552">
        <v>5</v>
      </c>
      <c r="J3552">
        <v>17</v>
      </c>
      <c r="K3552" s="2">
        <v>12</v>
      </c>
      <c r="L3552" t="str">
        <f>MID(C3552,FIND("p",C3552,1)+1,9)</f>
        <v>12</v>
      </c>
    </row>
    <row r="3553" spans="1:12" x14ac:dyDescent="0.2">
      <c r="A3553">
        <v>15060</v>
      </c>
      <c r="B3553">
        <v>15120</v>
      </c>
      <c r="C3553" s="1" t="s">
        <v>23</v>
      </c>
      <c r="D3553">
        <v>21</v>
      </c>
      <c r="E3553">
        <v>1260</v>
      </c>
      <c r="F3553">
        <v>11.25</v>
      </c>
      <c r="G3553">
        <v>15.36</v>
      </c>
      <c r="H3553">
        <v>14.91</v>
      </c>
      <c r="I3553">
        <v>5</v>
      </c>
      <c r="J3553">
        <v>20</v>
      </c>
      <c r="K3553" s="2">
        <v>12</v>
      </c>
      <c r="L3553" t="str">
        <f>MID(C3553,FIND("p",C3553,1)+1,9)</f>
        <v>12</v>
      </c>
    </row>
    <row r="3554" spans="1:12" x14ac:dyDescent="0.2">
      <c r="A3554">
        <v>15120</v>
      </c>
      <c r="B3554">
        <v>15180</v>
      </c>
      <c r="C3554" s="1" t="s">
        <v>23</v>
      </c>
      <c r="D3554">
        <v>18</v>
      </c>
      <c r="E3554">
        <v>1080</v>
      </c>
      <c r="F3554">
        <v>10.91</v>
      </c>
      <c r="G3554">
        <v>14.42</v>
      </c>
      <c r="H3554">
        <v>13.77</v>
      </c>
      <c r="I3554">
        <v>5</v>
      </c>
      <c r="J3554">
        <v>19</v>
      </c>
      <c r="K3554" s="2">
        <v>12</v>
      </c>
      <c r="L3554" t="str">
        <f>MID(C3554,FIND("p",C3554,1)+1,9)</f>
        <v>12</v>
      </c>
    </row>
    <row r="3555" spans="1:12" x14ac:dyDescent="0.2">
      <c r="A3555">
        <v>15180</v>
      </c>
      <c r="B3555">
        <v>15240</v>
      </c>
      <c r="C3555" s="1" t="s">
        <v>23</v>
      </c>
      <c r="D3555">
        <v>16</v>
      </c>
      <c r="E3555">
        <v>960</v>
      </c>
      <c r="F3555">
        <v>8.9</v>
      </c>
      <c r="G3555">
        <v>16.38</v>
      </c>
      <c r="H3555">
        <v>16.16</v>
      </c>
      <c r="I3555">
        <v>5</v>
      </c>
      <c r="J3555">
        <v>17</v>
      </c>
      <c r="K3555" s="2">
        <v>12</v>
      </c>
      <c r="L3555" t="str">
        <f>MID(C3555,FIND("p",C3555,1)+1,9)</f>
        <v>12</v>
      </c>
    </row>
    <row r="3556" spans="1:12" x14ac:dyDescent="0.2">
      <c r="A3556">
        <v>15240</v>
      </c>
      <c r="B3556">
        <v>15300</v>
      </c>
      <c r="C3556" s="1" t="s">
        <v>23</v>
      </c>
      <c r="D3556">
        <v>17</v>
      </c>
      <c r="E3556">
        <v>1020</v>
      </c>
      <c r="F3556">
        <v>9.02</v>
      </c>
      <c r="G3556">
        <v>15.98</v>
      </c>
      <c r="H3556">
        <v>15.7</v>
      </c>
      <c r="I3556">
        <v>5</v>
      </c>
      <c r="J3556">
        <v>17</v>
      </c>
      <c r="K3556" s="2">
        <v>12</v>
      </c>
      <c r="L3556" t="str">
        <f>MID(C3556,FIND("p",C3556,1)+1,9)</f>
        <v>12</v>
      </c>
    </row>
    <row r="3557" spans="1:12" x14ac:dyDescent="0.2">
      <c r="A3557">
        <v>15300</v>
      </c>
      <c r="B3557">
        <v>15360</v>
      </c>
      <c r="C3557" s="1" t="s">
        <v>23</v>
      </c>
      <c r="D3557">
        <v>15</v>
      </c>
      <c r="E3557">
        <v>900</v>
      </c>
      <c r="F3557">
        <v>7.47</v>
      </c>
      <c r="G3557">
        <v>17.100000000000001</v>
      </c>
      <c r="H3557">
        <v>16.73</v>
      </c>
      <c r="I3557">
        <v>5</v>
      </c>
      <c r="J3557">
        <v>15</v>
      </c>
      <c r="K3557" s="2">
        <v>12</v>
      </c>
      <c r="L3557" t="str">
        <f>MID(C3557,FIND("p",C3557,1)+1,9)</f>
        <v>12</v>
      </c>
    </row>
    <row r="3558" spans="1:12" x14ac:dyDescent="0.2">
      <c r="A3558">
        <v>15360</v>
      </c>
      <c r="B3558">
        <v>15420</v>
      </c>
      <c r="C3558" s="1" t="s">
        <v>23</v>
      </c>
      <c r="D3558">
        <v>20</v>
      </c>
      <c r="E3558">
        <v>1200</v>
      </c>
      <c r="F3558">
        <v>11.65</v>
      </c>
      <c r="G3558">
        <v>15.24</v>
      </c>
      <c r="H3558">
        <v>14.3</v>
      </c>
      <c r="I3558">
        <v>5</v>
      </c>
      <c r="J3558">
        <v>20</v>
      </c>
      <c r="K3558" s="2">
        <v>12</v>
      </c>
      <c r="L3558" t="str">
        <f>MID(C3558,FIND("p",C3558,1)+1,9)</f>
        <v>12</v>
      </c>
    </row>
    <row r="3559" spans="1:12" x14ac:dyDescent="0.2">
      <c r="A3559">
        <v>15420</v>
      </c>
      <c r="B3559">
        <v>15480</v>
      </c>
      <c r="C3559" s="1" t="s">
        <v>23</v>
      </c>
      <c r="D3559">
        <v>19</v>
      </c>
      <c r="E3559">
        <v>1140</v>
      </c>
      <c r="F3559">
        <v>10.59</v>
      </c>
      <c r="G3559">
        <v>15.28</v>
      </c>
      <c r="H3559">
        <v>14.95</v>
      </c>
      <c r="I3559">
        <v>5</v>
      </c>
      <c r="J3559">
        <v>19</v>
      </c>
      <c r="K3559" s="2">
        <v>12</v>
      </c>
      <c r="L3559" t="str">
        <f>MID(C3559,FIND("p",C3559,1)+1,9)</f>
        <v>12</v>
      </c>
    </row>
    <row r="3560" spans="1:12" x14ac:dyDescent="0.2">
      <c r="A3560">
        <v>15480</v>
      </c>
      <c r="B3560">
        <v>15540</v>
      </c>
      <c r="C3560" s="1" t="s">
        <v>23</v>
      </c>
      <c r="D3560">
        <v>17</v>
      </c>
      <c r="E3560">
        <v>1020</v>
      </c>
      <c r="F3560">
        <v>9.27</v>
      </c>
      <c r="G3560">
        <v>15.55</v>
      </c>
      <c r="H3560">
        <v>15.29</v>
      </c>
      <c r="I3560">
        <v>5</v>
      </c>
      <c r="J3560">
        <v>17</v>
      </c>
      <c r="K3560" s="2">
        <v>12</v>
      </c>
      <c r="L3560" t="str">
        <f>MID(C3560,FIND("p",C3560,1)+1,9)</f>
        <v>12</v>
      </c>
    </row>
    <row r="3561" spans="1:12" x14ac:dyDescent="0.2">
      <c r="A3561">
        <v>15540</v>
      </c>
      <c r="B3561">
        <v>15600</v>
      </c>
      <c r="C3561" s="1" t="s">
        <v>23</v>
      </c>
      <c r="D3561">
        <v>18</v>
      </c>
      <c r="E3561">
        <v>1080</v>
      </c>
      <c r="F3561">
        <v>9.44</v>
      </c>
      <c r="G3561">
        <v>16.399999999999999</v>
      </c>
      <c r="H3561">
        <v>16.260000000000002</v>
      </c>
      <c r="I3561">
        <v>5</v>
      </c>
      <c r="J3561">
        <v>19</v>
      </c>
      <c r="K3561" s="2">
        <v>12</v>
      </c>
      <c r="L3561" t="str">
        <f>MID(C3561,FIND("p",C3561,1)+1,9)</f>
        <v>12</v>
      </c>
    </row>
    <row r="3562" spans="1:12" x14ac:dyDescent="0.2">
      <c r="A3562">
        <v>15600</v>
      </c>
      <c r="B3562">
        <v>15660</v>
      </c>
      <c r="C3562" s="1" t="s">
        <v>23</v>
      </c>
      <c r="D3562">
        <v>22</v>
      </c>
      <c r="E3562">
        <v>1320</v>
      </c>
      <c r="F3562">
        <v>11.74</v>
      </c>
      <c r="G3562">
        <v>15.89</v>
      </c>
      <c r="H3562">
        <v>15.62</v>
      </c>
      <c r="I3562">
        <v>5</v>
      </c>
      <c r="J3562">
        <v>22</v>
      </c>
      <c r="K3562" s="2">
        <v>12</v>
      </c>
      <c r="L3562" t="str">
        <f>MID(C3562,FIND("p",C3562,1)+1,9)</f>
        <v>12</v>
      </c>
    </row>
    <row r="3563" spans="1:12" x14ac:dyDescent="0.2">
      <c r="A3563">
        <v>15660</v>
      </c>
      <c r="B3563">
        <v>15720</v>
      </c>
      <c r="C3563" s="1" t="s">
        <v>23</v>
      </c>
      <c r="D3563">
        <v>22</v>
      </c>
      <c r="E3563">
        <v>1320</v>
      </c>
      <c r="F3563">
        <v>11.19</v>
      </c>
      <c r="G3563">
        <v>16.61</v>
      </c>
      <c r="H3563">
        <v>16.38</v>
      </c>
      <c r="I3563">
        <v>5</v>
      </c>
      <c r="J3563">
        <v>22</v>
      </c>
      <c r="K3563" s="2">
        <v>12</v>
      </c>
      <c r="L3563" t="str">
        <f>MID(C3563,FIND("p",C3563,1)+1,9)</f>
        <v>12</v>
      </c>
    </row>
    <row r="3564" spans="1:12" x14ac:dyDescent="0.2">
      <c r="A3564">
        <v>15720</v>
      </c>
      <c r="B3564">
        <v>15780</v>
      </c>
      <c r="C3564" s="1" t="s">
        <v>23</v>
      </c>
      <c r="D3564">
        <v>17</v>
      </c>
      <c r="E3564">
        <v>1020</v>
      </c>
      <c r="F3564">
        <v>9.2799999999999994</v>
      </c>
      <c r="G3564">
        <v>15.44</v>
      </c>
      <c r="H3564">
        <v>15.26</v>
      </c>
      <c r="I3564">
        <v>5</v>
      </c>
      <c r="J3564">
        <v>17</v>
      </c>
      <c r="K3564" s="2">
        <v>12</v>
      </c>
      <c r="L3564" t="str">
        <f>MID(C3564,FIND("p",C3564,1)+1,9)</f>
        <v>12</v>
      </c>
    </row>
    <row r="3565" spans="1:12" x14ac:dyDescent="0.2">
      <c r="A3565">
        <v>15780</v>
      </c>
      <c r="B3565">
        <v>15840</v>
      </c>
      <c r="C3565" s="1" t="s">
        <v>23</v>
      </c>
      <c r="D3565">
        <v>19</v>
      </c>
      <c r="E3565">
        <v>1140</v>
      </c>
      <c r="F3565">
        <v>10.32</v>
      </c>
      <c r="G3565">
        <v>15.8</v>
      </c>
      <c r="H3565">
        <v>15.35</v>
      </c>
      <c r="I3565">
        <v>5</v>
      </c>
      <c r="J3565">
        <v>19</v>
      </c>
      <c r="K3565" s="2">
        <v>12</v>
      </c>
      <c r="L3565" t="str">
        <f>MID(C3565,FIND("p",C3565,1)+1,9)</f>
        <v>12</v>
      </c>
    </row>
    <row r="3566" spans="1:12" x14ac:dyDescent="0.2">
      <c r="A3566">
        <v>15840</v>
      </c>
      <c r="B3566">
        <v>15900</v>
      </c>
      <c r="C3566" s="1" t="s">
        <v>23</v>
      </c>
      <c r="D3566">
        <v>17</v>
      </c>
      <c r="E3566">
        <v>1020</v>
      </c>
      <c r="F3566">
        <v>9.65</v>
      </c>
      <c r="G3566">
        <v>15.99</v>
      </c>
      <c r="H3566">
        <v>15.84</v>
      </c>
      <c r="I3566">
        <v>5</v>
      </c>
      <c r="J3566">
        <v>19</v>
      </c>
      <c r="K3566" s="2">
        <v>12</v>
      </c>
      <c r="L3566" t="str">
        <f>MID(C3566,FIND("p",C3566,1)+1,9)</f>
        <v>12</v>
      </c>
    </row>
    <row r="3567" spans="1:12" x14ac:dyDescent="0.2">
      <c r="A3567">
        <v>15900</v>
      </c>
      <c r="B3567">
        <v>15960</v>
      </c>
      <c r="C3567" s="1" t="s">
        <v>23</v>
      </c>
      <c r="D3567">
        <v>13</v>
      </c>
      <c r="E3567">
        <v>780</v>
      </c>
      <c r="F3567">
        <v>7.07</v>
      </c>
      <c r="G3567">
        <v>15.55</v>
      </c>
      <c r="H3567">
        <v>15.31</v>
      </c>
      <c r="I3567">
        <v>5</v>
      </c>
      <c r="J3567">
        <v>13</v>
      </c>
      <c r="K3567" s="2">
        <v>12</v>
      </c>
      <c r="L3567" t="str">
        <f>MID(C3567,FIND("p",C3567,1)+1,9)</f>
        <v>12</v>
      </c>
    </row>
    <row r="3568" spans="1:12" x14ac:dyDescent="0.2">
      <c r="A3568">
        <v>15960</v>
      </c>
      <c r="B3568">
        <v>16020</v>
      </c>
      <c r="C3568" s="1" t="s">
        <v>23</v>
      </c>
      <c r="D3568">
        <v>12</v>
      </c>
      <c r="E3568">
        <v>720</v>
      </c>
      <c r="F3568">
        <v>6.42</v>
      </c>
      <c r="G3568">
        <v>16.28</v>
      </c>
      <c r="H3568">
        <v>16.059999999999999</v>
      </c>
      <c r="I3568">
        <v>5</v>
      </c>
      <c r="J3568">
        <v>13</v>
      </c>
      <c r="K3568" s="2">
        <v>12</v>
      </c>
      <c r="L3568" t="str">
        <f>MID(C3568,FIND("p",C3568,1)+1,9)</f>
        <v>12</v>
      </c>
    </row>
    <row r="3569" spans="1:12" x14ac:dyDescent="0.2">
      <c r="A3569">
        <v>16020</v>
      </c>
      <c r="B3569">
        <v>16080</v>
      </c>
      <c r="C3569" s="1" t="s">
        <v>23</v>
      </c>
      <c r="D3569">
        <v>17</v>
      </c>
      <c r="E3569">
        <v>1020</v>
      </c>
      <c r="F3569">
        <v>7.12</v>
      </c>
      <c r="G3569">
        <v>20.58</v>
      </c>
      <c r="H3569">
        <v>19.89</v>
      </c>
      <c r="I3569">
        <v>5</v>
      </c>
      <c r="J3569">
        <v>17</v>
      </c>
      <c r="K3569" s="2">
        <v>12</v>
      </c>
      <c r="L3569" t="str">
        <f>MID(C3569,FIND("p",C3569,1)+1,9)</f>
        <v>12</v>
      </c>
    </row>
    <row r="3570" spans="1:12" x14ac:dyDescent="0.2">
      <c r="A3570">
        <v>16080</v>
      </c>
      <c r="B3570">
        <v>16140</v>
      </c>
      <c r="C3570" s="1" t="s">
        <v>23</v>
      </c>
      <c r="D3570">
        <v>15</v>
      </c>
      <c r="E3570">
        <v>900</v>
      </c>
      <c r="F3570">
        <v>7.74</v>
      </c>
      <c r="G3570">
        <v>19.32</v>
      </c>
      <c r="H3570">
        <v>18.760000000000002</v>
      </c>
      <c r="I3570">
        <v>5</v>
      </c>
      <c r="J3570">
        <v>17</v>
      </c>
      <c r="K3570" s="2">
        <v>12</v>
      </c>
      <c r="L3570" t="str">
        <f>MID(C3570,FIND("p",C3570,1)+1,9)</f>
        <v>12</v>
      </c>
    </row>
    <row r="3571" spans="1:12" x14ac:dyDescent="0.2">
      <c r="A3571">
        <v>16140</v>
      </c>
      <c r="B3571">
        <v>16200</v>
      </c>
      <c r="C3571" s="1" t="s">
        <v>23</v>
      </c>
      <c r="D3571">
        <v>18</v>
      </c>
      <c r="E3571">
        <v>1080</v>
      </c>
      <c r="F3571">
        <v>10.050000000000001</v>
      </c>
      <c r="G3571">
        <v>15.53</v>
      </c>
      <c r="H3571">
        <v>15.15</v>
      </c>
      <c r="I3571">
        <v>5</v>
      </c>
      <c r="J3571">
        <v>19</v>
      </c>
      <c r="K3571" s="2">
        <v>12</v>
      </c>
      <c r="L3571" t="str">
        <f>MID(C3571,FIND("p",C3571,1)+1,9)</f>
        <v>12</v>
      </c>
    </row>
    <row r="3572" spans="1:12" x14ac:dyDescent="0.2">
      <c r="A3572">
        <v>16200</v>
      </c>
      <c r="B3572">
        <v>16260</v>
      </c>
      <c r="C3572" s="1" t="s">
        <v>23</v>
      </c>
      <c r="D3572">
        <v>19</v>
      </c>
      <c r="E3572">
        <v>1140</v>
      </c>
      <c r="F3572">
        <v>11.08</v>
      </c>
      <c r="G3572">
        <v>14.54</v>
      </c>
      <c r="H3572">
        <v>14.1</v>
      </c>
      <c r="I3572">
        <v>5</v>
      </c>
      <c r="J3572">
        <v>18</v>
      </c>
      <c r="K3572" s="2">
        <v>12</v>
      </c>
      <c r="L3572" t="str">
        <f>MID(C3572,FIND("p",C3572,1)+1,9)</f>
        <v>12</v>
      </c>
    </row>
    <row r="3573" spans="1:12" x14ac:dyDescent="0.2">
      <c r="A3573">
        <v>16260</v>
      </c>
      <c r="B3573">
        <v>16320</v>
      </c>
      <c r="C3573" s="1" t="s">
        <v>23</v>
      </c>
      <c r="D3573">
        <v>12</v>
      </c>
      <c r="E3573">
        <v>720</v>
      </c>
      <c r="F3573">
        <v>6.31</v>
      </c>
      <c r="G3573">
        <v>16.47</v>
      </c>
      <c r="H3573">
        <v>16.22</v>
      </c>
      <c r="I3573">
        <v>5</v>
      </c>
      <c r="J3573">
        <v>13</v>
      </c>
      <c r="K3573" s="2">
        <v>12</v>
      </c>
      <c r="L3573" t="str">
        <f>MID(C3573,FIND("p",C3573,1)+1,9)</f>
        <v>12</v>
      </c>
    </row>
    <row r="3574" spans="1:12" x14ac:dyDescent="0.2">
      <c r="A3574">
        <v>16320</v>
      </c>
      <c r="B3574">
        <v>16380</v>
      </c>
      <c r="C3574" s="1" t="s">
        <v>23</v>
      </c>
      <c r="D3574">
        <v>19</v>
      </c>
      <c r="E3574">
        <v>1140</v>
      </c>
      <c r="F3574">
        <v>10.27</v>
      </c>
      <c r="G3574">
        <v>15.84</v>
      </c>
      <c r="H3574">
        <v>15.41</v>
      </c>
      <c r="I3574">
        <v>5</v>
      </c>
      <c r="J3574">
        <v>19</v>
      </c>
      <c r="K3574" s="2">
        <v>12</v>
      </c>
      <c r="L3574" t="str">
        <f>MID(C3574,FIND("p",C3574,1)+1,9)</f>
        <v>12</v>
      </c>
    </row>
    <row r="3575" spans="1:12" x14ac:dyDescent="0.2">
      <c r="A3575">
        <v>16380</v>
      </c>
      <c r="B3575">
        <v>16440</v>
      </c>
      <c r="C3575" s="1" t="s">
        <v>23</v>
      </c>
      <c r="D3575">
        <v>21</v>
      </c>
      <c r="E3575">
        <v>1260</v>
      </c>
      <c r="F3575">
        <v>12.38</v>
      </c>
      <c r="G3575">
        <v>15.08</v>
      </c>
      <c r="H3575">
        <v>14.61</v>
      </c>
      <c r="I3575">
        <v>5</v>
      </c>
      <c r="J3575">
        <v>22</v>
      </c>
      <c r="K3575" s="2">
        <v>12</v>
      </c>
      <c r="L3575" t="str">
        <f>MID(C3575,FIND("p",C3575,1)+1,9)</f>
        <v>12</v>
      </c>
    </row>
    <row r="3576" spans="1:12" x14ac:dyDescent="0.2">
      <c r="A3576">
        <v>16440</v>
      </c>
      <c r="B3576">
        <v>16500</v>
      </c>
      <c r="C3576" s="1" t="s">
        <v>23</v>
      </c>
      <c r="D3576">
        <v>23</v>
      </c>
      <c r="E3576">
        <v>1380</v>
      </c>
      <c r="F3576">
        <v>13.67</v>
      </c>
      <c r="G3576">
        <v>14.58</v>
      </c>
      <c r="H3576">
        <v>13.99</v>
      </c>
      <c r="I3576">
        <v>5</v>
      </c>
      <c r="J3576">
        <v>23</v>
      </c>
      <c r="K3576" s="2">
        <v>12</v>
      </c>
      <c r="L3576" t="str">
        <f>MID(C3576,FIND("p",C3576,1)+1,9)</f>
        <v>12</v>
      </c>
    </row>
    <row r="3577" spans="1:12" x14ac:dyDescent="0.2">
      <c r="A3577">
        <v>16500</v>
      </c>
      <c r="B3577">
        <v>16560</v>
      </c>
      <c r="C3577" s="1" t="s">
        <v>23</v>
      </c>
      <c r="D3577">
        <v>24</v>
      </c>
      <c r="E3577">
        <v>1440</v>
      </c>
      <c r="F3577">
        <v>12.95</v>
      </c>
      <c r="G3577">
        <v>15.42</v>
      </c>
      <c r="H3577">
        <v>15.01</v>
      </c>
      <c r="I3577">
        <v>5</v>
      </c>
      <c r="J3577">
        <v>23</v>
      </c>
      <c r="K3577" s="2">
        <v>12</v>
      </c>
      <c r="L3577" t="str">
        <f>MID(C3577,FIND("p",C3577,1)+1,9)</f>
        <v>12</v>
      </c>
    </row>
    <row r="3578" spans="1:12" x14ac:dyDescent="0.2">
      <c r="A3578">
        <v>16560</v>
      </c>
      <c r="B3578">
        <v>16620</v>
      </c>
      <c r="C3578" s="1" t="s">
        <v>23</v>
      </c>
      <c r="D3578">
        <v>23</v>
      </c>
      <c r="E3578">
        <v>1380</v>
      </c>
      <c r="F3578">
        <v>13.94</v>
      </c>
      <c r="G3578">
        <v>15.59</v>
      </c>
      <c r="H3578">
        <v>13.75</v>
      </c>
      <c r="I3578">
        <v>5</v>
      </c>
      <c r="J3578">
        <v>23</v>
      </c>
      <c r="K3578" s="2">
        <v>12</v>
      </c>
      <c r="L3578" t="str">
        <f>MID(C3578,FIND("p",C3578,1)+1,9)</f>
        <v>12</v>
      </c>
    </row>
    <row r="3579" spans="1:12" x14ac:dyDescent="0.2">
      <c r="A3579">
        <v>16620</v>
      </c>
      <c r="B3579">
        <v>16680</v>
      </c>
      <c r="C3579" s="1" t="s">
        <v>23</v>
      </c>
      <c r="D3579">
        <v>16</v>
      </c>
      <c r="E3579">
        <v>960</v>
      </c>
      <c r="F3579">
        <v>33.61</v>
      </c>
      <c r="G3579">
        <v>13.61</v>
      </c>
      <c r="H3579">
        <v>3.97</v>
      </c>
      <c r="I3579">
        <v>5</v>
      </c>
      <c r="J3579">
        <v>16</v>
      </c>
      <c r="K3579" s="2">
        <v>12</v>
      </c>
      <c r="L3579" t="str">
        <f>MID(C3579,FIND("p",C3579,1)+1,9)</f>
        <v>12</v>
      </c>
    </row>
    <row r="3580" spans="1:12" x14ac:dyDescent="0.2">
      <c r="A3580">
        <v>16680</v>
      </c>
      <c r="B3580">
        <v>16740</v>
      </c>
      <c r="C3580" s="1" t="s">
        <v>23</v>
      </c>
      <c r="D3580">
        <v>25</v>
      </c>
      <c r="E3580">
        <v>1500</v>
      </c>
      <c r="F3580">
        <v>15.55</v>
      </c>
      <c r="G3580">
        <v>13.99</v>
      </c>
      <c r="H3580">
        <v>13.4</v>
      </c>
      <c r="I3580">
        <v>5</v>
      </c>
      <c r="J3580">
        <v>25</v>
      </c>
      <c r="K3580" s="2">
        <v>12</v>
      </c>
      <c r="L3580" t="str">
        <f>MID(C3580,FIND("p",C3580,1)+1,9)</f>
        <v>12</v>
      </c>
    </row>
    <row r="3581" spans="1:12" x14ac:dyDescent="0.2">
      <c r="A3581">
        <v>16740</v>
      </c>
      <c r="B3581">
        <v>16800</v>
      </c>
      <c r="C3581" s="1" t="s">
        <v>23</v>
      </c>
      <c r="D3581">
        <v>22</v>
      </c>
      <c r="E3581">
        <v>1320</v>
      </c>
      <c r="F3581">
        <v>11.46</v>
      </c>
      <c r="G3581">
        <v>16.14</v>
      </c>
      <c r="H3581">
        <v>15.99</v>
      </c>
      <c r="I3581">
        <v>5</v>
      </c>
      <c r="J3581">
        <v>22</v>
      </c>
      <c r="K3581" s="2">
        <v>12</v>
      </c>
      <c r="L3581" t="str">
        <f>MID(C3581,FIND("p",C3581,1)+1,9)</f>
        <v>12</v>
      </c>
    </row>
    <row r="3582" spans="1:12" x14ac:dyDescent="0.2">
      <c r="A3582">
        <v>16800</v>
      </c>
      <c r="B3582">
        <v>16860</v>
      </c>
      <c r="C3582" s="1" t="s">
        <v>23</v>
      </c>
      <c r="D3582">
        <v>23</v>
      </c>
      <c r="E3582">
        <v>1380</v>
      </c>
      <c r="F3582">
        <v>11.72</v>
      </c>
      <c r="G3582">
        <v>16.440000000000001</v>
      </c>
      <c r="H3582">
        <v>16.350000000000001</v>
      </c>
      <c r="I3582">
        <v>5</v>
      </c>
      <c r="J3582">
        <v>23</v>
      </c>
      <c r="K3582" s="2">
        <v>12</v>
      </c>
      <c r="L3582" t="str">
        <f>MID(C3582,FIND("p",C3582,1)+1,9)</f>
        <v>12</v>
      </c>
    </row>
    <row r="3583" spans="1:12" x14ac:dyDescent="0.2">
      <c r="A3583">
        <v>16860</v>
      </c>
      <c r="B3583">
        <v>16920</v>
      </c>
      <c r="C3583" s="1" t="s">
        <v>23</v>
      </c>
      <c r="D3583">
        <v>23</v>
      </c>
      <c r="E3583">
        <v>1380</v>
      </c>
      <c r="F3583">
        <v>11.18</v>
      </c>
      <c r="G3583">
        <v>17.53</v>
      </c>
      <c r="H3583">
        <v>17.149999999999999</v>
      </c>
      <c r="I3583">
        <v>5</v>
      </c>
      <c r="J3583">
        <v>23</v>
      </c>
      <c r="K3583" s="2">
        <v>12</v>
      </c>
      <c r="L3583" t="str">
        <f>MID(C3583,FIND("p",C3583,1)+1,9)</f>
        <v>12</v>
      </c>
    </row>
    <row r="3584" spans="1:12" x14ac:dyDescent="0.2">
      <c r="A3584">
        <v>16920</v>
      </c>
      <c r="B3584">
        <v>16980</v>
      </c>
      <c r="C3584" s="1" t="s">
        <v>23</v>
      </c>
      <c r="D3584">
        <v>22</v>
      </c>
      <c r="E3584">
        <v>1320</v>
      </c>
      <c r="F3584">
        <v>11.22</v>
      </c>
      <c r="G3584">
        <v>17.13</v>
      </c>
      <c r="H3584">
        <v>16.34</v>
      </c>
      <c r="I3584">
        <v>5</v>
      </c>
      <c r="J3584">
        <v>22</v>
      </c>
      <c r="K3584" s="2">
        <v>12</v>
      </c>
      <c r="L3584" t="str">
        <f>MID(C3584,FIND("p",C3584,1)+1,9)</f>
        <v>12</v>
      </c>
    </row>
    <row r="3585" spans="1:12" x14ac:dyDescent="0.2">
      <c r="A3585">
        <v>16980</v>
      </c>
      <c r="B3585">
        <v>17040</v>
      </c>
      <c r="C3585" s="1" t="s">
        <v>23</v>
      </c>
      <c r="D3585">
        <v>22</v>
      </c>
      <c r="E3585">
        <v>1320</v>
      </c>
      <c r="F3585">
        <v>12.22</v>
      </c>
      <c r="G3585">
        <v>15.78</v>
      </c>
      <c r="H3585">
        <v>15</v>
      </c>
      <c r="I3585">
        <v>5</v>
      </c>
      <c r="J3585">
        <v>22</v>
      </c>
      <c r="K3585" s="2">
        <v>12</v>
      </c>
      <c r="L3585" t="str">
        <f>MID(C3585,FIND("p",C3585,1)+1,9)</f>
        <v>12</v>
      </c>
    </row>
    <row r="3586" spans="1:12" x14ac:dyDescent="0.2">
      <c r="A3586">
        <v>17040</v>
      </c>
      <c r="B3586">
        <v>17100</v>
      </c>
      <c r="C3586" s="1" t="s">
        <v>23</v>
      </c>
      <c r="D3586">
        <v>26</v>
      </c>
      <c r="E3586">
        <v>1560</v>
      </c>
      <c r="F3586">
        <v>13.88</v>
      </c>
      <c r="G3586">
        <v>15.85</v>
      </c>
      <c r="H3586">
        <v>15.61</v>
      </c>
      <c r="I3586">
        <v>5</v>
      </c>
      <c r="J3586">
        <v>26</v>
      </c>
      <c r="K3586" s="2">
        <v>12</v>
      </c>
      <c r="L3586" t="str">
        <f>MID(C3586,FIND("p",C3586,1)+1,9)</f>
        <v>12</v>
      </c>
    </row>
    <row r="3587" spans="1:12" x14ac:dyDescent="0.2">
      <c r="A3587">
        <v>17100</v>
      </c>
      <c r="B3587">
        <v>17160</v>
      </c>
      <c r="C3587" s="1" t="s">
        <v>23</v>
      </c>
      <c r="D3587">
        <v>22</v>
      </c>
      <c r="E3587">
        <v>1320</v>
      </c>
      <c r="F3587">
        <v>11.16</v>
      </c>
      <c r="G3587">
        <v>17.11</v>
      </c>
      <c r="H3587">
        <v>16.420000000000002</v>
      </c>
      <c r="I3587">
        <v>5</v>
      </c>
      <c r="J3587">
        <v>22</v>
      </c>
      <c r="K3587" s="2">
        <v>12</v>
      </c>
      <c r="L3587" t="str">
        <f>MID(C3587,FIND("p",C3587,1)+1,9)</f>
        <v>12</v>
      </c>
    </row>
    <row r="3588" spans="1:12" x14ac:dyDescent="0.2">
      <c r="A3588">
        <v>17160</v>
      </c>
      <c r="B3588">
        <v>17220</v>
      </c>
      <c r="C3588" s="1" t="s">
        <v>23</v>
      </c>
      <c r="D3588">
        <v>21</v>
      </c>
      <c r="E3588">
        <v>1260</v>
      </c>
      <c r="F3588">
        <v>11.17</v>
      </c>
      <c r="G3588">
        <v>16.54</v>
      </c>
      <c r="H3588">
        <v>16.34</v>
      </c>
      <c r="I3588">
        <v>5</v>
      </c>
      <c r="J3588">
        <v>22</v>
      </c>
      <c r="K3588" s="2">
        <v>12</v>
      </c>
      <c r="L3588" t="str">
        <f>MID(C3588,FIND("p",C3588,1)+1,9)</f>
        <v>12</v>
      </c>
    </row>
    <row r="3589" spans="1:12" x14ac:dyDescent="0.2">
      <c r="A3589">
        <v>17220</v>
      </c>
      <c r="B3589">
        <v>17280</v>
      </c>
      <c r="C3589" s="1" t="s">
        <v>23</v>
      </c>
      <c r="D3589">
        <v>21</v>
      </c>
      <c r="E3589">
        <v>1260</v>
      </c>
      <c r="F3589">
        <v>11.55</v>
      </c>
      <c r="G3589">
        <v>15.18</v>
      </c>
      <c r="H3589">
        <v>14.57</v>
      </c>
      <c r="I3589">
        <v>5</v>
      </c>
      <c r="J3589">
        <v>20</v>
      </c>
      <c r="K3589" s="2">
        <v>12</v>
      </c>
      <c r="L3589" t="str">
        <f>MID(C3589,FIND("p",C3589,1)+1,9)</f>
        <v>12</v>
      </c>
    </row>
    <row r="3590" spans="1:12" x14ac:dyDescent="0.2">
      <c r="A3590">
        <v>17280</v>
      </c>
      <c r="B3590">
        <v>17340</v>
      </c>
      <c r="C3590" s="1" t="s">
        <v>23</v>
      </c>
      <c r="D3590">
        <v>22</v>
      </c>
      <c r="E3590">
        <v>1320</v>
      </c>
      <c r="F3590">
        <v>11.63</v>
      </c>
      <c r="G3590">
        <v>16.78</v>
      </c>
      <c r="H3590">
        <v>16.190000000000001</v>
      </c>
      <c r="I3590">
        <v>5</v>
      </c>
      <c r="J3590">
        <v>23</v>
      </c>
      <c r="K3590" s="2">
        <v>12</v>
      </c>
      <c r="L3590" t="str">
        <f>MID(C3590,FIND("p",C3590,1)+1,9)</f>
        <v>12</v>
      </c>
    </row>
    <row r="3591" spans="1:12" x14ac:dyDescent="0.2">
      <c r="A3591">
        <v>17340</v>
      </c>
      <c r="B3591">
        <v>17400</v>
      </c>
      <c r="C3591" s="1" t="s">
        <v>23</v>
      </c>
      <c r="D3591">
        <v>22</v>
      </c>
      <c r="E3591">
        <v>1320</v>
      </c>
      <c r="F3591">
        <v>10.54</v>
      </c>
      <c r="G3591">
        <v>17.73</v>
      </c>
      <c r="H3591">
        <v>16.899999999999999</v>
      </c>
      <c r="I3591">
        <v>5</v>
      </c>
      <c r="J3591">
        <v>21</v>
      </c>
      <c r="K3591" s="2">
        <v>12</v>
      </c>
      <c r="L3591" t="str">
        <f>MID(C3591,FIND("p",C3591,1)+1,9)</f>
        <v>12</v>
      </c>
    </row>
    <row r="3592" spans="1:12" x14ac:dyDescent="0.2">
      <c r="A3592">
        <v>17400</v>
      </c>
      <c r="B3592">
        <v>17460</v>
      </c>
      <c r="C3592" s="1" t="s">
        <v>23</v>
      </c>
      <c r="D3592">
        <v>21</v>
      </c>
      <c r="E3592">
        <v>1260</v>
      </c>
      <c r="F3592">
        <v>11.45</v>
      </c>
      <c r="G3592">
        <v>15.5</v>
      </c>
      <c r="H3592">
        <v>15.28</v>
      </c>
      <c r="I3592">
        <v>5</v>
      </c>
      <c r="J3592">
        <v>21</v>
      </c>
      <c r="K3592" s="2">
        <v>12</v>
      </c>
      <c r="L3592" t="str">
        <f>MID(C3592,FIND("p",C3592,1)+1,9)</f>
        <v>12</v>
      </c>
    </row>
    <row r="3593" spans="1:12" x14ac:dyDescent="0.2">
      <c r="A3593">
        <v>17460</v>
      </c>
      <c r="B3593">
        <v>17520</v>
      </c>
      <c r="C3593" s="1" t="s">
        <v>23</v>
      </c>
      <c r="D3593">
        <v>23</v>
      </c>
      <c r="E3593">
        <v>1380</v>
      </c>
      <c r="F3593">
        <v>12.54</v>
      </c>
      <c r="G3593">
        <v>15.53</v>
      </c>
      <c r="H3593">
        <v>15.3</v>
      </c>
      <c r="I3593">
        <v>5</v>
      </c>
      <c r="J3593">
        <v>24</v>
      </c>
      <c r="K3593" s="2">
        <v>12</v>
      </c>
      <c r="L3593" t="str">
        <f>MID(C3593,FIND("p",C3593,1)+1,9)</f>
        <v>12</v>
      </c>
    </row>
    <row r="3594" spans="1:12" x14ac:dyDescent="0.2">
      <c r="A3594">
        <v>17520</v>
      </c>
      <c r="B3594">
        <v>17580</v>
      </c>
      <c r="C3594" s="1" t="s">
        <v>23</v>
      </c>
      <c r="D3594">
        <v>24</v>
      </c>
      <c r="E3594">
        <v>1440</v>
      </c>
      <c r="F3594">
        <v>12.9</v>
      </c>
      <c r="G3594">
        <v>15.71</v>
      </c>
      <c r="H3594">
        <v>15.51</v>
      </c>
      <c r="I3594">
        <v>5</v>
      </c>
      <c r="J3594">
        <v>24</v>
      </c>
      <c r="K3594" s="2">
        <v>12</v>
      </c>
      <c r="L3594" t="str">
        <f>MID(C3594,FIND("p",C3594,1)+1,9)</f>
        <v>12</v>
      </c>
    </row>
    <row r="3595" spans="1:12" x14ac:dyDescent="0.2">
      <c r="A3595">
        <v>17580</v>
      </c>
      <c r="B3595">
        <v>17640</v>
      </c>
      <c r="C3595" s="1" t="s">
        <v>23</v>
      </c>
      <c r="D3595">
        <v>23</v>
      </c>
      <c r="E3595">
        <v>1380</v>
      </c>
      <c r="F3595">
        <v>12.71</v>
      </c>
      <c r="G3595">
        <v>15.36</v>
      </c>
      <c r="H3595">
        <v>15.09</v>
      </c>
      <c r="I3595">
        <v>5</v>
      </c>
      <c r="J3595">
        <v>23</v>
      </c>
      <c r="K3595" s="2">
        <v>12</v>
      </c>
      <c r="L3595" t="str">
        <f>MID(C3595,FIND("p",C3595,1)+1,9)</f>
        <v>12</v>
      </c>
    </row>
    <row r="3596" spans="1:12" x14ac:dyDescent="0.2">
      <c r="A3596">
        <v>17640</v>
      </c>
      <c r="B3596">
        <v>17700</v>
      </c>
      <c r="C3596" s="1" t="s">
        <v>23</v>
      </c>
      <c r="D3596">
        <v>23</v>
      </c>
      <c r="E3596">
        <v>1380</v>
      </c>
      <c r="F3596">
        <v>11.25</v>
      </c>
      <c r="G3596">
        <v>17.41</v>
      </c>
      <c r="H3596">
        <v>17.03</v>
      </c>
      <c r="I3596">
        <v>5</v>
      </c>
      <c r="J3596">
        <v>23</v>
      </c>
      <c r="K3596" s="2">
        <v>12</v>
      </c>
      <c r="L3596" t="str">
        <f>MID(C3596,FIND("p",C3596,1)+1,9)</f>
        <v>12</v>
      </c>
    </row>
    <row r="3597" spans="1:12" x14ac:dyDescent="0.2">
      <c r="A3597">
        <v>17700</v>
      </c>
      <c r="B3597">
        <v>17760</v>
      </c>
      <c r="C3597" s="1" t="s">
        <v>23</v>
      </c>
      <c r="D3597">
        <v>23</v>
      </c>
      <c r="E3597">
        <v>1380</v>
      </c>
      <c r="F3597">
        <v>11.02</v>
      </c>
      <c r="G3597">
        <v>17.59</v>
      </c>
      <c r="H3597">
        <v>17.39</v>
      </c>
      <c r="I3597">
        <v>5</v>
      </c>
      <c r="J3597">
        <v>23</v>
      </c>
      <c r="K3597" s="2">
        <v>12</v>
      </c>
      <c r="L3597" t="str">
        <f>MID(C3597,FIND("p",C3597,1)+1,9)</f>
        <v>12</v>
      </c>
    </row>
    <row r="3598" spans="1:12" x14ac:dyDescent="0.2">
      <c r="A3598">
        <v>17760</v>
      </c>
      <c r="B3598">
        <v>17820</v>
      </c>
      <c r="C3598" s="1" t="s">
        <v>23</v>
      </c>
      <c r="D3598">
        <v>19</v>
      </c>
      <c r="E3598">
        <v>1140</v>
      </c>
      <c r="F3598">
        <v>9.74</v>
      </c>
      <c r="G3598">
        <v>16.420000000000002</v>
      </c>
      <c r="H3598">
        <v>16.260000000000002</v>
      </c>
      <c r="I3598">
        <v>5</v>
      </c>
      <c r="J3598">
        <v>19</v>
      </c>
      <c r="K3598" s="2">
        <v>12</v>
      </c>
      <c r="L3598" t="str">
        <f>MID(C3598,FIND("p",C3598,1)+1,9)</f>
        <v>12</v>
      </c>
    </row>
    <row r="3599" spans="1:12" x14ac:dyDescent="0.2">
      <c r="A3599">
        <v>17820</v>
      </c>
      <c r="B3599">
        <v>17880</v>
      </c>
      <c r="C3599" s="1" t="s">
        <v>23</v>
      </c>
      <c r="D3599">
        <v>24</v>
      </c>
      <c r="E3599">
        <v>1440</v>
      </c>
      <c r="F3599">
        <v>12.21</v>
      </c>
      <c r="G3599">
        <v>16.809999999999999</v>
      </c>
      <c r="H3599">
        <v>16.38</v>
      </c>
      <c r="I3599">
        <v>5</v>
      </c>
      <c r="J3599">
        <v>24</v>
      </c>
      <c r="K3599" s="2">
        <v>12</v>
      </c>
      <c r="L3599" t="str">
        <f>MID(C3599,FIND("p",C3599,1)+1,9)</f>
        <v>12</v>
      </c>
    </row>
    <row r="3600" spans="1:12" x14ac:dyDescent="0.2">
      <c r="A3600">
        <v>17880</v>
      </c>
      <c r="B3600">
        <v>17940</v>
      </c>
      <c r="C3600" s="1" t="s">
        <v>23</v>
      </c>
      <c r="D3600">
        <v>23</v>
      </c>
      <c r="E3600">
        <v>1380</v>
      </c>
      <c r="F3600">
        <v>13.21</v>
      </c>
      <c r="G3600">
        <v>15.4</v>
      </c>
      <c r="H3600">
        <v>14.51</v>
      </c>
      <c r="I3600">
        <v>5</v>
      </c>
      <c r="J3600">
        <v>23</v>
      </c>
      <c r="K3600" s="2">
        <v>12</v>
      </c>
      <c r="L3600" t="str">
        <f>MID(C3600,FIND("p",C3600,1)+1,9)</f>
        <v>12</v>
      </c>
    </row>
    <row r="3601" spans="1:12" x14ac:dyDescent="0.2">
      <c r="A3601">
        <v>17940</v>
      </c>
      <c r="B3601">
        <v>18000</v>
      </c>
      <c r="C3601" s="1" t="s">
        <v>23</v>
      </c>
      <c r="D3601">
        <v>22</v>
      </c>
      <c r="E3601">
        <v>1320</v>
      </c>
      <c r="F3601">
        <v>12.78</v>
      </c>
      <c r="G3601">
        <v>15.21</v>
      </c>
      <c r="H3601">
        <v>14.59</v>
      </c>
      <c r="I3601">
        <v>5</v>
      </c>
      <c r="J3601">
        <v>23</v>
      </c>
      <c r="K3601" s="2">
        <v>12</v>
      </c>
      <c r="L3601" t="str">
        <f>MID(C3601,FIND("p",C3601,1)+1,9)</f>
        <v>12</v>
      </c>
    </row>
    <row r="3602" spans="1:12" x14ac:dyDescent="0.2">
      <c r="A3602">
        <v>0</v>
      </c>
      <c r="B3602">
        <v>60</v>
      </c>
      <c r="C3602" s="1" t="s">
        <v>24</v>
      </c>
      <c r="D3602">
        <v>9</v>
      </c>
      <c r="E3602">
        <v>540</v>
      </c>
      <c r="F3602">
        <v>2.89</v>
      </c>
      <c r="G3602">
        <v>28.73</v>
      </c>
      <c r="H3602">
        <v>28.18</v>
      </c>
      <c r="I3602">
        <v>5</v>
      </c>
      <c r="J3602">
        <v>10</v>
      </c>
      <c r="K3602" s="2">
        <v>13</v>
      </c>
      <c r="L3602" t="str">
        <f>MID(C3602,FIND("p",C3602,1)+1,9)</f>
        <v>13</v>
      </c>
    </row>
    <row r="3603" spans="1:12" x14ac:dyDescent="0.2">
      <c r="A3603">
        <v>60</v>
      </c>
      <c r="B3603">
        <v>120</v>
      </c>
      <c r="C3603" s="1" t="s">
        <v>24</v>
      </c>
      <c r="D3603">
        <v>11</v>
      </c>
      <c r="E3603">
        <v>660</v>
      </c>
      <c r="F3603">
        <v>3.78</v>
      </c>
      <c r="G3603">
        <v>24.66</v>
      </c>
      <c r="H3603">
        <v>24.23</v>
      </c>
      <c r="I3603">
        <v>5</v>
      </c>
      <c r="J3603">
        <v>11</v>
      </c>
      <c r="K3603" s="2">
        <v>13</v>
      </c>
      <c r="L3603" t="str">
        <f>MID(C3603,FIND("p",C3603,1)+1,9)</f>
        <v>13</v>
      </c>
    </row>
    <row r="3604" spans="1:12" x14ac:dyDescent="0.2">
      <c r="A3604">
        <v>120</v>
      </c>
      <c r="B3604">
        <v>180</v>
      </c>
      <c r="C3604" s="1" t="s">
        <v>24</v>
      </c>
      <c r="D3604">
        <v>13</v>
      </c>
      <c r="E3604">
        <v>780</v>
      </c>
      <c r="F3604">
        <v>5.79</v>
      </c>
      <c r="G3604">
        <v>23.14</v>
      </c>
      <c r="H3604">
        <v>22.35</v>
      </c>
      <c r="I3604">
        <v>5</v>
      </c>
      <c r="J3604">
        <v>16</v>
      </c>
      <c r="K3604" s="2">
        <v>13</v>
      </c>
      <c r="L3604" t="str">
        <f>MID(C3604,FIND("p",C3604,1)+1,9)</f>
        <v>13</v>
      </c>
    </row>
    <row r="3605" spans="1:12" x14ac:dyDescent="0.2">
      <c r="A3605">
        <v>180</v>
      </c>
      <c r="B3605">
        <v>240</v>
      </c>
      <c r="C3605" s="1" t="s">
        <v>24</v>
      </c>
      <c r="D3605">
        <v>13</v>
      </c>
      <c r="E3605">
        <v>780</v>
      </c>
      <c r="F3605">
        <v>4.79</v>
      </c>
      <c r="G3605">
        <v>24.74</v>
      </c>
      <c r="H3605">
        <v>24.57</v>
      </c>
      <c r="I3605">
        <v>5</v>
      </c>
      <c r="J3605">
        <v>15</v>
      </c>
      <c r="K3605" s="2">
        <v>13</v>
      </c>
      <c r="L3605" t="str">
        <f>MID(C3605,FIND("p",C3605,1)+1,9)</f>
        <v>13</v>
      </c>
    </row>
    <row r="3606" spans="1:12" x14ac:dyDescent="0.2">
      <c r="A3606">
        <v>240</v>
      </c>
      <c r="B3606">
        <v>300</v>
      </c>
      <c r="C3606" s="1" t="s">
        <v>24</v>
      </c>
      <c r="D3606">
        <v>11</v>
      </c>
      <c r="E3606">
        <v>660</v>
      </c>
      <c r="F3606">
        <v>3.88</v>
      </c>
      <c r="G3606">
        <v>26.33</v>
      </c>
      <c r="H3606">
        <v>26.11</v>
      </c>
      <c r="I3606">
        <v>5</v>
      </c>
      <c r="J3606">
        <v>12</v>
      </c>
      <c r="K3606" s="2">
        <v>13</v>
      </c>
      <c r="L3606" t="str">
        <f>MID(C3606,FIND("p",C3606,1)+1,9)</f>
        <v>13</v>
      </c>
    </row>
    <row r="3607" spans="1:12" x14ac:dyDescent="0.2">
      <c r="A3607">
        <v>300</v>
      </c>
      <c r="B3607">
        <v>360</v>
      </c>
      <c r="C3607" s="1" t="s">
        <v>24</v>
      </c>
      <c r="D3607">
        <v>12</v>
      </c>
      <c r="E3607">
        <v>720</v>
      </c>
      <c r="F3607">
        <v>3.82</v>
      </c>
      <c r="G3607">
        <v>26.61</v>
      </c>
      <c r="H3607">
        <v>26.2</v>
      </c>
      <c r="I3607">
        <v>5</v>
      </c>
      <c r="J3607">
        <v>12</v>
      </c>
      <c r="K3607" s="2">
        <v>13</v>
      </c>
      <c r="L3607" t="str">
        <f>MID(C3607,FIND("p",C3607,1)+1,9)</f>
        <v>13</v>
      </c>
    </row>
    <row r="3608" spans="1:12" x14ac:dyDescent="0.2">
      <c r="A3608">
        <v>360</v>
      </c>
      <c r="B3608">
        <v>420</v>
      </c>
      <c r="C3608" s="1" t="s">
        <v>24</v>
      </c>
      <c r="D3608">
        <v>12</v>
      </c>
      <c r="E3608">
        <v>720</v>
      </c>
      <c r="F3608">
        <v>5.04</v>
      </c>
      <c r="G3608">
        <v>20.309999999999999</v>
      </c>
      <c r="H3608">
        <v>19.84</v>
      </c>
      <c r="I3608">
        <v>5</v>
      </c>
      <c r="J3608">
        <v>12</v>
      </c>
      <c r="K3608" s="2">
        <v>13</v>
      </c>
      <c r="L3608" t="str">
        <f>MID(C3608,FIND("p",C3608,1)+1,9)</f>
        <v>13</v>
      </c>
    </row>
    <row r="3609" spans="1:12" x14ac:dyDescent="0.2">
      <c r="A3609">
        <v>420</v>
      </c>
      <c r="B3609">
        <v>480</v>
      </c>
      <c r="C3609" s="1" t="s">
        <v>24</v>
      </c>
      <c r="D3609">
        <v>14</v>
      </c>
      <c r="E3609">
        <v>840</v>
      </c>
      <c r="F3609">
        <v>8.73</v>
      </c>
      <c r="G3609">
        <v>16.04</v>
      </c>
      <c r="H3609">
        <v>15.88</v>
      </c>
      <c r="I3609">
        <v>5</v>
      </c>
      <c r="J3609">
        <v>16</v>
      </c>
      <c r="K3609" s="2">
        <v>13</v>
      </c>
      <c r="L3609" t="str">
        <f>MID(C3609,FIND("p",C3609,1)+1,9)</f>
        <v>13</v>
      </c>
    </row>
    <row r="3610" spans="1:12" x14ac:dyDescent="0.2">
      <c r="A3610">
        <v>480</v>
      </c>
      <c r="B3610">
        <v>540</v>
      </c>
      <c r="C3610" s="1" t="s">
        <v>24</v>
      </c>
      <c r="D3610">
        <v>14</v>
      </c>
      <c r="E3610">
        <v>840</v>
      </c>
      <c r="F3610">
        <v>7.53</v>
      </c>
      <c r="G3610">
        <v>15.69</v>
      </c>
      <c r="H3610">
        <v>15.49</v>
      </c>
      <c r="I3610">
        <v>5</v>
      </c>
      <c r="J3610">
        <v>14</v>
      </c>
      <c r="K3610" s="2">
        <v>13</v>
      </c>
      <c r="L3610" t="str">
        <f>MID(C3610,FIND("p",C3610,1)+1,9)</f>
        <v>13</v>
      </c>
    </row>
    <row r="3611" spans="1:12" x14ac:dyDescent="0.2">
      <c r="A3611">
        <v>540</v>
      </c>
      <c r="B3611">
        <v>600</v>
      </c>
      <c r="C3611" s="1" t="s">
        <v>24</v>
      </c>
      <c r="D3611">
        <v>15</v>
      </c>
      <c r="E3611">
        <v>900</v>
      </c>
      <c r="F3611">
        <v>8.23</v>
      </c>
      <c r="G3611">
        <v>15.6</v>
      </c>
      <c r="H3611">
        <v>15.19</v>
      </c>
      <c r="I3611">
        <v>5</v>
      </c>
      <c r="J3611">
        <v>15</v>
      </c>
      <c r="K3611" s="2">
        <v>13</v>
      </c>
      <c r="L3611" t="str">
        <f>MID(C3611,FIND("p",C3611,1)+1,9)</f>
        <v>13</v>
      </c>
    </row>
    <row r="3612" spans="1:12" x14ac:dyDescent="0.2">
      <c r="A3612">
        <v>600</v>
      </c>
      <c r="B3612">
        <v>660</v>
      </c>
      <c r="C3612" s="1" t="s">
        <v>24</v>
      </c>
      <c r="D3612">
        <v>17</v>
      </c>
      <c r="E3612">
        <v>1020</v>
      </c>
      <c r="F3612">
        <v>9.2899999999999991</v>
      </c>
      <c r="G3612">
        <v>16.09</v>
      </c>
      <c r="H3612">
        <v>15.84</v>
      </c>
      <c r="I3612">
        <v>5</v>
      </c>
      <c r="J3612">
        <v>18</v>
      </c>
      <c r="K3612" s="2">
        <v>13</v>
      </c>
      <c r="L3612" t="str">
        <f>MID(C3612,FIND("p",C3612,1)+1,9)</f>
        <v>13</v>
      </c>
    </row>
    <row r="3613" spans="1:12" x14ac:dyDescent="0.2">
      <c r="A3613">
        <v>660</v>
      </c>
      <c r="B3613">
        <v>720</v>
      </c>
      <c r="C3613" s="1" t="s">
        <v>24</v>
      </c>
      <c r="D3613">
        <v>24</v>
      </c>
      <c r="E3613">
        <v>1440</v>
      </c>
      <c r="F3613">
        <v>10.56</v>
      </c>
      <c r="G3613">
        <v>19.579999999999998</v>
      </c>
      <c r="H3613">
        <v>19.170000000000002</v>
      </c>
      <c r="I3613">
        <v>5</v>
      </c>
      <c r="J3613">
        <v>25</v>
      </c>
      <c r="K3613" s="2">
        <v>13</v>
      </c>
      <c r="L3613" t="str">
        <f>MID(C3613,FIND("p",C3613,1)+1,9)</f>
        <v>13</v>
      </c>
    </row>
    <row r="3614" spans="1:12" x14ac:dyDescent="0.2">
      <c r="A3614">
        <v>720</v>
      </c>
      <c r="B3614">
        <v>780</v>
      </c>
      <c r="C3614" s="1" t="s">
        <v>24</v>
      </c>
      <c r="D3614">
        <v>11</v>
      </c>
      <c r="E3614">
        <v>660</v>
      </c>
      <c r="F3614">
        <v>4.4000000000000004</v>
      </c>
      <c r="G3614">
        <v>25.24</v>
      </c>
      <c r="H3614">
        <v>24.89</v>
      </c>
      <c r="I3614">
        <v>5</v>
      </c>
      <c r="J3614">
        <v>14</v>
      </c>
      <c r="K3614" s="2">
        <v>13</v>
      </c>
      <c r="L3614" t="str">
        <f>MID(C3614,FIND("p",C3614,1)+1,9)</f>
        <v>13</v>
      </c>
    </row>
    <row r="3615" spans="1:12" x14ac:dyDescent="0.2">
      <c r="A3615">
        <v>780</v>
      </c>
      <c r="B3615">
        <v>840</v>
      </c>
      <c r="C3615" s="1" t="s">
        <v>24</v>
      </c>
      <c r="D3615">
        <v>12</v>
      </c>
      <c r="E3615">
        <v>720</v>
      </c>
      <c r="F3615">
        <v>5.43</v>
      </c>
      <c r="G3615">
        <v>19.23</v>
      </c>
      <c r="H3615">
        <v>18.41</v>
      </c>
      <c r="I3615">
        <v>5</v>
      </c>
      <c r="J3615">
        <v>12</v>
      </c>
      <c r="K3615" s="2">
        <v>13</v>
      </c>
      <c r="L3615" t="str">
        <f>MID(C3615,FIND("p",C3615,1)+1,9)</f>
        <v>13</v>
      </c>
    </row>
    <row r="3616" spans="1:12" x14ac:dyDescent="0.2">
      <c r="A3616">
        <v>840</v>
      </c>
      <c r="B3616">
        <v>900</v>
      </c>
      <c r="C3616" s="1" t="s">
        <v>24</v>
      </c>
      <c r="D3616">
        <v>16</v>
      </c>
      <c r="E3616">
        <v>960</v>
      </c>
      <c r="F3616">
        <v>8.36</v>
      </c>
      <c r="G3616">
        <v>16.61</v>
      </c>
      <c r="H3616">
        <v>16.510000000000002</v>
      </c>
      <c r="I3616">
        <v>5</v>
      </c>
      <c r="J3616">
        <v>17</v>
      </c>
      <c r="K3616" s="2">
        <v>13</v>
      </c>
      <c r="L3616" t="str">
        <f>MID(C3616,FIND("p",C3616,1)+1,9)</f>
        <v>13</v>
      </c>
    </row>
    <row r="3617" spans="1:12" x14ac:dyDescent="0.2">
      <c r="A3617">
        <v>900</v>
      </c>
      <c r="B3617">
        <v>960</v>
      </c>
      <c r="C3617" s="1" t="s">
        <v>24</v>
      </c>
      <c r="D3617">
        <v>13</v>
      </c>
      <c r="E3617">
        <v>780</v>
      </c>
      <c r="F3617">
        <v>7.5</v>
      </c>
      <c r="G3617">
        <v>15.33</v>
      </c>
      <c r="H3617">
        <v>14.44</v>
      </c>
      <c r="I3617">
        <v>5</v>
      </c>
      <c r="J3617">
        <v>13</v>
      </c>
      <c r="K3617" s="2">
        <v>13</v>
      </c>
      <c r="L3617" t="str">
        <f>MID(C3617,FIND("p",C3617,1)+1,9)</f>
        <v>13</v>
      </c>
    </row>
    <row r="3618" spans="1:12" x14ac:dyDescent="0.2">
      <c r="A3618">
        <v>960</v>
      </c>
      <c r="B3618">
        <v>1020</v>
      </c>
      <c r="C3618" s="1" t="s">
        <v>24</v>
      </c>
      <c r="D3618">
        <v>15</v>
      </c>
      <c r="E3618">
        <v>900</v>
      </c>
      <c r="F3618">
        <v>8.07</v>
      </c>
      <c r="G3618">
        <v>16.07</v>
      </c>
      <c r="H3618">
        <v>15.93</v>
      </c>
      <c r="I3618">
        <v>5</v>
      </c>
      <c r="J3618">
        <v>16</v>
      </c>
      <c r="K3618" s="2">
        <v>13</v>
      </c>
      <c r="L3618" t="str">
        <f>MID(C3618,FIND("p",C3618,1)+1,9)</f>
        <v>13</v>
      </c>
    </row>
    <row r="3619" spans="1:12" x14ac:dyDescent="0.2">
      <c r="A3619">
        <v>1020</v>
      </c>
      <c r="B3619">
        <v>1080</v>
      </c>
      <c r="C3619" s="1" t="s">
        <v>24</v>
      </c>
      <c r="D3619">
        <v>19</v>
      </c>
      <c r="E3619">
        <v>1140</v>
      </c>
      <c r="F3619">
        <v>10.25</v>
      </c>
      <c r="G3619">
        <v>15.7</v>
      </c>
      <c r="H3619">
        <v>15.39</v>
      </c>
      <c r="I3619">
        <v>5</v>
      </c>
      <c r="J3619">
        <v>19</v>
      </c>
      <c r="K3619" s="2">
        <v>13</v>
      </c>
      <c r="L3619" t="str">
        <f>MID(C3619,FIND("p",C3619,1)+1,9)</f>
        <v>13</v>
      </c>
    </row>
    <row r="3620" spans="1:12" x14ac:dyDescent="0.2">
      <c r="A3620">
        <v>1080</v>
      </c>
      <c r="B3620">
        <v>1140</v>
      </c>
      <c r="C3620" s="1" t="s">
        <v>24</v>
      </c>
      <c r="D3620">
        <v>15</v>
      </c>
      <c r="E3620">
        <v>900</v>
      </c>
      <c r="F3620">
        <v>11.14</v>
      </c>
      <c r="G3620">
        <v>14.43</v>
      </c>
      <c r="H3620">
        <v>12.44</v>
      </c>
      <c r="I3620">
        <v>5</v>
      </c>
      <c r="J3620">
        <v>17</v>
      </c>
      <c r="K3620" s="2">
        <v>13</v>
      </c>
      <c r="L3620" t="str">
        <f>MID(C3620,FIND("p",C3620,1)+1,9)</f>
        <v>13</v>
      </c>
    </row>
    <row r="3621" spans="1:12" x14ac:dyDescent="0.2">
      <c r="A3621">
        <v>1140</v>
      </c>
      <c r="B3621">
        <v>1200</v>
      </c>
      <c r="C3621" s="1" t="s">
        <v>24</v>
      </c>
      <c r="D3621">
        <v>15</v>
      </c>
      <c r="E3621">
        <v>900</v>
      </c>
      <c r="F3621">
        <v>9.2799999999999994</v>
      </c>
      <c r="G3621">
        <v>15.96</v>
      </c>
      <c r="H3621">
        <v>13.76</v>
      </c>
      <c r="I3621">
        <v>5</v>
      </c>
      <c r="J3621">
        <v>16</v>
      </c>
      <c r="K3621" s="2">
        <v>13</v>
      </c>
      <c r="L3621" t="str">
        <f>MID(C3621,FIND("p",C3621,1)+1,9)</f>
        <v>13</v>
      </c>
    </row>
    <row r="3622" spans="1:12" x14ac:dyDescent="0.2">
      <c r="A3622">
        <v>1200</v>
      </c>
      <c r="B3622">
        <v>1260</v>
      </c>
      <c r="C3622" s="1" t="s">
        <v>24</v>
      </c>
      <c r="D3622">
        <v>16</v>
      </c>
      <c r="E3622">
        <v>960</v>
      </c>
      <c r="F3622">
        <v>9.1999999999999993</v>
      </c>
      <c r="G3622">
        <v>15.08</v>
      </c>
      <c r="H3622">
        <v>14.49</v>
      </c>
      <c r="I3622">
        <v>5</v>
      </c>
      <c r="J3622">
        <v>16</v>
      </c>
      <c r="K3622" s="2">
        <v>13</v>
      </c>
      <c r="L3622" t="str">
        <f>MID(C3622,FIND("p",C3622,1)+1,9)</f>
        <v>13</v>
      </c>
    </row>
    <row r="3623" spans="1:12" x14ac:dyDescent="0.2">
      <c r="A3623">
        <v>1260</v>
      </c>
      <c r="B3623">
        <v>1320</v>
      </c>
      <c r="C3623" s="1" t="s">
        <v>24</v>
      </c>
      <c r="D3623">
        <v>17</v>
      </c>
      <c r="E3623">
        <v>1020</v>
      </c>
      <c r="F3623">
        <v>9.56</v>
      </c>
      <c r="G3623">
        <v>15.19</v>
      </c>
      <c r="H3623">
        <v>14.99</v>
      </c>
      <c r="I3623">
        <v>5</v>
      </c>
      <c r="J3623">
        <v>19</v>
      </c>
      <c r="K3623" s="2">
        <v>13</v>
      </c>
      <c r="L3623" t="str">
        <f>MID(C3623,FIND("p",C3623,1)+1,9)</f>
        <v>13</v>
      </c>
    </row>
    <row r="3624" spans="1:12" x14ac:dyDescent="0.2">
      <c r="A3624">
        <v>1320</v>
      </c>
      <c r="B3624">
        <v>1380</v>
      </c>
      <c r="C3624" s="1" t="s">
        <v>24</v>
      </c>
      <c r="D3624">
        <v>18</v>
      </c>
      <c r="E3624">
        <v>1080</v>
      </c>
      <c r="F3624">
        <v>10.81</v>
      </c>
      <c r="G3624">
        <v>14.93</v>
      </c>
      <c r="H3624">
        <v>14.59</v>
      </c>
      <c r="I3624">
        <v>5</v>
      </c>
      <c r="J3624">
        <v>19</v>
      </c>
      <c r="K3624" s="2">
        <v>13</v>
      </c>
      <c r="L3624" t="str">
        <f>MID(C3624,FIND("p",C3624,1)+1,9)</f>
        <v>13</v>
      </c>
    </row>
    <row r="3625" spans="1:12" x14ac:dyDescent="0.2">
      <c r="A3625">
        <v>1380</v>
      </c>
      <c r="B3625">
        <v>1440</v>
      </c>
      <c r="C3625" s="1" t="s">
        <v>24</v>
      </c>
      <c r="D3625">
        <v>16</v>
      </c>
      <c r="E3625">
        <v>960</v>
      </c>
      <c r="F3625">
        <v>8.74</v>
      </c>
      <c r="G3625">
        <v>15.93</v>
      </c>
      <c r="H3625">
        <v>15.77</v>
      </c>
      <c r="I3625">
        <v>5</v>
      </c>
      <c r="J3625">
        <v>17</v>
      </c>
      <c r="K3625" s="2">
        <v>13</v>
      </c>
      <c r="L3625" t="str">
        <f>MID(C3625,FIND("p",C3625,1)+1,9)</f>
        <v>13</v>
      </c>
    </row>
    <row r="3626" spans="1:12" x14ac:dyDescent="0.2">
      <c r="A3626">
        <v>1440</v>
      </c>
      <c r="B3626">
        <v>1500</v>
      </c>
      <c r="C3626" s="1" t="s">
        <v>24</v>
      </c>
      <c r="D3626">
        <v>18</v>
      </c>
      <c r="E3626">
        <v>1080</v>
      </c>
      <c r="F3626">
        <v>9.44</v>
      </c>
      <c r="G3626">
        <v>15.55</v>
      </c>
      <c r="H3626">
        <v>15.42</v>
      </c>
      <c r="I3626">
        <v>5</v>
      </c>
      <c r="J3626">
        <v>17</v>
      </c>
      <c r="K3626" s="2">
        <v>13</v>
      </c>
      <c r="L3626" t="str">
        <f>MID(C3626,FIND("p",C3626,1)+1,9)</f>
        <v>13</v>
      </c>
    </row>
    <row r="3627" spans="1:12" x14ac:dyDescent="0.2">
      <c r="A3627">
        <v>1500</v>
      </c>
      <c r="B3627">
        <v>1560</v>
      </c>
      <c r="C3627" s="1" t="s">
        <v>24</v>
      </c>
      <c r="D3627">
        <v>14</v>
      </c>
      <c r="E3627">
        <v>840</v>
      </c>
      <c r="F3627">
        <v>7.53</v>
      </c>
      <c r="G3627">
        <v>17.55</v>
      </c>
      <c r="H3627">
        <v>17.03</v>
      </c>
      <c r="I3627">
        <v>5</v>
      </c>
      <c r="J3627">
        <v>15</v>
      </c>
      <c r="K3627" s="2">
        <v>13</v>
      </c>
      <c r="L3627" t="str">
        <f>MID(C3627,FIND("p",C3627,1)+1,9)</f>
        <v>13</v>
      </c>
    </row>
    <row r="3628" spans="1:12" x14ac:dyDescent="0.2">
      <c r="A3628">
        <v>1560</v>
      </c>
      <c r="B3628">
        <v>1620</v>
      </c>
      <c r="C3628" s="1" t="s">
        <v>24</v>
      </c>
      <c r="D3628">
        <v>14</v>
      </c>
      <c r="E3628">
        <v>840</v>
      </c>
      <c r="F3628">
        <v>7.15</v>
      </c>
      <c r="G3628">
        <v>16.53</v>
      </c>
      <c r="H3628">
        <v>16.32</v>
      </c>
      <c r="I3628">
        <v>5</v>
      </c>
      <c r="J3628">
        <v>14</v>
      </c>
      <c r="K3628" s="2">
        <v>13</v>
      </c>
      <c r="L3628" t="str">
        <f>MID(C3628,FIND("p",C3628,1)+1,9)</f>
        <v>13</v>
      </c>
    </row>
    <row r="3629" spans="1:12" x14ac:dyDescent="0.2">
      <c r="A3629">
        <v>1620</v>
      </c>
      <c r="B3629">
        <v>1680</v>
      </c>
      <c r="C3629" s="1" t="s">
        <v>24</v>
      </c>
      <c r="D3629">
        <v>14</v>
      </c>
      <c r="E3629">
        <v>840</v>
      </c>
      <c r="F3629">
        <v>8.2899999999999991</v>
      </c>
      <c r="G3629">
        <v>16.13</v>
      </c>
      <c r="H3629">
        <v>14.08</v>
      </c>
      <c r="I3629">
        <v>5</v>
      </c>
      <c r="J3629">
        <v>14</v>
      </c>
      <c r="K3629" s="2">
        <v>13</v>
      </c>
      <c r="L3629" t="str">
        <f>MID(C3629,FIND("p",C3629,1)+1,9)</f>
        <v>13</v>
      </c>
    </row>
    <row r="3630" spans="1:12" x14ac:dyDescent="0.2">
      <c r="A3630">
        <v>1680</v>
      </c>
      <c r="B3630">
        <v>1740</v>
      </c>
      <c r="C3630" s="1" t="s">
        <v>24</v>
      </c>
      <c r="D3630">
        <v>13</v>
      </c>
      <c r="E3630">
        <v>780</v>
      </c>
      <c r="F3630">
        <v>7.03</v>
      </c>
      <c r="G3630">
        <v>16.13</v>
      </c>
      <c r="H3630">
        <v>15.85</v>
      </c>
      <c r="I3630">
        <v>5</v>
      </c>
      <c r="J3630">
        <v>14</v>
      </c>
      <c r="K3630" s="2">
        <v>13</v>
      </c>
      <c r="L3630" t="str">
        <f>MID(C3630,FIND("p",C3630,1)+1,9)</f>
        <v>13</v>
      </c>
    </row>
    <row r="3631" spans="1:12" x14ac:dyDescent="0.2">
      <c r="A3631">
        <v>1740</v>
      </c>
      <c r="B3631">
        <v>1800</v>
      </c>
      <c r="C3631" s="1" t="s">
        <v>24</v>
      </c>
      <c r="D3631">
        <v>16</v>
      </c>
      <c r="E3631">
        <v>960</v>
      </c>
      <c r="F3631">
        <v>9.5299999999999994</v>
      </c>
      <c r="G3631">
        <v>15.43</v>
      </c>
      <c r="H3631">
        <v>15.09</v>
      </c>
      <c r="I3631">
        <v>5</v>
      </c>
      <c r="J3631">
        <v>17</v>
      </c>
      <c r="K3631" s="2">
        <v>13</v>
      </c>
      <c r="L3631" t="str">
        <f>MID(C3631,FIND("p",C3631,1)+1,9)</f>
        <v>13</v>
      </c>
    </row>
    <row r="3632" spans="1:12" x14ac:dyDescent="0.2">
      <c r="A3632">
        <v>1800</v>
      </c>
      <c r="B3632">
        <v>1860</v>
      </c>
      <c r="C3632" s="1" t="s">
        <v>24</v>
      </c>
      <c r="D3632">
        <v>12</v>
      </c>
      <c r="E3632">
        <v>720</v>
      </c>
      <c r="F3632">
        <v>6.36</v>
      </c>
      <c r="G3632">
        <v>17.12</v>
      </c>
      <c r="H3632">
        <v>16.89</v>
      </c>
      <c r="I3632">
        <v>5</v>
      </c>
      <c r="J3632">
        <v>15</v>
      </c>
      <c r="K3632" s="2">
        <v>13</v>
      </c>
      <c r="L3632" t="str">
        <f>MID(C3632,FIND("p",C3632,1)+1,9)</f>
        <v>13</v>
      </c>
    </row>
    <row r="3633" spans="1:12" x14ac:dyDescent="0.2">
      <c r="A3633">
        <v>1860</v>
      </c>
      <c r="B3633">
        <v>1920</v>
      </c>
      <c r="C3633" s="1" t="s">
        <v>24</v>
      </c>
      <c r="D3633">
        <v>15</v>
      </c>
      <c r="E3633">
        <v>900</v>
      </c>
      <c r="F3633">
        <v>7.7</v>
      </c>
      <c r="G3633">
        <v>16.649999999999999</v>
      </c>
      <c r="H3633">
        <v>16.23</v>
      </c>
      <c r="I3633">
        <v>5</v>
      </c>
      <c r="J3633">
        <v>15</v>
      </c>
      <c r="K3633" s="2">
        <v>13</v>
      </c>
      <c r="L3633" t="str">
        <f>MID(C3633,FIND("p",C3633,1)+1,9)</f>
        <v>13</v>
      </c>
    </row>
    <row r="3634" spans="1:12" x14ac:dyDescent="0.2">
      <c r="A3634">
        <v>1920</v>
      </c>
      <c r="B3634">
        <v>1980</v>
      </c>
      <c r="C3634" s="1" t="s">
        <v>24</v>
      </c>
      <c r="D3634">
        <v>14</v>
      </c>
      <c r="E3634">
        <v>840</v>
      </c>
      <c r="F3634">
        <v>7.26</v>
      </c>
      <c r="G3634">
        <v>17.14</v>
      </c>
      <c r="H3634">
        <v>16.899999999999999</v>
      </c>
      <c r="I3634">
        <v>5</v>
      </c>
      <c r="J3634">
        <v>16</v>
      </c>
      <c r="K3634" s="2">
        <v>13</v>
      </c>
      <c r="L3634" t="str">
        <f>MID(C3634,FIND("p",C3634,1)+1,9)</f>
        <v>13</v>
      </c>
    </row>
    <row r="3635" spans="1:12" x14ac:dyDescent="0.2">
      <c r="A3635">
        <v>1980</v>
      </c>
      <c r="B3635">
        <v>2040</v>
      </c>
      <c r="C3635" s="1" t="s">
        <v>24</v>
      </c>
      <c r="D3635">
        <v>15</v>
      </c>
      <c r="E3635">
        <v>900</v>
      </c>
      <c r="F3635">
        <v>8.51</v>
      </c>
      <c r="G3635">
        <v>16.36</v>
      </c>
      <c r="H3635">
        <v>16.29</v>
      </c>
      <c r="I3635">
        <v>5</v>
      </c>
      <c r="J3635">
        <v>17</v>
      </c>
      <c r="K3635" s="2">
        <v>13</v>
      </c>
      <c r="L3635" t="str">
        <f>MID(C3635,FIND("p",C3635,1)+1,9)</f>
        <v>13</v>
      </c>
    </row>
    <row r="3636" spans="1:12" x14ac:dyDescent="0.2">
      <c r="A3636">
        <v>2040</v>
      </c>
      <c r="B3636">
        <v>2100</v>
      </c>
      <c r="C3636" s="1" t="s">
        <v>24</v>
      </c>
      <c r="D3636">
        <v>17</v>
      </c>
      <c r="E3636">
        <v>1020</v>
      </c>
      <c r="F3636">
        <v>9.65</v>
      </c>
      <c r="G3636">
        <v>15.88</v>
      </c>
      <c r="H3636">
        <v>15.71</v>
      </c>
      <c r="I3636">
        <v>5</v>
      </c>
      <c r="J3636">
        <v>19</v>
      </c>
      <c r="K3636" s="2">
        <v>13</v>
      </c>
      <c r="L3636" t="str">
        <f>MID(C3636,FIND("p",C3636,1)+1,9)</f>
        <v>13</v>
      </c>
    </row>
    <row r="3637" spans="1:12" x14ac:dyDescent="0.2">
      <c r="A3637">
        <v>2100</v>
      </c>
      <c r="B3637">
        <v>2160</v>
      </c>
      <c r="C3637" s="1" t="s">
        <v>24</v>
      </c>
      <c r="D3637">
        <v>16</v>
      </c>
      <c r="E3637">
        <v>960</v>
      </c>
      <c r="F3637">
        <v>9.1300000000000008</v>
      </c>
      <c r="G3637">
        <v>15.24</v>
      </c>
      <c r="H3637">
        <v>15.08</v>
      </c>
      <c r="I3637">
        <v>5</v>
      </c>
      <c r="J3637">
        <v>18</v>
      </c>
      <c r="K3637" s="2">
        <v>13</v>
      </c>
      <c r="L3637" t="str">
        <f>MID(C3637,FIND("p",C3637,1)+1,9)</f>
        <v>13</v>
      </c>
    </row>
    <row r="3638" spans="1:12" x14ac:dyDescent="0.2">
      <c r="A3638">
        <v>2160</v>
      </c>
      <c r="B3638">
        <v>2220</v>
      </c>
      <c r="C3638" s="1" t="s">
        <v>24</v>
      </c>
      <c r="D3638">
        <v>15</v>
      </c>
      <c r="E3638">
        <v>900</v>
      </c>
      <c r="F3638">
        <v>8.84</v>
      </c>
      <c r="G3638">
        <v>15.83</v>
      </c>
      <c r="H3638">
        <v>15.62</v>
      </c>
      <c r="I3638">
        <v>5</v>
      </c>
      <c r="J3638">
        <v>18</v>
      </c>
      <c r="K3638" s="2">
        <v>13</v>
      </c>
      <c r="L3638" t="str">
        <f>MID(C3638,FIND("p",C3638,1)+1,9)</f>
        <v>13</v>
      </c>
    </row>
    <row r="3639" spans="1:12" x14ac:dyDescent="0.2">
      <c r="A3639">
        <v>2220</v>
      </c>
      <c r="B3639">
        <v>2280</v>
      </c>
      <c r="C3639" s="1" t="s">
        <v>24</v>
      </c>
      <c r="D3639">
        <v>11</v>
      </c>
      <c r="E3639">
        <v>660</v>
      </c>
      <c r="F3639">
        <v>5.61</v>
      </c>
      <c r="G3639">
        <v>16.96</v>
      </c>
      <c r="H3639">
        <v>16.78</v>
      </c>
      <c r="I3639">
        <v>5</v>
      </c>
      <c r="J3639">
        <v>12</v>
      </c>
      <c r="K3639" s="2">
        <v>13</v>
      </c>
      <c r="L3639" t="str">
        <f>MID(C3639,FIND("p",C3639,1)+1,9)</f>
        <v>13</v>
      </c>
    </row>
    <row r="3640" spans="1:12" x14ac:dyDescent="0.2">
      <c r="A3640">
        <v>2280</v>
      </c>
      <c r="B3640">
        <v>2340</v>
      </c>
      <c r="C3640" s="1" t="s">
        <v>24</v>
      </c>
      <c r="D3640">
        <v>14</v>
      </c>
      <c r="E3640">
        <v>840</v>
      </c>
      <c r="F3640">
        <v>7.81</v>
      </c>
      <c r="G3640">
        <v>16.22</v>
      </c>
      <c r="H3640">
        <v>16.13</v>
      </c>
      <c r="I3640">
        <v>5</v>
      </c>
      <c r="J3640">
        <v>15</v>
      </c>
      <c r="K3640" s="2">
        <v>13</v>
      </c>
      <c r="L3640" t="str">
        <f>MID(C3640,FIND("p",C3640,1)+1,9)</f>
        <v>13</v>
      </c>
    </row>
    <row r="3641" spans="1:12" x14ac:dyDescent="0.2">
      <c r="A3641">
        <v>2340</v>
      </c>
      <c r="B3641">
        <v>2400</v>
      </c>
      <c r="C3641" s="1" t="s">
        <v>24</v>
      </c>
      <c r="D3641">
        <v>21</v>
      </c>
      <c r="E3641">
        <v>1260</v>
      </c>
      <c r="F3641">
        <v>11.54</v>
      </c>
      <c r="G3641">
        <v>16.02</v>
      </c>
      <c r="H3641">
        <v>15.76</v>
      </c>
      <c r="I3641">
        <v>5</v>
      </c>
      <c r="J3641">
        <v>22</v>
      </c>
      <c r="K3641" s="2">
        <v>13</v>
      </c>
      <c r="L3641" t="str">
        <f>MID(C3641,FIND("p",C3641,1)+1,9)</f>
        <v>13</v>
      </c>
    </row>
    <row r="3642" spans="1:12" x14ac:dyDescent="0.2">
      <c r="A3642">
        <v>2400</v>
      </c>
      <c r="B3642">
        <v>2460</v>
      </c>
      <c r="C3642" s="1" t="s">
        <v>24</v>
      </c>
      <c r="D3642">
        <v>18</v>
      </c>
      <c r="E3642">
        <v>1080</v>
      </c>
      <c r="F3642">
        <v>9.7799999999999994</v>
      </c>
      <c r="G3642">
        <v>15.08</v>
      </c>
      <c r="H3642">
        <v>14.69</v>
      </c>
      <c r="I3642">
        <v>5</v>
      </c>
      <c r="J3642">
        <v>17</v>
      </c>
      <c r="K3642" s="2">
        <v>13</v>
      </c>
      <c r="L3642" t="str">
        <f>MID(C3642,FIND("p",C3642,1)+1,9)</f>
        <v>13</v>
      </c>
    </row>
    <row r="3643" spans="1:12" x14ac:dyDescent="0.2">
      <c r="A3643">
        <v>2460</v>
      </c>
      <c r="B3643">
        <v>2520</v>
      </c>
      <c r="C3643" s="1" t="s">
        <v>24</v>
      </c>
      <c r="D3643">
        <v>13</v>
      </c>
      <c r="E3643">
        <v>780</v>
      </c>
      <c r="F3643">
        <v>6.93</v>
      </c>
      <c r="G3643">
        <v>15.96</v>
      </c>
      <c r="H3643">
        <v>15.63</v>
      </c>
      <c r="I3643">
        <v>5</v>
      </c>
      <c r="J3643">
        <v>13</v>
      </c>
      <c r="K3643" s="2">
        <v>13</v>
      </c>
      <c r="L3643" t="str">
        <f>MID(C3643,FIND("p",C3643,1)+1,9)</f>
        <v>13</v>
      </c>
    </row>
    <row r="3644" spans="1:12" x14ac:dyDescent="0.2">
      <c r="A3644">
        <v>2520</v>
      </c>
      <c r="B3644">
        <v>2580</v>
      </c>
      <c r="C3644" s="1" t="s">
        <v>24</v>
      </c>
      <c r="D3644">
        <v>19</v>
      </c>
      <c r="E3644">
        <v>1140</v>
      </c>
      <c r="F3644">
        <v>9.9</v>
      </c>
      <c r="G3644">
        <v>16.149999999999999</v>
      </c>
      <c r="H3644">
        <v>15.99</v>
      </c>
      <c r="I3644">
        <v>5</v>
      </c>
      <c r="J3644">
        <v>19</v>
      </c>
      <c r="K3644" s="2">
        <v>13</v>
      </c>
      <c r="L3644" t="str">
        <f>MID(C3644,FIND("p",C3644,1)+1,9)</f>
        <v>13</v>
      </c>
    </row>
    <row r="3645" spans="1:12" x14ac:dyDescent="0.2">
      <c r="A3645">
        <v>2580</v>
      </c>
      <c r="B3645">
        <v>2640</v>
      </c>
      <c r="C3645" s="1" t="s">
        <v>24</v>
      </c>
      <c r="D3645">
        <v>19</v>
      </c>
      <c r="E3645">
        <v>1140</v>
      </c>
      <c r="F3645">
        <v>10.56</v>
      </c>
      <c r="G3645">
        <v>15.81</v>
      </c>
      <c r="H3645">
        <v>15.36</v>
      </c>
      <c r="I3645">
        <v>5</v>
      </c>
      <c r="J3645">
        <v>20</v>
      </c>
      <c r="K3645" s="2">
        <v>13</v>
      </c>
      <c r="L3645" t="str">
        <f>MID(C3645,FIND("p",C3645,1)+1,9)</f>
        <v>13</v>
      </c>
    </row>
    <row r="3646" spans="1:12" x14ac:dyDescent="0.2">
      <c r="A3646">
        <v>2640</v>
      </c>
      <c r="B3646">
        <v>2700</v>
      </c>
      <c r="C3646" s="1" t="s">
        <v>24</v>
      </c>
      <c r="D3646">
        <v>17</v>
      </c>
      <c r="E3646">
        <v>1020</v>
      </c>
      <c r="F3646">
        <v>10.48</v>
      </c>
      <c r="G3646">
        <v>15.15</v>
      </c>
      <c r="H3646">
        <v>13.51</v>
      </c>
      <c r="I3646">
        <v>5</v>
      </c>
      <c r="J3646">
        <v>17</v>
      </c>
      <c r="K3646" s="2">
        <v>13</v>
      </c>
      <c r="L3646" t="str">
        <f>MID(C3646,FIND("p",C3646,1)+1,9)</f>
        <v>13</v>
      </c>
    </row>
    <row r="3647" spans="1:12" x14ac:dyDescent="0.2">
      <c r="A3647">
        <v>2700</v>
      </c>
      <c r="B3647">
        <v>2760</v>
      </c>
      <c r="C3647" s="1" t="s">
        <v>24</v>
      </c>
      <c r="D3647">
        <v>14</v>
      </c>
      <c r="E3647">
        <v>840</v>
      </c>
      <c r="F3647">
        <v>8.94</v>
      </c>
      <c r="G3647">
        <v>15.74</v>
      </c>
      <c r="H3647">
        <v>15.08</v>
      </c>
      <c r="I3647">
        <v>5</v>
      </c>
      <c r="J3647">
        <v>17</v>
      </c>
      <c r="K3647" s="2">
        <v>13</v>
      </c>
      <c r="L3647" t="str">
        <f>MID(C3647,FIND("p",C3647,1)+1,9)</f>
        <v>13</v>
      </c>
    </row>
    <row r="3648" spans="1:12" x14ac:dyDescent="0.2">
      <c r="A3648">
        <v>2760</v>
      </c>
      <c r="B3648">
        <v>2820</v>
      </c>
      <c r="C3648" s="1" t="s">
        <v>24</v>
      </c>
      <c r="D3648">
        <v>14</v>
      </c>
      <c r="E3648">
        <v>840</v>
      </c>
      <c r="F3648">
        <v>6.97</v>
      </c>
      <c r="G3648">
        <v>17.11</v>
      </c>
      <c r="H3648">
        <v>16.739999999999998</v>
      </c>
      <c r="I3648">
        <v>5</v>
      </c>
      <c r="J3648">
        <v>14</v>
      </c>
      <c r="K3648" s="2">
        <v>13</v>
      </c>
      <c r="L3648" t="str">
        <f>MID(C3648,FIND("p",C3648,1)+1,9)</f>
        <v>13</v>
      </c>
    </row>
    <row r="3649" spans="1:12" x14ac:dyDescent="0.2">
      <c r="A3649">
        <v>2820</v>
      </c>
      <c r="B3649">
        <v>2880</v>
      </c>
      <c r="C3649" s="1" t="s">
        <v>24</v>
      </c>
      <c r="D3649">
        <v>19</v>
      </c>
      <c r="E3649">
        <v>1140</v>
      </c>
      <c r="F3649">
        <v>11.05</v>
      </c>
      <c r="G3649">
        <v>15.83</v>
      </c>
      <c r="H3649">
        <v>15.66</v>
      </c>
      <c r="I3649">
        <v>5</v>
      </c>
      <c r="J3649">
        <v>20</v>
      </c>
      <c r="K3649" s="2">
        <v>13</v>
      </c>
      <c r="L3649" t="str">
        <f>MID(C3649,FIND("p",C3649,1)+1,9)</f>
        <v>13</v>
      </c>
    </row>
    <row r="3650" spans="1:12" x14ac:dyDescent="0.2">
      <c r="A3650">
        <v>2880</v>
      </c>
      <c r="B3650">
        <v>2940</v>
      </c>
      <c r="C3650" s="1" t="s">
        <v>24</v>
      </c>
      <c r="D3650">
        <v>20</v>
      </c>
      <c r="E3650">
        <v>1200</v>
      </c>
      <c r="F3650">
        <v>10.98</v>
      </c>
      <c r="G3650">
        <v>15.87</v>
      </c>
      <c r="H3650">
        <v>15.74</v>
      </c>
      <c r="I3650">
        <v>5</v>
      </c>
      <c r="J3650">
        <v>21</v>
      </c>
      <c r="K3650" s="2">
        <v>13</v>
      </c>
      <c r="L3650" t="str">
        <f>MID(C3650,FIND("p",C3650,1)+1,9)</f>
        <v>13</v>
      </c>
    </row>
    <row r="3651" spans="1:12" x14ac:dyDescent="0.2">
      <c r="A3651">
        <v>2940</v>
      </c>
      <c r="B3651">
        <v>3000</v>
      </c>
      <c r="C3651" s="1" t="s">
        <v>24</v>
      </c>
      <c r="D3651">
        <v>17</v>
      </c>
      <c r="E3651">
        <v>1020</v>
      </c>
      <c r="F3651">
        <v>9.34</v>
      </c>
      <c r="G3651">
        <v>15.58</v>
      </c>
      <c r="H3651">
        <v>15.16</v>
      </c>
      <c r="I3651">
        <v>5</v>
      </c>
      <c r="J3651">
        <v>17</v>
      </c>
      <c r="K3651" s="2">
        <v>13</v>
      </c>
      <c r="L3651" t="str">
        <f>MID(C3651,FIND("p",C3651,1)+1,9)</f>
        <v>13</v>
      </c>
    </row>
    <row r="3652" spans="1:12" x14ac:dyDescent="0.2">
      <c r="A3652">
        <v>3000</v>
      </c>
      <c r="B3652">
        <v>3060</v>
      </c>
      <c r="C3652" s="1" t="s">
        <v>24</v>
      </c>
      <c r="D3652">
        <v>15</v>
      </c>
      <c r="E3652">
        <v>900</v>
      </c>
      <c r="F3652">
        <v>8.49</v>
      </c>
      <c r="G3652">
        <v>15.11</v>
      </c>
      <c r="H3652">
        <v>14.73</v>
      </c>
      <c r="I3652">
        <v>5</v>
      </c>
      <c r="J3652">
        <v>15</v>
      </c>
      <c r="K3652" s="2">
        <v>13</v>
      </c>
      <c r="L3652" t="str">
        <f>MID(C3652,FIND("p",C3652,1)+1,9)</f>
        <v>13</v>
      </c>
    </row>
    <row r="3653" spans="1:12" x14ac:dyDescent="0.2">
      <c r="A3653">
        <v>3060</v>
      </c>
      <c r="B3653">
        <v>3120</v>
      </c>
      <c r="C3653" s="1" t="s">
        <v>24</v>
      </c>
      <c r="D3653">
        <v>19</v>
      </c>
      <c r="E3653">
        <v>1140</v>
      </c>
      <c r="F3653">
        <v>9.82</v>
      </c>
      <c r="G3653">
        <v>16.239999999999998</v>
      </c>
      <c r="H3653">
        <v>16.12</v>
      </c>
      <c r="I3653">
        <v>5</v>
      </c>
      <c r="J3653">
        <v>19</v>
      </c>
      <c r="K3653" s="2">
        <v>13</v>
      </c>
      <c r="L3653" t="str">
        <f>MID(C3653,FIND("p",C3653,1)+1,9)</f>
        <v>13</v>
      </c>
    </row>
    <row r="3654" spans="1:12" x14ac:dyDescent="0.2">
      <c r="A3654">
        <v>3120</v>
      </c>
      <c r="B3654">
        <v>3180</v>
      </c>
      <c r="C3654" s="1" t="s">
        <v>24</v>
      </c>
      <c r="D3654">
        <v>16</v>
      </c>
      <c r="E3654">
        <v>960</v>
      </c>
      <c r="F3654">
        <v>9.6199999999999992</v>
      </c>
      <c r="G3654">
        <v>15.27</v>
      </c>
      <c r="H3654">
        <v>15.06</v>
      </c>
      <c r="I3654">
        <v>5</v>
      </c>
      <c r="J3654">
        <v>18</v>
      </c>
      <c r="K3654" s="2">
        <v>13</v>
      </c>
      <c r="L3654" t="str">
        <f>MID(C3654,FIND("p",C3654,1)+1,9)</f>
        <v>13</v>
      </c>
    </row>
    <row r="3655" spans="1:12" x14ac:dyDescent="0.2">
      <c r="A3655">
        <v>3180</v>
      </c>
      <c r="B3655">
        <v>3240</v>
      </c>
      <c r="C3655" s="1" t="s">
        <v>24</v>
      </c>
      <c r="D3655">
        <v>16</v>
      </c>
      <c r="E3655">
        <v>960</v>
      </c>
      <c r="F3655">
        <v>8.75</v>
      </c>
      <c r="G3655">
        <v>15.73</v>
      </c>
      <c r="H3655">
        <v>15.45</v>
      </c>
      <c r="I3655">
        <v>5</v>
      </c>
      <c r="J3655">
        <v>16</v>
      </c>
      <c r="K3655" s="2">
        <v>13</v>
      </c>
      <c r="L3655" t="str">
        <f>MID(C3655,FIND("p",C3655,1)+1,9)</f>
        <v>13</v>
      </c>
    </row>
    <row r="3656" spans="1:12" x14ac:dyDescent="0.2">
      <c r="A3656">
        <v>3240</v>
      </c>
      <c r="B3656">
        <v>3300</v>
      </c>
      <c r="C3656" s="1" t="s">
        <v>24</v>
      </c>
      <c r="D3656">
        <v>17</v>
      </c>
      <c r="E3656">
        <v>1020</v>
      </c>
      <c r="F3656">
        <v>8.9</v>
      </c>
      <c r="G3656">
        <v>16.170000000000002</v>
      </c>
      <c r="H3656">
        <v>15.92</v>
      </c>
      <c r="I3656">
        <v>5</v>
      </c>
      <c r="J3656">
        <v>17</v>
      </c>
      <c r="K3656" s="2">
        <v>13</v>
      </c>
      <c r="L3656" t="str">
        <f>MID(C3656,FIND("p",C3656,1)+1,9)</f>
        <v>13</v>
      </c>
    </row>
    <row r="3657" spans="1:12" x14ac:dyDescent="0.2">
      <c r="A3657">
        <v>3300</v>
      </c>
      <c r="B3657">
        <v>3360</v>
      </c>
      <c r="C3657" s="1" t="s">
        <v>24</v>
      </c>
      <c r="D3657">
        <v>17</v>
      </c>
      <c r="E3657">
        <v>1020</v>
      </c>
      <c r="F3657">
        <v>8.74</v>
      </c>
      <c r="G3657">
        <v>16.48</v>
      </c>
      <c r="H3657">
        <v>16.2</v>
      </c>
      <c r="I3657">
        <v>5</v>
      </c>
      <c r="J3657">
        <v>17</v>
      </c>
      <c r="K3657" s="2">
        <v>13</v>
      </c>
      <c r="L3657" t="str">
        <f>MID(C3657,FIND("p",C3657,1)+1,9)</f>
        <v>13</v>
      </c>
    </row>
    <row r="3658" spans="1:12" x14ac:dyDescent="0.2">
      <c r="A3658">
        <v>3360</v>
      </c>
      <c r="B3658">
        <v>3420</v>
      </c>
      <c r="C3658" s="1" t="s">
        <v>24</v>
      </c>
      <c r="D3658">
        <v>16</v>
      </c>
      <c r="E3658">
        <v>960</v>
      </c>
      <c r="F3658">
        <v>9.86</v>
      </c>
      <c r="G3658">
        <v>15.53</v>
      </c>
      <c r="H3658">
        <v>15.12</v>
      </c>
      <c r="I3658">
        <v>5</v>
      </c>
      <c r="J3658">
        <v>18</v>
      </c>
      <c r="K3658" s="2">
        <v>13</v>
      </c>
      <c r="L3658" t="str">
        <f>MID(C3658,FIND("p",C3658,1)+1,9)</f>
        <v>13</v>
      </c>
    </row>
    <row r="3659" spans="1:12" x14ac:dyDescent="0.2">
      <c r="A3659">
        <v>3420</v>
      </c>
      <c r="B3659">
        <v>3480</v>
      </c>
      <c r="C3659" s="1" t="s">
        <v>24</v>
      </c>
      <c r="D3659">
        <v>15</v>
      </c>
      <c r="E3659">
        <v>900</v>
      </c>
      <c r="F3659">
        <v>7.8</v>
      </c>
      <c r="G3659">
        <v>16.91</v>
      </c>
      <c r="H3659">
        <v>16.739999999999998</v>
      </c>
      <c r="I3659">
        <v>5</v>
      </c>
      <c r="J3659">
        <v>16</v>
      </c>
      <c r="K3659" s="2">
        <v>13</v>
      </c>
      <c r="L3659" t="str">
        <f>MID(C3659,FIND("p",C3659,1)+1,9)</f>
        <v>13</v>
      </c>
    </row>
    <row r="3660" spans="1:12" x14ac:dyDescent="0.2">
      <c r="A3660">
        <v>3480</v>
      </c>
      <c r="B3660">
        <v>3540</v>
      </c>
      <c r="C3660" s="1" t="s">
        <v>24</v>
      </c>
      <c r="D3660">
        <v>16</v>
      </c>
      <c r="E3660">
        <v>960</v>
      </c>
      <c r="F3660">
        <v>8.6300000000000008</v>
      </c>
      <c r="G3660">
        <v>15.63</v>
      </c>
      <c r="H3660">
        <v>15.45</v>
      </c>
      <c r="I3660">
        <v>5</v>
      </c>
      <c r="J3660">
        <v>16</v>
      </c>
      <c r="K3660" s="2">
        <v>13</v>
      </c>
      <c r="L3660" t="str">
        <f>MID(C3660,FIND("p",C3660,1)+1,9)</f>
        <v>13</v>
      </c>
    </row>
    <row r="3661" spans="1:12" x14ac:dyDescent="0.2">
      <c r="A3661">
        <v>3540</v>
      </c>
      <c r="B3661">
        <v>3600</v>
      </c>
      <c r="C3661" s="1" t="s">
        <v>24</v>
      </c>
      <c r="D3661">
        <v>19</v>
      </c>
      <c r="E3661">
        <v>1140</v>
      </c>
      <c r="F3661">
        <v>10.42</v>
      </c>
      <c r="G3661">
        <v>15.59</v>
      </c>
      <c r="H3661">
        <v>15.19</v>
      </c>
      <c r="I3661">
        <v>5</v>
      </c>
      <c r="J3661">
        <v>19</v>
      </c>
      <c r="K3661" s="2">
        <v>13</v>
      </c>
      <c r="L3661" t="str">
        <f>MID(C3661,FIND("p",C3661,1)+1,9)</f>
        <v>13</v>
      </c>
    </row>
    <row r="3662" spans="1:12" x14ac:dyDescent="0.2">
      <c r="A3662">
        <v>3600</v>
      </c>
      <c r="B3662">
        <v>3660</v>
      </c>
      <c r="C3662" s="1" t="s">
        <v>24</v>
      </c>
      <c r="D3662">
        <v>18</v>
      </c>
      <c r="E3662">
        <v>1080</v>
      </c>
      <c r="F3662">
        <v>9.35</v>
      </c>
      <c r="G3662">
        <v>16.149999999999999</v>
      </c>
      <c r="H3662">
        <v>16.05</v>
      </c>
      <c r="I3662">
        <v>5</v>
      </c>
      <c r="J3662">
        <v>18</v>
      </c>
      <c r="K3662" s="2">
        <v>13</v>
      </c>
      <c r="L3662" t="str">
        <f>MID(C3662,FIND("p",C3662,1)+1,9)</f>
        <v>13</v>
      </c>
    </row>
    <row r="3663" spans="1:12" x14ac:dyDescent="0.2">
      <c r="A3663">
        <v>3660</v>
      </c>
      <c r="B3663">
        <v>3720</v>
      </c>
      <c r="C3663" s="1" t="s">
        <v>24</v>
      </c>
      <c r="D3663">
        <v>22</v>
      </c>
      <c r="E3663">
        <v>1320</v>
      </c>
      <c r="F3663">
        <v>12.35</v>
      </c>
      <c r="G3663">
        <v>15.48</v>
      </c>
      <c r="H3663">
        <v>15.3</v>
      </c>
      <c r="I3663">
        <v>5</v>
      </c>
      <c r="J3663">
        <v>23</v>
      </c>
      <c r="K3663" s="2">
        <v>13</v>
      </c>
      <c r="L3663" t="str">
        <f>MID(C3663,FIND("p",C3663,1)+1,9)</f>
        <v>13</v>
      </c>
    </row>
    <row r="3664" spans="1:12" x14ac:dyDescent="0.2">
      <c r="A3664">
        <v>3720</v>
      </c>
      <c r="B3664">
        <v>3780</v>
      </c>
      <c r="C3664" s="1" t="s">
        <v>24</v>
      </c>
      <c r="D3664">
        <v>24</v>
      </c>
      <c r="E3664">
        <v>1440</v>
      </c>
      <c r="F3664">
        <v>12.55</v>
      </c>
      <c r="G3664">
        <v>15.68</v>
      </c>
      <c r="H3664">
        <v>15.48</v>
      </c>
      <c r="I3664">
        <v>5</v>
      </c>
      <c r="J3664">
        <v>23</v>
      </c>
      <c r="K3664" s="2">
        <v>13</v>
      </c>
      <c r="L3664" t="str">
        <f>MID(C3664,FIND("p",C3664,1)+1,9)</f>
        <v>13</v>
      </c>
    </row>
    <row r="3665" spans="1:12" x14ac:dyDescent="0.2">
      <c r="A3665">
        <v>3780</v>
      </c>
      <c r="B3665">
        <v>3840</v>
      </c>
      <c r="C3665" s="1" t="s">
        <v>24</v>
      </c>
      <c r="D3665">
        <v>15</v>
      </c>
      <c r="E3665">
        <v>900</v>
      </c>
      <c r="F3665">
        <v>38.549999999999997</v>
      </c>
      <c r="G3665">
        <v>13.05</v>
      </c>
      <c r="H3665">
        <v>3.24</v>
      </c>
      <c r="I3665">
        <v>5</v>
      </c>
      <c r="J3665">
        <v>15</v>
      </c>
      <c r="K3665" s="2">
        <v>13</v>
      </c>
      <c r="L3665" t="str">
        <f>MID(C3665,FIND("p",C3665,1)+1,9)</f>
        <v>13</v>
      </c>
    </row>
    <row r="3666" spans="1:12" x14ac:dyDescent="0.2">
      <c r="A3666">
        <v>3840</v>
      </c>
      <c r="B3666">
        <v>3900</v>
      </c>
      <c r="C3666" s="1" t="s">
        <v>24</v>
      </c>
      <c r="D3666">
        <v>26</v>
      </c>
      <c r="E3666">
        <v>1560</v>
      </c>
      <c r="F3666">
        <v>24.14</v>
      </c>
      <c r="G3666">
        <v>13.66</v>
      </c>
      <c r="H3666">
        <v>12.94</v>
      </c>
      <c r="I3666">
        <v>5</v>
      </c>
      <c r="J3666">
        <v>27</v>
      </c>
      <c r="K3666" s="2">
        <v>13</v>
      </c>
      <c r="L3666" t="str">
        <f>MID(C3666,FIND("p",C3666,1)+1,9)</f>
        <v>13</v>
      </c>
    </row>
    <row r="3667" spans="1:12" x14ac:dyDescent="0.2">
      <c r="A3667">
        <v>3900</v>
      </c>
      <c r="B3667">
        <v>3960</v>
      </c>
      <c r="C3667" s="1" t="s">
        <v>24</v>
      </c>
      <c r="D3667">
        <v>19</v>
      </c>
      <c r="E3667">
        <v>1140</v>
      </c>
      <c r="F3667">
        <v>19.32</v>
      </c>
      <c r="G3667">
        <v>13.19</v>
      </c>
      <c r="H3667">
        <v>6.16</v>
      </c>
      <c r="I3667">
        <v>5</v>
      </c>
      <c r="J3667">
        <v>19</v>
      </c>
      <c r="K3667" s="2">
        <v>13</v>
      </c>
      <c r="L3667" t="str">
        <f>MID(C3667,FIND("p",C3667,1)+1,9)</f>
        <v>13</v>
      </c>
    </row>
    <row r="3668" spans="1:12" x14ac:dyDescent="0.2">
      <c r="A3668">
        <v>3960</v>
      </c>
      <c r="B3668">
        <v>4020</v>
      </c>
      <c r="C3668" s="1" t="s">
        <v>24</v>
      </c>
      <c r="D3668">
        <v>25</v>
      </c>
      <c r="E3668">
        <v>1500</v>
      </c>
      <c r="F3668">
        <v>14.46</v>
      </c>
      <c r="G3668">
        <v>15.24</v>
      </c>
      <c r="H3668">
        <v>14.41</v>
      </c>
      <c r="I3668">
        <v>5</v>
      </c>
      <c r="J3668">
        <v>25</v>
      </c>
      <c r="K3668" s="2">
        <v>13</v>
      </c>
      <c r="L3668" t="str">
        <f>MID(C3668,FIND("p",C3668,1)+1,9)</f>
        <v>13</v>
      </c>
    </row>
    <row r="3669" spans="1:12" x14ac:dyDescent="0.2">
      <c r="A3669">
        <v>4020</v>
      </c>
      <c r="B3669">
        <v>4080</v>
      </c>
      <c r="C3669" s="1" t="s">
        <v>24</v>
      </c>
      <c r="D3669">
        <v>18</v>
      </c>
      <c r="E3669">
        <v>1080</v>
      </c>
      <c r="F3669">
        <v>45.7</v>
      </c>
      <c r="G3669">
        <v>10.55</v>
      </c>
      <c r="H3669">
        <v>3.28</v>
      </c>
      <c r="I3669">
        <v>5</v>
      </c>
      <c r="J3669">
        <v>18</v>
      </c>
      <c r="K3669" s="2">
        <v>13</v>
      </c>
      <c r="L3669" t="str">
        <f>MID(C3669,FIND("p",C3669,1)+1,9)</f>
        <v>13</v>
      </c>
    </row>
    <row r="3670" spans="1:12" x14ac:dyDescent="0.2">
      <c r="A3670">
        <v>4080</v>
      </c>
      <c r="B3670">
        <v>4140</v>
      </c>
      <c r="C3670" s="1" t="s">
        <v>24</v>
      </c>
      <c r="D3670">
        <v>29</v>
      </c>
      <c r="E3670">
        <v>1740</v>
      </c>
      <c r="F3670">
        <v>16.5</v>
      </c>
      <c r="G3670">
        <v>15.06</v>
      </c>
      <c r="H3670">
        <v>14.67</v>
      </c>
      <c r="I3670">
        <v>5</v>
      </c>
      <c r="J3670">
        <v>30</v>
      </c>
      <c r="K3670" s="2">
        <v>13</v>
      </c>
      <c r="L3670" t="str">
        <f>MID(C3670,FIND("p",C3670,1)+1,9)</f>
        <v>13</v>
      </c>
    </row>
    <row r="3671" spans="1:12" x14ac:dyDescent="0.2">
      <c r="A3671">
        <v>4140</v>
      </c>
      <c r="B3671">
        <v>4200</v>
      </c>
      <c r="C3671" s="1" t="s">
        <v>24</v>
      </c>
      <c r="D3671">
        <v>20</v>
      </c>
      <c r="E3671">
        <v>1200</v>
      </c>
      <c r="F3671">
        <v>12.94</v>
      </c>
      <c r="G3671">
        <v>14.56</v>
      </c>
      <c r="H3671">
        <v>12.85</v>
      </c>
      <c r="I3671">
        <v>5</v>
      </c>
      <c r="J3671">
        <v>19</v>
      </c>
      <c r="K3671" s="2">
        <v>13</v>
      </c>
      <c r="L3671" t="str">
        <f>MID(C3671,FIND("p",C3671,1)+1,9)</f>
        <v>13</v>
      </c>
    </row>
    <row r="3672" spans="1:12" x14ac:dyDescent="0.2">
      <c r="A3672">
        <v>4200</v>
      </c>
      <c r="B3672">
        <v>4260</v>
      </c>
      <c r="C3672" s="1" t="s">
        <v>24</v>
      </c>
      <c r="D3672">
        <v>20</v>
      </c>
      <c r="E3672">
        <v>1200</v>
      </c>
      <c r="F3672">
        <v>10.44</v>
      </c>
      <c r="G3672">
        <v>16.54</v>
      </c>
      <c r="H3672">
        <v>16.440000000000001</v>
      </c>
      <c r="I3672">
        <v>5</v>
      </c>
      <c r="J3672">
        <v>21</v>
      </c>
      <c r="K3672" s="2">
        <v>13</v>
      </c>
      <c r="L3672" t="str">
        <f>MID(C3672,FIND("p",C3672,1)+1,9)</f>
        <v>13</v>
      </c>
    </row>
    <row r="3673" spans="1:12" x14ac:dyDescent="0.2">
      <c r="A3673">
        <v>4260</v>
      </c>
      <c r="B3673">
        <v>4320</v>
      </c>
      <c r="C3673" s="1" t="s">
        <v>24</v>
      </c>
      <c r="D3673">
        <v>21</v>
      </c>
      <c r="E3673">
        <v>1260</v>
      </c>
      <c r="F3673">
        <v>11.06</v>
      </c>
      <c r="G3673">
        <v>16.03</v>
      </c>
      <c r="H3673">
        <v>15.82</v>
      </c>
      <c r="I3673">
        <v>5</v>
      </c>
      <c r="J3673">
        <v>21</v>
      </c>
      <c r="K3673" s="2">
        <v>13</v>
      </c>
      <c r="L3673" t="str">
        <f>MID(C3673,FIND("p",C3673,1)+1,9)</f>
        <v>13</v>
      </c>
    </row>
    <row r="3674" spans="1:12" x14ac:dyDescent="0.2">
      <c r="A3674">
        <v>4320</v>
      </c>
      <c r="B3674">
        <v>4380</v>
      </c>
      <c r="C3674" s="1" t="s">
        <v>24</v>
      </c>
      <c r="D3674">
        <v>25</v>
      </c>
      <c r="E3674">
        <v>1500</v>
      </c>
      <c r="F3674">
        <v>13.07</v>
      </c>
      <c r="G3674">
        <v>16.510000000000002</v>
      </c>
      <c r="H3674">
        <v>15.94</v>
      </c>
      <c r="I3674">
        <v>5</v>
      </c>
      <c r="J3674">
        <v>25</v>
      </c>
      <c r="K3674" s="2">
        <v>13</v>
      </c>
      <c r="L3674" t="str">
        <f>MID(C3674,FIND("p",C3674,1)+1,9)</f>
        <v>13</v>
      </c>
    </row>
    <row r="3675" spans="1:12" x14ac:dyDescent="0.2">
      <c r="A3675">
        <v>4380</v>
      </c>
      <c r="B3675">
        <v>4440</v>
      </c>
      <c r="C3675" s="1" t="s">
        <v>24</v>
      </c>
      <c r="D3675">
        <v>20</v>
      </c>
      <c r="E3675">
        <v>1200</v>
      </c>
      <c r="F3675">
        <v>10.97</v>
      </c>
      <c r="G3675">
        <v>16.760000000000002</v>
      </c>
      <c r="H3675">
        <v>16.16</v>
      </c>
      <c r="I3675">
        <v>5</v>
      </c>
      <c r="J3675">
        <v>21</v>
      </c>
      <c r="K3675" s="2">
        <v>13</v>
      </c>
      <c r="L3675" t="str">
        <f>MID(C3675,FIND("p",C3675,1)+1,9)</f>
        <v>13</v>
      </c>
    </row>
    <row r="3676" spans="1:12" x14ac:dyDescent="0.2">
      <c r="A3676">
        <v>4440</v>
      </c>
      <c r="B3676">
        <v>4500</v>
      </c>
      <c r="C3676" s="1" t="s">
        <v>24</v>
      </c>
      <c r="D3676">
        <v>20</v>
      </c>
      <c r="E3676">
        <v>1200</v>
      </c>
      <c r="F3676">
        <v>11.64</v>
      </c>
      <c r="G3676">
        <v>15.14</v>
      </c>
      <c r="H3676">
        <v>14.31</v>
      </c>
      <c r="I3676">
        <v>5</v>
      </c>
      <c r="J3676">
        <v>20</v>
      </c>
      <c r="K3676" s="2">
        <v>13</v>
      </c>
      <c r="L3676" t="str">
        <f>MID(C3676,FIND("p",C3676,1)+1,9)</f>
        <v>13</v>
      </c>
    </row>
    <row r="3677" spans="1:12" x14ac:dyDescent="0.2">
      <c r="A3677">
        <v>4500</v>
      </c>
      <c r="B3677">
        <v>4560</v>
      </c>
      <c r="C3677" s="1" t="s">
        <v>24</v>
      </c>
      <c r="D3677">
        <v>17</v>
      </c>
      <c r="E3677">
        <v>1020</v>
      </c>
      <c r="F3677">
        <v>9.75</v>
      </c>
      <c r="G3677">
        <v>15.77</v>
      </c>
      <c r="H3677">
        <v>15.52</v>
      </c>
      <c r="I3677">
        <v>5</v>
      </c>
      <c r="J3677">
        <v>18</v>
      </c>
      <c r="K3677" s="2">
        <v>13</v>
      </c>
      <c r="L3677" t="str">
        <f>MID(C3677,FIND("p",C3677,1)+1,9)</f>
        <v>13</v>
      </c>
    </row>
    <row r="3678" spans="1:12" x14ac:dyDescent="0.2">
      <c r="A3678">
        <v>4560</v>
      </c>
      <c r="B3678">
        <v>4620</v>
      </c>
      <c r="C3678" s="1" t="s">
        <v>24</v>
      </c>
      <c r="D3678">
        <v>15</v>
      </c>
      <c r="E3678">
        <v>900</v>
      </c>
      <c r="F3678">
        <v>7.69</v>
      </c>
      <c r="G3678">
        <v>16.489999999999998</v>
      </c>
      <c r="H3678">
        <v>16.260000000000002</v>
      </c>
      <c r="I3678">
        <v>5</v>
      </c>
      <c r="J3678">
        <v>15</v>
      </c>
      <c r="K3678" s="2">
        <v>13</v>
      </c>
      <c r="L3678" t="str">
        <f>MID(C3678,FIND("p",C3678,1)+1,9)</f>
        <v>13</v>
      </c>
    </row>
    <row r="3679" spans="1:12" x14ac:dyDescent="0.2">
      <c r="A3679">
        <v>4620</v>
      </c>
      <c r="B3679">
        <v>4680</v>
      </c>
      <c r="C3679" s="1" t="s">
        <v>24</v>
      </c>
      <c r="D3679">
        <v>15</v>
      </c>
      <c r="E3679">
        <v>900</v>
      </c>
      <c r="F3679">
        <v>8.3699999999999992</v>
      </c>
      <c r="G3679">
        <v>16.25</v>
      </c>
      <c r="H3679">
        <v>16.059999999999999</v>
      </c>
      <c r="I3679">
        <v>5</v>
      </c>
      <c r="J3679">
        <v>17</v>
      </c>
      <c r="K3679" s="2">
        <v>13</v>
      </c>
      <c r="L3679" t="str">
        <f>MID(C3679,FIND("p",C3679,1)+1,9)</f>
        <v>13</v>
      </c>
    </row>
    <row r="3680" spans="1:12" x14ac:dyDescent="0.2">
      <c r="A3680">
        <v>4680</v>
      </c>
      <c r="B3680">
        <v>4740</v>
      </c>
      <c r="C3680" s="1" t="s">
        <v>24</v>
      </c>
      <c r="D3680">
        <v>16</v>
      </c>
      <c r="E3680">
        <v>960</v>
      </c>
      <c r="F3680">
        <v>8.73</v>
      </c>
      <c r="G3680">
        <v>16.309999999999999</v>
      </c>
      <c r="H3680">
        <v>15.75</v>
      </c>
      <c r="I3680">
        <v>5</v>
      </c>
      <c r="J3680">
        <v>17</v>
      </c>
      <c r="K3680" s="2">
        <v>13</v>
      </c>
      <c r="L3680" t="str">
        <f>MID(C3680,FIND("p",C3680,1)+1,9)</f>
        <v>13</v>
      </c>
    </row>
    <row r="3681" spans="1:12" x14ac:dyDescent="0.2">
      <c r="A3681">
        <v>4740</v>
      </c>
      <c r="B3681">
        <v>4800</v>
      </c>
      <c r="C3681" s="1" t="s">
        <v>24</v>
      </c>
      <c r="D3681">
        <v>13</v>
      </c>
      <c r="E3681">
        <v>780</v>
      </c>
      <c r="F3681">
        <v>6.21</v>
      </c>
      <c r="G3681">
        <v>17.71</v>
      </c>
      <c r="H3681">
        <v>17.46</v>
      </c>
      <c r="I3681">
        <v>5</v>
      </c>
      <c r="J3681">
        <v>13</v>
      </c>
      <c r="K3681" s="2">
        <v>13</v>
      </c>
      <c r="L3681" t="str">
        <f>MID(C3681,FIND("p",C3681,1)+1,9)</f>
        <v>13</v>
      </c>
    </row>
    <row r="3682" spans="1:12" x14ac:dyDescent="0.2">
      <c r="A3682">
        <v>4800</v>
      </c>
      <c r="B3682">
        <v>4860</v>
      </c>
      <c r="C3682" s="1" t="s">
        <v>24</v>
      </c>
      <c r="D3682">
        <v>17</v>
      </c>
      <c r="E3682">
        <v>1020</v>
      </c>
      <c r="F3682">
        <v>9.18</v>
      </c>
      <c r="G3682">
        <v>15.77</v>
      </c>
      <c r="H3682">
        <v>15.43</v>
      </c>
      <c r="I3682">
        <v>5</v>
      </c>
      <c r="J3682">
        <v>17</v>
      </c>
      <c r="K3682" s="2">
        <v>13</v>
      </c>
      <c r="L3682" t="str">
        <f>MID(C3682,FIND("p",C3682,1)+1,9)</f>
        <v>13</v>
      </c>
    </row>
    <row r="3683" spans="1:12" x14ac:dyDescent="0.2">
      <c r="A3683">
        <v>4860</v>
      </c>
      <c r="B3683">
        <v>4920</v>
      </c>
      <c r="C3683" s="1" t="s">
        <v>24</v>
      </c>
      <c r="D3683">
        <v>12</v>
      </c>
      <c r="E3683">
        <v>720</v>
      </c>
      <c r="F3683">
        <v>6.07</v>
      </c>
      <c r="G3683">
        <v>18.54</v>
      </c>
      <c r="H3683">
        <v>17.78</v>
      </c>
      <c r="I3683">
        <v>5</v>
      </c>
      <c r="J3683">
        <v>14</v>
      </c>
      <c r="K3683" s="2">
        <v>13</v>
      </c>
      <c r="L3683" t="str">
        <f>MID(C3683,FIND("p",C3683,1)+1,9)</f>
        <v>13</v>
      </c>
    </row>
    <row r="3684" spans="1:12" x14ac:dyDescent="0.2">
      <c r="A3684">
        <v>4920</v>
      </c>
      <c r="B3684">
        <v>4980</v>
      </c>
      <c r="C3684" s="1" t="s">
        <v>24</v>
      </c>
      <c r="D3684">
        <v>22</v>
      </c>
      <c r="E3684">
        <v>1320</v>
      </c>
      <c r="F3684">
        <v>11.16</v>
      </c>
      <c r="G3684">
        <v>16.5</v>
      </c>
      <c r="H3684">
        <v>16.43</v>
      </c>
      <c r="I3684">
        <v>5</v>
      </c>
      <c r="J3684">
        <v>22</v>
      </c>
      <c r="K3684" s="2">
        <v>13</v>
      </c>
      <c r="L3684" t="str">
        <f>MID(C3684,FIND("p",C3684,1)+1,9)</f>
        <v>13</v>
      </c>
    </row>
    <row r="3685" spans="1:12" x14ac:dyDescent="0.2">
      <c r="A3685">
        <v>4980</v>
      </c>
      <c r="B3685">
        <v>5040</v>
      </c>
      <c r="C3685" s="1" t="s">
        <v>24</v>
      </c>
      <c r="D3685">
        <v>15</v>
      </c>
      <c r="E3685">
        <v>900</v>
      </c>
      <c r="F3685">
        <v>7.91</v>
      </c>
      <c r="G3685">
        <v>15.9</v>
      </c>
      <c r="H3685">
        <v>15.81</v>
      </c>
      <c r="I3685">
        <v>5</v>
      </c>
      <c r="J3685">
        <v>15</v>
      </c>
      <c r="K3685" s="2">
        <v>13</v>
      </c>
      <c r="L3685" t="str">
        <f>MID(C3685,FIND("p",C3685,1)+1,9)</f>
        <v>13</v>
      </c>
    </row>
    <row r="3686" spans="1:12" x14ac:dyDescent="0.2">
      <c r="A3686">
        <v>5040</v>
      </c>
      <c r="B3686">
        <v>5100</v>
      </c>
      <c r="C3686" s="1" t="s">
        <v>24</v>
      </c>
      <c r="D3686">
        <v>15</v>
      </c>
      <c r="E3686">
        <v>900</v>
      </c>
      <c r="F3686">
        <v>8.9600000000000009</v>
      </c>
      <c r="G3686">
        <v>16.16</v>
      </c>
      <c r="H3686">
        <v>15.77</v>
      </c>
      <c r="I3686">
        <v>5</v>
      </c>
      <c r="J3686">
        <v>17</v>
      </c>
      <c r="K3686" s="2">
        <v>13</v>
      </c>
      <c r="L3686" t="str">
        <f>MID(C3686,FIND("p",C3686,1)+1,9)</f>
        <v>13</v>
      </c>
    </row>
    <row r="3687" spans="1:12" x14ac:dyDescent="0.2">
      <c r="A3687">
        <v>5100</v>
      </c>
      <c r="B3687">
        <v>5160</v>
      </c>
      <c r="C3687" s="1" t="s">
        <v>24</v>
      </c>
      <c r="D3687">
        <v>16</v>
      </c>
      <c r="E3687">
        <v>960</v>
      </c>
      <c r="F3687">
        <v>8.9499999999999993</v>
      </c>
      <c r="G3687">
        <v>15.31</v>
      </c>
      <c r="H3687">
        <v>15.04</v>
      </c>
      <c r="I3687">
        <v>5</v>
      </c>
      <c r="J3687">
        <v>17</v>
      </c>
      <c r="K3687" s="2">
        <v>13</v>
      </c>
      <c r="L3687" t="str">
        <f>MID(C3687,FIND("p",C3687,1)+1,9)</f>
        <v>13</v>
      </c>
    </row>
    <row r="3688" spans="1:12" x14ac:dyDescent="0.2">
      <c r="A3688">
        <v>5160</v>
      </c>
      <c r="B3688">
        <v>5220</v>
      </c>
      <c r="C3688" s="1" t="s">
        <v>24</v>
      </c>
      <c r="D3688">
        <v>12</v>
      </c>
      <c r="E3688">
        <v>720</v>
      </c>
      <c r="F3688">
        <v>6.05</v>
      </c>
      <c r="G3688">
        <v>16.88</v>
      </c>
      <c r="H3688">
        <v>16.52</v>
      </c>
      <c r="I3688">
        <v>5</v>
      </c>
      <c r="J3688">
        <v>12</v>
      </c>
      <c r="K3688" s="2">
        <v>13</v>
      </c>
      <c r="L3688" t="str">
        <f>MID(C3688,FIND("p",C3688,1)+1,9)</f>
        <v>13</v>
      </c>
    </row>
    <row r="3689" spans="1:12" x14ac:dyDescent="0.2">
      <c r="A3689">
        <v>5220</v>
      </c>
      <c r="B3689">
        <v>5280</v>
      </c>
      <c r="C3689" s="1" t="s">
        <v>24</v>
      </c>
      <c r="D3689">
        <v>18</v>
      </c>
      <c r="E3689">
        <v>1080</v>
      </c>
      <c r="F3689">
        <v>9.99</v>
      </c>
      <c r="G3689">
        <v>15.24</v>
      </c>
      <c r="H3689">
        <v>15.02</v>
      </c>
      <c r="I3689">
        <v>5</v>
      </c>
      <c r="J3689">
        <v>18</v>
      </c>
      <c r="K3689" s="2">
        <v>13</v>
      </c>
      <c r="L3689" t="str">
        <f>MID(C3689,FIND("p",C3689,1)+1,9)</f>
        <v>13</v>
      </c>
    </row>
    <row r="3690" spans="1:12" x14ac:dyDescent="0.2">
      <c r="A3690">
        <v>5280</v>
      </c>
      <c r="B3690">
        <v>5340</v>
      </c>
      <c r="C3690" s="1" t="s">
        <v>24</v>
      </c>
      <c r="D3690">
        <v>13</v>
      </c>
      <c r="E3690">
        <v>780</v>
      </c>
      <c r="F3690">
        <v>7.28</v>
      </c>
      <c r="G3690">
        <v>16.11</v>
      </c>
      <c r="H3690">
        <v>15.69</v>
      </c>
      <c r="I3690">
        <v>5</v>
      </c>
      <c r="J3690">
        <v>15</v>
      </c>
      <c r="K3690" s="2">
        <v>13</v>
      </c>
      <c r="L3690" t="str">
        <f>MID(C3690,FIND("p",C3690,1)+1,9)</f>
        <v>13</v>
      </c>
    </row>
    <row r="3691" spans="1:12" x14ac:dyDescent="0.2">
      <c r="A3691">
        <v>5340</v>
      </c>
      <c r="B3691">
        <v>5400</v>
      </c>
      <c r="C3691" s="1" t="s">
        <v>24</v>
      </c>
      <c r="D3691">
        <v>14</v>
      </c>
      <c r="E3691">
        <v>840</v>
      </c>
      <c r="F3691">
        <v>7.62</v>
      </c>
      <c r="G3691">
        <v>16.649999999999999</v>
      </c>
      <c r="H3691">
        <v>16.149999999999999</v>
      </c>
      <c r="I3691">
        <v>5</v>
      </c>
      <c r="J3691">
        <v>16</v>
      </c>
      <c r="K3691" s="2">
        <v>13</v>
      </c>
      <c r="L3691" t="str">
        <f>MID(C3691,FIND("p",C3691,1)+1,9)</f>
        <v>13</v>
      </c>
    </row>
    <row r="3692" spans="1:12" x14ac:dyDescent="0.2">
      <c r="A3692">
        <v>5400</v>
      </c>
      <c r="B3692">
        <v>5460</v>
      </c>
      <c r="C3692" s="1" t="s">
        <v>24</v>
      </c>
      <c r="D3692">
        <v>17</v>
      </c>
      <c r="E3692">
        <v>1020</v>
      </c>
      <c r="F3692">
        <v>9.07</v>
      </c>
      <c r="G3692">
        <v>16.87</v>
      </c>
      <c r="H3692">
        <v>16.63</v>
      </c>
      <c r="I3692">
        <v>5</v>
      </c>
      <c r="J3692">
        <v>19</v>
      </c>
      <c r="K3692" s="2">
        <v>13</v>
      </c>
      <c r="L3692" t="str">
        <f>MID(C3692,FIND("p",C3692,1)+1,9)</f>
        <v>13</v>
      </c>
    </row>
    <row r="3693" spans="1:12" x14ac:dyDescent="0.2">
      <c r="A3693">
        <v>5460</v>
      </c>
      <c r="B3693">
        <v>5520</v>
      </c>
      <c r="C3693" s="1" t="s">
        <v>24</v>
      </c>
      <c r="D3693">
        <v>14</v>
      </c>
      <c r="E3693">
        <v>840</v>
      </c>
      <c r="F3693">
        <v>7.95</v>
      </c>
      <c r="G3693">
        <v>16.05</v>
      </c>
      <c r="H3693">
        <v>14.67</v>
      </c>
      <c r="I3693">
        <v>5</v>
      </c>
      <c r="J3693">
        <v>14</v>
      </c>
      <c r="K3693" s="2">
        <v>13</v>
      </c>
      <c r="L3693" t="str">
        <f>MID(C3693,FIND("p",C3693,1)+1,9)</f>
        <v>13</v>
      </c>
    </row>
    <row r="3694" spans="1:12" x14ac:dyDescent="0.2">
      <c r="A3694">
        <v>5520</v>
      </c>
      <c r="B3694">
        <v>5580</v>
      </c>
      <c r="C3694" s="1" t="s">
        <v>24</v>
      </c>
      <c r="D3694">
        <v>14</v>
      </c>
      <c r="E3694">
        <v>840</v>
      </c>
      <c r="F3694">
        <v>7.79</v>
      </c>
      <c r="G3694">
        <v>16.05</v>
      </c>
      <c r="H3694">
        <v>15.8</v>
      </c>
      <c r="I3694">
        <v>5</v>
      </c>
      <c r="J3694">
        <v>15</v>
      </c>
      <c r="K3694" s="2">
        <v>13</v>
      </c>
      <c r="L3694" t="str">
        <f>MID(C3694,FIND("p",C3694,1)+1,9)</f>
        <v>13</v>
      </c>
    </row>
    <row r="3695" spans="1:12" x14ac:dyDescent="0.2">
      <c r="A3695">
        <v>5580</v>
      </c>
      <c r="B3695">
        <v>5640</v>
      </c>
      <c r="C3695" s="1" t="s">
        <v>24</v>
      </c>
      <c r="D3695">
        <v>12</v>
      </c>
      <c r="E3695">
        <v>720</v>
      </c>
      <c r="F3695">
        <v>6.5</v>
      </c>
      <c r="G3695">
        <v>15.82</v>
      </c>
      <c r="H3695">
        <v>15.38</v>
      </c>
      <c r="I3695">
        <v>5</v>
      </c>
      <c r="J3695">
        <v>12</v>
      </c>
      <c r="K3695" s="2">
        <v>13</v>
      </c>
      <c r="L3695" t="str">
        <f>MID(C3695,FIND("p",C3695,1)+1,9)</f>
        <v>13</v>
      </c>
    </row>
    <row r="3696" spans="1:12" x14ac:dyDescent="0.2">
      <c r="A3696">
        <v>5640</v>
      </c>
      <c r="B3696">
        <v>5700</v>
      </c>
      <c r="C3696" s="1" t="s">
        <v>24</v>
      </c>
      <c r="D3696">
        <v>19</v>
      </c>
      <c r="E3696">
        <v>1140</v>
      </c>
      <c r="F3696">
        <v>10.050000000000001</v>
      </c>
      <c r="G3696">
        <v>15.92</v>
      </c>
      <c r="H3696">
        <v>15.75</v>
      </c>
      <c r="I3696">
        <v>5</v>
      </c>
      <c r="J3696">
        <v>19</v>
      </c>
      <c r="K3696" s="2">
        <v>13</v>
      </c>
      <c r="L3696" t="str">
        <f>MID(C3696,FIND("p",C3696,1)+1,9)</f>
        <v>13</v>
      </c>
    </row>
    <row r="3697" spans="1:12" x14ac:dyDescent="0.2">
      <c r="A3697">
        <v>5700</v>
      </c>
      <c r="B3697">
        <v>5760</v>
      </c>
      <c r="C3697" s="1" t="s">
        <v>24</v>
      </c>
      <c r="D3697">
        <v>10</v>
      </c>
      <c r="E3697">
        <v>600</v>
      </c>
      <c r="F3697">
        <v>7.08</v>
      </c>
      <c r="G3697">
        <v>17.37</v>
      </c>
      <c r="H3697">
        <v>17.18</v>
      </c>
      <c r="I3697">
        <v>5</v>
      </c>
      <c r="J3697">
        <v>14</v>
      </c>
      <c r="K3697" s="2">
        <v>13</v>
      </c>
      <c r="L3697" t="str">
        <f>MID(C3697,FIND("p",C3697,1)+1,9)</f>
        <v>13</v>
      </c>
    </row>
    <row r="3698" spans="1:12" x14ac:dyDescent="0.2">
      <c r="A3698">
        <v>5760</v>
      </c>
      <c r="B3698">
        <v>5820</v>
      </c>
      <c r="C3698" s="1" t="s">
        <v>24</v>
      </c>
      <c r="D3698">
        <v>14</v>
      </c>
      <c r="E3698">
        <v>840</v>
      </c>
      <c r="F3698">
        <v>7.27</v>
      </c>
      <c r="G3698">
        <v>15.97</v>
      </c>
      <c r="H3698">
        <v>15.69</v>
      </c>
      <c r="I3698">
        <v>5</v>
      </c>
      <c r="J3698">
        <v>15</v>
      </c>
      <c r="K3698" s="2">
        <v>13</v>
      </c>
      <c r="L3698" t="str">
        <f>MID(C3698,FIND("p",C3698,1)+1,9)</f>
        <v>13</v>
      </c>
    </row>
    <row r="3699" spans="1:12" x14ac:dyDescent="0.2">
      <c r="A3699">
        <v>5820</v>
      </c>
      <c r="B3699">
        <v>5880</v>
      </c>
      <c r="C3699" s="1" t="s">
        <v>24</v>
      </c>
      <c r="D3699">
        <v>16</v>
      </c>
      <c r="E3699">
        <v>960</v>
      </c>
      <c r="F3699">
        <v>8.69</v>
      </c>
      <c r="G3699">
        <v>15.47</v>
      </c>
      <c r="H3699">
        <v>14.98</v>
      </c>
      <c r="I3699">
        <v>5</v>
      </c>
      <c r="J3699">
        <v>15</v>
      </c>
      <c r="K3699" s="2">
        <v>13</v>
      </c>
      <c r="L3699" t="str">
        <f>MID(C3699,FIND("p",C3699,1)+1,9)</f>
        <v>13</v>
      </c>
    </row>
    <row r="3700" spans="1:12" x14ac:dyDescent="0.2">
      <c r="A3700">
        <v>5880</v>
      </c>
      <c r="B3700">
        <v>5940</v>
      </c>
      <c r="C3700" s="1" t="s">
        <v>24</v>
      </c>
      <c r="D3700">
        <v>21</v>
      </c>
      <c r="E3700">
        <v>1260</v>
      </c>
      <c r="F3700">
        <v>12.24</v>
      </c>
      <c r="G3700">
        <v>15.27</v>
      </c>
      <c r="H3700">
        <v>15.01</v>
      </c>
      <c r="I3700">
        <v>5</v>
      </c>
      <c r="J3700">
        <v>22</v>
      </c>
      <c r="K3700" s="2">
        <v>13</v>
      </c>
      <c r="L3700" t="str">
        <f>MID(C3700,FIND("p",C3700,1)+1,9)</f>
        <v>13</v>
      </c>
    </row>
    <row r="3701" spans="1:12" x14ac:dyDescent="0.2">
      <c r="A3701">
        <v>5940</v>
      </c>
      <c r="B3701">
        <v>6000</v>
      </c>
      <c r="C3701" s="1" t="s">
        <v>24</v>
      </c>
      <c r="D3701">
        <v>18</v>
      </c>
      <c r="E3701">
        <v>1080</v>
      </c>
      <c r="F3701">
        <v>10.16</v>
      </c>
      <c r="G3701">
        <v>15.04</v>
      </c>
      <c r="H3701">
        <v>14.77</v>
      </c>
      <c r="I3701">
        <v>5</v>
      </c>
      <c r="J3701">
        <v>18</v>
      </c>
      <c r="K3701" s="2">
        <v>13</v>
      </c>
      <c r="L3701" t="str">
        <f>MID(C3701,FIND("p",C3701,1)+1,9)</f>
        <v>13</v>
      </c>
    </row>
    <row r="3702" spans="1:12" x14ac:dyDescent="0.2">
      <c r="A3702">
        <v>6000</v>
      </c>
      <c r="B3702">
        <v>6060</v>
      </c>
      <c r="C3702" s="1" t="s">
        <v>24</v>
      </c>
      <c r="D3702">
        <v>18</v>
      </c>
      <c r="E3702">
        <v>1080</v>
      </c>
      <c r="F3702">
        <v>9.83</v>
      </c>
      <c r="G3702">
        <v>16.04</v>
      </c>
      <c r="H3702">
        <v>15.89</v>
      </c>
      <c r="I3702">
        <v>5</v>
      </c>
      <c r="J3702">
        <v>19</v>
      </c>
      <c r="K3702" s="2">
        <v>13</v>
      </c>
      <c r="L3702" t="str">
        <f>MID(C3702,FIND("p",C3702,1)+1,9)</f>
        <v>13</v>
      </c>
    </row>
    <row r="3703" spans="1:12" x14ac:dyDescent="0.2">
      <c r="A3703">
        <v>6060</v>
      </c>
      <c r="B3703">
        <v>6120</v>
      </c>
      <c r="C3703" s="1" t="s">
        <v>24</v>
      </c>
      <c r="D3703">
        <v>18</v>
      </c>
      <c r="E3703">
        <v>1080</v>
      </c>
      <c r="F3703">
        <v>10.11</v>
      </c>
      <c r="G3703">
        <v>15.24</v>
      </c>
      <c r="H3703">
        <v>14.83</v>
      </c>
      <c r="I3703">
        <v>5</v>
      </c>
      <c r="J3703">
        <v>18</v>
      </c>
      <c r="K3703" s="2">
        <v>13</v>
      </c>
      <c r="L3703" t="str">
        <f>MID(C3703,FIND("p",C3703,1)+1,9)</f>
        <v>13</v>
      </c>
    </row>
    <row r="3704" spans="1:12" x14ac:dyDescent="0.2">
      <c r="A3704">
        <v>6120</v>
      </c>
      <c r="B3704">
        <v>6180</v>
      </c>
      <c r="C3704" s="1" t="s">
        <v>24</v>
      </c>
      <c r="D3704">
        <v>17</v>
      </c>
      <c r="E3704">
        <v>1020</v>
      </c>
      <c r="F3704">
        <v>9.48</v>
      </c>
      <c r="G3704">
        <v>16.45</v>
      </c>
      <c r="H3704">
        <v>16.04</v>
      </c>
      <c r="I3704">
        <v>5</v>
      </c>
      <c r="J3704">
        <v>19</v>
      </c>
      <c r="K3704" s="2">
        <v>13</v>
      </c>
      <c r="L3704" t="str">
        <f>MID(C3704,FIND("p",C3704,1)+1,9)</f>
        <v>13</v>
      </c>
    </row>
    <row r="3705" spans="1:12" x14ac:dyDescent="0.2">
      <c r="A3705">
        <v>6180</v>
      </c>
      <c r="B3705">
        <v>6240</v>
      </c>
      <c r="C3705" s="1" t="s">
        <v>24</v>
      </c>
      <c r="D3705">
        <v>20</v>
      </c>
      <c r="E3705">
        <v>1200</v>
      </c>
      <c r="F3705">
        <v>10.44</v>
      </c>
      <c r="G3705">
        <v>16.16</v>
      </c>
      <c r="H3705">
        <v>15.96</v>
      </c>
      <c r="I3705">
        <v>5</v>
      </c>
      <c r="J3705">
        <v>20</v>
      </c>
      <c r="K3705" s="2">
        <v>13</v>
      </c>
      <c r="L3705" t="str">
        <f>MID(C3705,FIND("p",C3705,1)+1,9)</f>
        <v>13</v>
      </c>
    </row>
    <row r="3706" spans="1:12" x14ac:dyDescent="0.2">
      <c r="A3706">
        <v>6240</v>
      </c>
      <c r="B3706">
        <v>6300</v>
      </c>
      <c r="C3706" s="1" t="s">
        <v>24</v>
      </c>
      <c r="D3706">
        <v>18</v>
      </c>
      <c r="E3706">
        <v>1080</v>
      </c>
      <c r="F3706">
        <v>12.05</v>
      </c>
      <c r="G3706">
        <v>14.28</v>
      </c>
      <c r="H3706">
        <v>13.03</v>
      </c>
      <c r="I3706">
        <v>5</v>
      </c>
      <c r="J3706">
        <v>19</v>
      </c>
      <c r="K3706" s="2">
        <v>13</v>
      </c>
      <c r="L3706" t="str">
        <f>MID(C3706,FIND("p",C3706,1)+1,9)</f>
        <v>13</v>
      </c>
    </row>
    <row r="3707" spans="1:12" x14ac:dyDescent="0.2">
      <c r="A3707">
        <v>6300</v>
      </c>
      <c r="B3707">
        <v>6360</v>
      </c>
      <c r="C3707" s="1" t="s">
        <v>24</v>
      </c>
      <c r="D3707">
        <v>14</v>
      </c>
      <c r="E3707">
        <v>840</v>
      </c>
      <c r="F3707">
        <v>7.6</v>
      </c>
      <c r="G3707">
        <v>15.59</v>
      </c>
      <c r="H3707">
        <v>15.36</v>
      </c>
      <c r="I3707">
        <v>5</v>
      </c>
      <c r="J3707">
        <v>14</v>
      </c>
      <c r="K3707" s="2">
        <v>13</v>
      </c>
      <c r="L3707" t="str">
        <f>MID(C3707,FIND("p",C3707,1)+1,9)</f>
        <v>13</v>
      </c>
    </row>
    <row r="3708" spans="1:12" x14ac:dyDescent="0.2">
      <c r="A3708">
        <v>6360</v>
      </c>
      <c r="B3708">
        <v>6420</v>
      </c>
      <c r="C3708" s="1" t="s">
        <v>24</v>
      </c>
      <c r="D3708">
        <v>15</v>
      </c>
      <c r="E3708">
        <v>900</v>
      </c>
      <c r="F3708">
        <v>8.3699999999999992</v>
      </c>
      <c r="G3708">
        <v>15.77</v>
      </c>
      <c r="H3708">
        <v>15.43</v>
      </c>
      <c r="I3708">
        <v>5</v>
      </c>
      <c r="J3708">
        <v>16</v>
      </c>
      <c r="K3708" s="2">
        <v>13</v>
      </c>
      <c r="L3708" t="str">
        <f>MID(C3708,FIND("p",C3708,1)+1,9)</f>
        <v>13</v>
      </c>
    </row>
    <row r="3709" spans="1:12" x14ac:dyDescent="0.2">
      <c r="A3709">
        <v>6420</v>
      </c>
      <c r="B3709">
        <v>6480</v>
      </c>
      <c r="C3709" s="1" t="s">
        <v>24</v>
      </c>
      <c r="D3709">
        <v>15</v>
      </c>
      <c r="E3709">
        <v>900</v>
      </c>
      <c r="F3709">
        <v>7.81</v>
      </c>
      <c r="G3709">
        <v>16.190000000000001</v>
      </c>
      <c r="H3709">
        <v>15.99</v>
      </c>
      <c r="I3709">
        <v>5</v>
      </c>
      <c r="J3709">
        <v>15</v>
      </c>
      <c r="K3709" s="2">
        <v>13</v>
      </c>
      <c r="L3709" t="str">
        <f>MID(C3709,FIND("p",C3709,1)+1,9)</f>
        <v>13</v>
      </c>
    </row>
    <row r="3710" spans="1:12" x14ac:dyDescent="0.2">
      <c r="A3710">
        <v>6480</v>
      </c>
      <c r="B3710">
        <v>6540</v>
      </c>
      <c r="C3710" s="1" t="s">
        <v>24</v>
      </c>
      <c r="D3710">
        <v>14</v>
      </c>
      <c r="E3710">
        <v>840</v>
      </c>
      <c r="F3710">
        <v>7.27</v>
      </c>
      <c r="G3710">
        <v>16.2</v>
      </c>
      <c r="H3710">
        <v>16.05</v>
      </c>
      <c r="I3710">
        <v>5</v>
      </c>
      <c r="J3710">
        <v>14</v>
      </c>
      <c r="K3710" s="2">
        <v>13</v>
      </c>
      <c r="L3710" t="str">
        <f>MID(C3710,FIND("p",C3710,1)+1,9)</f>
        <v>13</v>
      </c>
    </row>
    <row r="3711" spans="1:12" x14ac:dyDescent="0.2">
      <c r="A3711">
        <v>6540</v>
      </c>
      <c r="B3711">
        <v>6600</v>
      </c>
      <c r="C3711" s="1" t="s">
        <v>24</v>
      </c>
      <c r="D3711">
        <v>17</v>
      </c>
      <c r="E3711">
        <v>1020</v>
      </c>
      <c r="F3711">
        <v>9.7799999999999994</v>
      </c>
      <c r="G3711">
        <v>15.47</v>
      </c>
      <c r="H3711">
        <v>15.2</v>
      </c>
      <c r="I3711">
        <v>5</v>
      </c>
      <c r="J3711">
        <v>18</v>
      </c>
      <c r="K3711" s="2">
        <v>13</v>
      </c>
      <c r="L3711" t="str">
        <f>MID(C3711,FIND("p",C3711,1)+1,9)</f>
        <v>13</v>
      </c>
    </row>
    <row r="3712" spans="1:12" x14ac:dyDescent="0.2">
      <c r="A3712">
        <v>6600</v>
      </c>
      <c r="B3712">
        <v>6660</v>
      </c>
      <c r="C3712" s="1" t="s">
        <v>24</v>
      </c>
      <c r="D3712">
        <v>16</v>
      </c>
      <c r="E3712">
        <v>960</v>
      </c>
      <c r="F3712">
        <v>8.84</v>
      </c>
      <c r="G3712">
        <v>15.46</v>
      </c>
      <c r="H3712">
        <v>15.08</v>
      </c>
      <c r="I3712">
        <v>5</v>
      </c>
      <c r="J3712">
        <v>16</v>
      </c>
      <c r="K3712" s="2">
        <v>13</v>
      </c>
      <c r="L3712" t="str">
        <f>MID(C3712,FIND("p",C3712,1)+1,9)</f>
        <v>13</v>
      </c>
    </row>
    <row r="3713" spans="1:12" x14ac:dyDescent="0.2">
      <c r="A3713">
        <v>6660</v>
      </c>
      <c r="B3713">
        <v>6720</v>
      </c>
      <c r="C3713" s="1" t="s">
        <v>24</v>
      </c>
      <c r="D3713">
        <v>17</v>
      </c>
      <c r="E3713">
        <v>1020</v>
      </c>
      <c r="F3713">
        <v>9.23</v>
      </c>
      <c r="G3713">
        <v>15.78</v>
      </c>
      <c r="H3713">
        <v>15.35</v>
      </c>
      <c r="I3713">
        <v>5</v>
      </c>
      <c r="J3713">
        <v>17</v>
      </c>
      <c r="K3713" s="2">
        <v>13</v>
      </c>
      <c r="L3713" t="str">
        <f>MID(C3713,FIND("p",C3713,1)+1,9)</f>
        <v>13</v>
      </c>
    </row>
    <row r="3714" spans="1:12" x14ac:dyDescent="0.2">
      <c r="A3714">
        <v>6720</v>
      </c>
      <c r="B3714">
        <v>6780</v>
      </c>
      <c r="C3714" s="1" t="s">
        <v>24</v>
      </c>
      <c r="D3714">
        <v>12</v>
      </c>
      <c r="E3714">
        <v>720</v>
      </c>
      <c r="F3714">
        <v>6.71</v>
      </c>
      <c r="G3714">
        <v>15.86</v>
      </c>
      <c r="H3714">
        <v>15.3</v>
      </c>
      <c r="I3714">
        <v>5</v>
      </c>
      <c r="J3714">
        <v>13</v>
      </c>
      <c r="K3714" s="2">
        <v>13</v>
      </c>
      <c r="L3714" t="str">
        <f>MID(C3714,FIND("p",C3714,1)+1,9)</f>
        <v>13</v>
      </c>
    </row>
    <row r="3715" spans="1:12" x14ac:dyDescent="0.2">
      <c r="A3715">
        <v>6780</v>
      </c>
      <c r="B3715">
        <v>6840</v>
      </c>
      <c r="C3715" s="1" t="s">
        <v>24</v>
      </c>
      <c r="D3715">
        <v>16</v>
      </c>
      <c r="E3715">
        <v>960</v>
      </c>
      <c r="F3715">
        <v>9.2200000000000006</v>
      </c>
      <c r="G3715">
        <v>15.51</v>
      </c>
      <c r="H3715">
        <v>15.32</v>
      </c>
      <c r="I3715">
        <v>5</v>
      </c>
      <c r="J3715">
        <v>17</v>
      </c>
      <c r="K3715" s="2">
        <v>13</v>
      </c>
      <c r="L3715" t="str">
        <f>MID(C3715,FIND("p",C3715,1)+1,9)</f>
        <v>13</v>
      </c>
    </row>
    <row r="3716" spans="1:12" x14ac:dyDescent="0.2">
      <c r="A3716">
        <v>6840</v>
      </c>
      <c r="B3716">
        <v>6900</v>
      </c>
      <c r="C3716" s="1" t="s">
        <v>24</v>
      </c>
      <c r="D3716">
        <v>15</v>
      </c>
      <c r="E3716">
        <v>900</v>
      </c>
      <c r="F3716">
        <v>8.11</v>
      </c>
      <c r="G3716">
        <v>15.72</v>
      </c>
      <c r="H3716">
        <v>15.41</v>
      </c>
      <c r="I3716">
        <v>5</v>
      </c>
      <c r="J3716">
        <v>15</v>
      </c>
      <c r="K3716" s="2">
        <v>13</v>
      </c>
      <c r="L3716" t="str">
        <f>MID(C3716,FIND("p",C3716,1)+1,9)</f>
        <v>13</v>
      </c>
    </row>
    <row r="3717" spans="1:12" x14ac:dyDescent="0.2">
      <c r="A3717">
        <v>6900</v>
      </c>
      <c r="B3717">
        <v>6960</v>
      </c>
      <c r="C3717" s="1" t="s">
        <v>24</v>
      </c>
      <c r="D3717">
        <v>17</v>
      </c>
      <c r="E3717">
        <v>1020</v>
      </c>
      <c r="F3717">
        <v>8.73</v>
      </c>
      <c r="G3717">
        <v>16.39</v>
      </c>
      <c r="H3717">
        <v>16.22</v>
      </c>
      <c r="I3717">
        <v>5</v>
      </c>
      <c r="J3717">
        <v>17</v>
      </c>
      <c r="K3717" s="2">
        <v>13</v>
      </c>
      <c r="L3717" t="str">
        <f>MID(C3717,FIND("p",C3717,1)+1,9)</f>
        <v>13</v>
      </c>
    </row>
    <row r="3718" spans="1:12" x14ac:dyDescent="0.2">
      <c r="A3718">
        <v>6960</v>
      </c>
      <c r="B3718">
        <v>7020</v>
      </c>
      <c r="C3718" s="1" t="s">
        <v>24</v>
      </c>
      <c r="D3718">
        <v>16</v>
      </c>
      <c r="E3718">
        <v>960</v>
      </c>
      <c r="F3718">
        <v>9.07</v>
      </c>
      <c r="G3718">
        <v>15.98</v>
      </c>
      <c r="H3718">
        <v>15.82</v>
      </c>
      <c r="I3718">
        <v>5</v>
      </c>
      <c r="J3718">
        <v>17</v>
      </c>
      <c r="K3718" s="2">
        <v>13</v>
      </c>
      <c r="L3718" t="str">
        <f>MID(C3718,FIND("p",C3718,1)+1,9)</f>
        <v>13</v>
      </c>
    </row>
    <row r="3719" spans="1:12" x14ac:dyDescent="0.2">
      <c r="A3719">
        <v>7020</v>
      </c>
      <c r="B3719">
        <v>7080</v>
      </c>
      <c r="C3719" s="1" t="s">
        <v>24</v>
      </c>
      <c r="D3719">
        <v>20</v>
      </c>
      <c r="E3719">
        <v>1200</v>
      </c>
      <c r="F3719">
        <v>11.36</v>
      </c>
      <c r="G3719">
        <v>15.14</v>
      </c>
      <c r="H3719">
        <v>14.67</v>
      </c>
      <c r="I3719">
        <v>5</v>
      </c>
      <c r="J3719">
        <v>20</v>
      </c>
      <c r="K3719" s="2">
        <v>13</v>
      </c>
      <c r="L3719" t="str">
        <f>MID(C3719,FIND("p",C3719,1)+1,9)</f>
        <v>13</v>
      </c>
    </row>
    <row r="3720" spans="1:12" x14ac:dyDescent="0.2">
      <c r="A3720">
        <v>7080</v>
      </c>
      <c r="B3720">
        <v>7140</v>
      </c>
      <c r="C3720" s="1" t="s">
        <v>24</v>
      </c>
      <c r="D3720">
        <v>18</v>
      </c>
      <c r="E3720">
        <v>1080</v>
      </c>
      <c r="F3720">
        <v>11.54</v>
      </c>
      <c r="G3720">
        <v>15.11</v>
      </c>
      <c r="H3720">
        <v>14.17</v>
      </c>
      <c r="I3720">
        <v>5</v>
      </c>
      <c r="J3720">
        <v>19</v>
      </c>
      <c r="K3720" s="2">
        <v>13</v>
      </c>
      <c r="L3720" t="str">
        <f>MID(C3720,FIND("p",C3720,1)+1,9)</f>
        <v>13</v>
      </c>
    </row>
    <row r="3721" spans="1:12" x14ac:dyDescent="0.2">
      <c r="A3721">
        <v>7140</v>
      </c>
      <c r="B3721">
        <v>7200</v>
      </c>
      <c r="C3721" s="1" t="s">
        <v>24</v>
      </c>
      <c r="D3721">
        <v>21</v>
      </c>
      <c r="E3721">
        <v>1260</v>
      </c>
      <c r="F3721">
        <v>11.65</v>
      </c>
      <c r="G3721">
        <v>15.31</v>
      </c>
      <c r="H3721">
        <v>15.03</v>
      </c>
      <c r="I3721">
        <v>5</v>
      </c>
      <c r="J3721">
        <v>21</v>
      </c>
      <c r="K3721" s="2">
        <v>13</v>
      </c>
      <c r="L3721" t="str">
        <f>MID(C3721,FIND("p",C3721,1)+1,9)</f>
        <v>13</v>
      </c>
    </row>
    <row r="3722" spans="1:12" x14ac:dyDescent="0.2">
      <c r="A3722">
        <v>7200</v>
      </c>
      <c r="B3722">
        <v>7260</v>
      </c>
      <c r="C3722" s="1" t="s">
        <v>24</v>
      </c>
      <c r="D3722">
        <v>14</v>
      </c>
      <c r="E3722">
        <v>840</v>
      </c>
      <c r="F3722">
        <v>7.78</v>
      </c>
      <c r="G3722">
        <v>15.56</v>
      </c>
      <c r="H3722">
        <v>14.99</v>
      </c>
      <c r="I3722">
        <v>5</v>
      </c>
      <c r="J3722">
        <v>14</v>
      </c>
      <c r="K3722" s="2">
        <v>13</v>
      </c>
      <c r="L3722" t="str">
        <f>MID(C3722,FIND("p",C3722,1)+1,9)</f>
        <v>13</v>
      </c>
    </row>
    <row r="3723" spans="1:12" x14ac:dyDescent="0.2">
      <c r="A3723">
        <v>7260</v>
      </c>
      <c r="B3723">
        <v>7320</v>
      </c>
      <c r="C3723" s="1" t="s">
        <v>24</v>
      </c>
      <c r="D3723">
        <v>19</v>
      </c>
      <c r="E3723">
        <v>1140</v>
      </c>
      <c r="F3723">
        <v>11.07</v>
      </c>
      <c r="G3723">
        <v>14.62</v>
      </c>
      <c r="H3723">
        <v>14.3</v>
      </c>
      <c r="I3723">
        <v>5</v>
      </c>
      <c r="J3723">
        <v>19</v>
      </c>
      <c r="K3723" s="2">
        <v>13</v>
      </c>
      <c r="L3723" t="str">
        <f>MID(C3723,FIND("p",C3723,1)+1,9)</f>
        <v>13</v>
      </c>
    </row>
    <row r="3724" spans="1:12" x14ac:dyDescent="0.2">
      <c r="A3724">
        <v>7320</v>
      </c>
      <c r="B3724">
        <v>7380</v>
      </c>
      <c r="C3724" s="1" t="s">
        <v>24</v>
      </c>
      <c r="D3724">
        <v>21</v>
      </c>
      <c r="E3724">
        <v>1260</v>
      </c>
      <c r="F3724">
        <v>11.64</v>
      </c>
      <c r="G3724">
        <v>15.55</v>
      </c>
      <c r="H3724">
        <v>15.32</v>
      </c>
      <c r="I3724">
        <v>5</v>
      </c>
      <c r="J3724">
        <v>22</v>
      </c>
      <c r="K3724" s="2">
        <v>13</v>
      </c>
      <c r="L3724" t="str">
        <f>MID(C3724,FIND("p",C3724,1)+1,9)</f>
        <v>13</v>
      </c>
    </row>
    <row r="3725" spans="1:12" x14ac:dyDescent="0.2">
      <c r="A3725">
        <v>7380</v>
      </c>
      <c r="B3725">
        <v>7440</v>
      </c>
      <c r="C3725" s="1" t="s">
        <v>24</v>
      </c>
      <c r="D3725">
        <v>21</v>
      </c>
      <c r="E3725">
        <v>1260</v>
      </c>
      <c r="F3725">
        <v>9.0399999999999991</v>
      </c>
      <c r="G3725">
        <v>19.7</v>
      </c>
      <c r="H3725">
        <v>19.36</v>
      </c>
      <c r="I3725">
        <v>5</v>
      </c>
      <c r="J3725">
        <v>21</v>
      </c>
      <c r="K3725" s="2">
        <v>13</v>
      </c>
      <c r="L3725" t="str">
        <f>MID(C3725,FIND("p",C3725,1)+1,9)</f>
        <v>13</v>
      </c>
    </row>
    <row r="3726" spans="1:12" x14ac:dyDescent="0.2">
      <c r="A3726">
        <v>7440</v>
      </c>
      <c r="B3726">
        <v>7500</v>
      </c>
      <c r="C3726" s="1" t="s">
        <v>24</v>
      </c>
      <c r="D3726">
        <v>16</v>
      </c>
      <c r="E3726">
        <v>960</v>
      </c>
      <c r="F3726">
        <v>6.62</v>
      </c>
      <c r="G3726">
        <v>20.8</v>
      </c>
      <c r="H3726">
        <v>20.149999999999999</v>
      </c>
      <c r="I3726">
        <v>5</v>
      </c>
      <c r="J3726">
        <v>16</v>
      </c>
      <c r="K3726" s="2">
        <v>13</v>
      </c>
      <c r="L3726" t="str">
        <f>MID(C3726,FIND("p",C3726,1)+1,9)</f>
        <v>13</v>
      </c>
    </row>
    <row r="3727" spans="1:12" x14ac:dyDescent="0.2">
      <c r="A3727">
        <v>7500</v>
      </c>
      <c r="B3727">
        <v>7560</v>
      </c>
      <c r="C3727" s="1" t="s">
        <v>24</v>
      </c>
      <c r="D3727">
        <v>9</v>
      </c>
      <c r="E3727">
        <v>540</v>
      </c>
      <c r="F3727">
        <v>3.33</v>
      </c>
      <c r="G3727">
        <v>24.8</v>
      </c>
      <c r="H3727">
        <v>24.5</v>
      </c>
      <c r="I3727">
        <v>5</v>
      </c>
      <c r="J3727">
        <v>11</v>
      </c>
      <c r="K3727" s="2">
        <v>13</v>
      </c>
      <c r="L3727" t="str">
        <f>MID(C3727,FIND("p",C3727,1)+1,9)</f>
        <v>13</v>
      </c>
    </row>
    <row r="3728" spans="1:12" x14ac:dyDescent="0.2">
      <c r="A3728">
        <v>7560</v>
      </c>
      <c r="B3728">
        <v>7620</v>
      </c>
      <c r="C3728" s="1" t="s">
        <v>24</v>
      </c>
      <c r="D3728">
        <v>17</v>
      </c>
      <c r="E3728">
        <v>1020</v>
      </c>
      <c r="F3728">
        <v>7.22</v>
      </c>
      <c r="G3728">
        <v>20.7</v>
      </c>
      <c r="H3728">
        <v>20.329999999999998</v>
      </c>
      <c r="I3728">
        <v>5</v>
      </c>
      <c r="J3728">
        <v>18</v>
      </c>
      <c r="K3728" s="2">
        <v>13</v>
      </c>
      <c r="L3728" t="str">
        <f>MID(C3728,FIND("p",C3728,1)+1,9)</f>
        <v>13</v>
      </c>
    </row>
    <row r="3729" spans="1:12" x14ac:dyDescent="0.2">
      <c r="A3729">
        <v>7620</v>
      </c>
      <c r="B3729">
        <v>7680</v>
      </c>
      <c r="C3729" s="1" t="s">
        <v>24</v>
      </c>
      <c r="D3729">
        <v>13</v>
      </c>
      <c r="E3729">
        <v>780</v>
      </c>
      <c r="F3729">
        <v>5.8</v>
      </c>
      <c r="G3729">
        <v>19.53</v>
      </c>
      <c r="H3729">
        <v>19.260000000000002</v>
      </c>
      <c r="I3729">
        <v>5</v>
      </c>
      <c r="J3729">
        <v>14</v>
      </c>
      <c r="K3729" s="2">
        <v>13</v>
      </c>
      <c r="L3729" t="str">
        <f>MID(C3729,FIND("p",C3729,1)+1,9)</f>
        <v>13</v>
      </c>
    </row>
    <row r="3730" spans="1:12" x14ac:dyDescent="0.2">
      <c r="A3730">
        <v>7680</v>
      </c>
      <c r="B3730">
        <v>7740</v>
      </c>
      <c r="C3730" s="1" t="s">
        <v>24</v>
      </c>
      <c r="D3730">
        <v>13</v>
      </c>
      <c r="E3730">
        <v>780</v>
      </c>
      <c r="F3730">
        <v>6.06</v>
      </c>
      <c r="G3730">
        <v>18.5</v>
      </c>
      <c r="H3730">
        <v>17.88</v>
      </c>
      <c r="I3730">
        <v>5</v>
      </c>
      <c r="J3730">
        <v>13</v>
      </c>
      <c r="K3730" s="2">
        <v>13</v>
      </c>
      <c r="L3730" t="str">
        <f>MID(C3730,FIND("p",C3730,1)+1,9)</f>
        <v>13</v>
      </c>
    </row>
    <row r="3731" spans="1:12" x14ac:dyDescent="0.2">
      <c r="A3731">
        <v>7740</v>
      </c>
      <c r="B3731">
        <v>7800</v>
      </c>
      <c r="C3731" s="1" t="s">
        <v>24</v>
      </c>
      <c r="D3731">
        <v>12</v>
      </c>
      <c r="E3731">
        <v>720</v>
      </c>
      <c r="F3731">
        <v>5.3</v>
      </c>
      <c r="G3731">
        <v>19.690000000000001</v>
      </c>
      <c r="H3731">
        <v>19.11</v>
      </c>
      <c r="I3731">
        <v>5</v>
      </c>
      <c r="J3731">
        <v>13</v>
      </c>
      <c r="K3731" s="2">
        <v>13</v>
      </c>
      <c r="L3731" t="str">
        <f>MID(C3731,FIND("p",C3731,1)+1,9)</f>
        <v>13</v>
      </c>
    </row>
    <row r="3732" spans="1:12" x14ac:dyDescent="0.2">
      <c r="A3732">
        <v>7800</v>
      </c>
      <c r="B3732">
        <v>7860</v>
      </c>
      <c r="C3732" s="1" t="s">
        <v>24</v>
      </c>
      <c r="D3732">
        <v>17</v>
      </c>
      <c r="E3732">
        <v>1020</v>
      </c>
      <c r="F3732">
        <v>9.7799999999999994</v>
      </c>
      <c r="G3732">
        <v>15.2</v>
      </c>
      <c r="H3732">
        <v>14.39</v>
      </c>
      <c r="I3732">
        <v>5</v>
      </c>
      <c r="J3732">
        <v>16</v>
      </c>
      <c r="K3732" s="2">
        <v>13</v>
      </c>
      <c r="L3732" t="str">
        <f>MID(C3732,FIND("p",C3732,1)+1,9)</f>
        <v>13</v>
      </c>
    </row>
    <row r="3733" spans="1:12" x14ac:dyDescent="0.2">
      <c r="A3733">
        <v>7860</v>
      </c>
      <c r="B3733">
        <v>7920</v>
      </c>
      <c r="C3733" s="1" t="s">
        <v>24</v>
      </c>
      <c r="D3733">
        <v>15</v>
      </c>
      <c r="E3733">
        <v>900</v>
      </c>
      <c r="F3733">
        <v>8.57</v>
      </c>
      <c r="G3733">
        <v>15.31</v>
      </c>
      <c r="H3733">
        <v>14.84</v>
      </c>
      <c r="I3733">
        <v>5</v>
      </c>
      <c r="J3733">
        <v>16</v>
      </c>
      <c r="K3733" s="2">
        <v>13</v>
      </c>
      <c r="L3733" t="str">
        <f>MID(C3733,FIND("p",C3733,1)+1,9)</f>
        <v>13</v>
      </c>
    </row>
    <row r="3734" spans="1:12" x14ac:dyDescent="0.2">
      <c r="A3734">
        <v>7920</v>
      </c>
      <c r="B3734">
        <v>7980</v>
      </c>
      <c r="C3734" s="1" t="s">
        <v>24</v>
      </c>
      <c r="D3734">
        <v>15</v>
      </c>
      <c r="E3734">
        <v>900</v>
      </c>
      <c r="F3734">
        <v>7.74</v>
      </c>
      <c r="G3734">
        <v>16.8</v>
      </c>
      <c r="H3734">
        <v>16.16</v>
      </c>
      <c r="I3734">
        <v>5</v>
      </c>
      <c r="J3734">
        <v>15</v>
      </c>
      <c r="K3734" s="2">
        <v>13</v>
      </c>
      <c r="L3734" t="str">
        <f>MID(C3734,FIND("p",C3734,1)+1,9)</f>
        <v>13</v>
      </c>
    </row>
    <row r="3735" spans="1:12" x14ac:dyDescent="0.2">
      <c r="A3735">
        <v>7980</v>
      </c>
      <c r="B3735">
        <v>8040</v>
      </c>
      <c r="C3735" s="1" t="s">
        <v>24</v>
      </c>
      <c r="D3735">
        <v>18</v>
      </c>
      <c r="E3735">
        <v>1080</v>
      </c>
      <c r="F3735">
        <v>9.66</v>
      </c>
      <c r="G3735">
        <v>15.77</v>
      </c>
      <c r="H3735">
        <v>15.54</v>
      </c>
      <c r="I3735">
        <v>5</v>
      </c>
      <c r="J3735">
        <v>18</v>
      </c>
      <c r="K3735" s="2">
        <v>13</v>
      </c>
      <c r="L3735" t="str">
        <f>MID(C3735,FIND("p",C3735,1)+1,9)</f>
        <v>13</v>
      </c>
    </row>
    <row r="3736" spans="1:12" x14ac:dyDescent="0.2">
      <c r="A3736">
        <v>8040</v>
      </c>
      <c r="B3736">
        <v>8100</v>
      </c>
      <c r="C3736" s="1" t="s">
        <v>24</v>
      </c>
      <c r="D3736">
        <v>17</v>
      </c>
      <c r="E3736">
        <v>1020</v>
      </c>
      <c r="F3736">
        <v>9.66</v>
      </c>
      <c r="G3736">
        <v>15.54</v>
      </c>
      <c r="H3736">
        <v>15.25</v>
      </c>
      <c r="I3736">
        <v>5</v>
      </c>
      <c r="J3736">
        <v>18</v>
      </c>
      <c r="K3736" s="2">
        <v>13</v>
      </c>
      <c r="L3736" t="str">
        <f>MID(C3736,FIND("p",C3736,1)+1,9)</f>
        <v>13</v>
      </c>
    </row>
    <row r="3737" spans="1:12" x14ac:dyDescent="0.2">
      <c r="A3737">
        <v>8100</v>
      </c>
      <c r="B3737">
        <v>8160</v>
      </c>
      <c r="C3737" s="1" t="s">
        <v>24</v>
      </c>
      <c r="D3737">
        <v>16</v>
      </c>
      <c r="E3737">
        <v>960</v>
      </c>
      <c r="F3737">
        <v>8.91</v>
      </c>
      <c r="G3737">
        <v>15.42</v>
      </c>
      <c r="H3737">
        <v>14.97</v>
      </c>
      <c r="I3737">
        <v>5</v>
      </c>
      <c r="J3737">
        <v>16</v>
      </c>
      <c r="K3737" s="2">
        <v>13</v>
      </c>
      <c r="L3737" t="str">
        <f>MID(C3737,FIND("p",C3737,1)+1,9)</f>
        <v>13</v>
      </c>
    </row>
    <row r="3738" spans="1:12" x14ac:dyDescent="0.2">
      <c r="A3738">
        <v>8160</v>
      </c>
      <c r="B3738">
        <v>8220</v>
      </c>
      <c r="C3738" s="1" t="s">
        <v>24</v>
      </c>
      <c r="D3738">
        <v>17</v>
      </c>
      <c r="E3738">
        <v>1020</v>
      </c>
      <c r="F3738">
        <v>9.27</v>
      </c>
      <c r="G3738">
        <v>15.64</v>
      </c>
      <c r="H3738">
        <v>15.28</v>
      </c>
      <c r="I3738">
        <v>5</v>
      </c>
      <c r="J3738">
        <v>17</v>
      </c>
      <c r="K3738" s="2">
        <v>13</v>
      </c>
      <c r="L3738" t="str">
        <f>MID(C3738,FIND("p",C3738,1)+1,9)</f>
        <v>13</v>
      </c>
    </row>
    <row r="3739" spans="1:12" x14ac:dyDescent="0.2">
      <c r="A3739">
        <v>8220</v>
      </c>
      <c r="B3739">
        <v>8280</v>
      </c>
      <c r="C3739" s="1" t="s">
        <v>24</v>
      </c>
      <c r="D3739">
        <v>20</v>
      </c>
      <c r="E3739">
        <v>1200</v>
      </c>
      <c r="F3739">
        <v>11.7</v>
      </c>
      <c r="G3739">
        <v>14.89</v>
      </c>
      <c r="H3739">
        <v>14.25</v>
      </c>
      <c r="I3739">
        <v>5</v>
      </c>
      <c r="J3739">
        <v>20</v>
      </c>
      <c r="K3739" s="2">
        <v>13</v>
      </c>
      <c r="L3739" t="str">
        <f>MID(C3739,FIND("p",C3739,1)+1,9)</f>
        <v>13</v>
      </c>
    </row>
    <row r="3740" spans="1:12" x14ac:dyDescent="0.2">
      <c r="A3740">
        <v>8280</v>
      </c>
      <c r="B3740">
        <v>8340</v>
      </c>
      <c r="C3740" s="1" t="s">
        <v>24</v>
      </c>
      <c r="D3740">
        <v>20</v>
      </c>
      <c r="E3740">
        <v>1200</v>
      </c>
      <c r="F3740">
        <v>10.96</v>
      </c>
      <c r="G3740">
        <v>15.58</v>
      </c>
      <c r="H3740">
        <v>15.2</v>
      </c>
      <c r="I3740">
        <v>5</v>
      </c>
      <c r="J3740">
        <v>20</v>
      </c>
      <c r="K3740" s="2">
        <v>13</v>
      </c>
      <c r="L3740" t="str">
        <f>MID(C3740,FIND("p",C3740,1)+1,9)</f>
        <v>13</v>
      </c>
    </row>
    <row r="3741" spans="1:12" x14ac:dyDescent="0.2">
      <c r="A3741">
        <v>8340</v>
      </c>
      <c r="B3741">
        <v>8400</v>
      </c>
      <c r="C3741" s="1" t="s">
        <v>24</v>
      </c>
      <c r="D3741">
        <v>15</v>
      </c>
      <c r="E3741">
        <v>900</v>
      </c>
      <c r="F3741">
        <v>8.31</v>
      </c>
      <c r="G3741">
        <v>16.05</v>
      </c>
      <c r="H3741">
        <v>15.92</v>
      </c>
      <c r="I3741">
        <v>5</v>
      </c>
      <c r="J3741">
        <v>17</v>
      </c>
      <c r="K3741" s="2">
        <v>13</v>
      </c>
      <c r="L3741" t="str">
        <f>MID(C3741,FIND("p",C3741,1)+1,9)</f>
        <v>13</v>
      </c>
    </row>
    <row r="3742" spans="1:12" x14ac:dyDescent="0.2">
      <c r="A3742">
        <v>8400</v>
      </c>
      <c r="B3742">
        <v>8460</v>
      </c>
      <c r="C3742" s="1" t="s">
        <v>24</v>
      </c>
      <c r="D3742">
        <v>20</v>
      </c>
      <c r="E3742">
        <v>1200</v>
      </c>
      <c r="F3742">
        <v>10.33</v>
      </c>
      <c r="G3742">
        <v>16.260000000000002</v>
      </c>
      <c r="H3742">
        <v>16.13</v>
      </c>
      <c r="I3742">
        <v>5</v>
      </c>
      <c r="J3742">
        <v>20</v>
      </c>
      <c r="K3742" s="2">
        <v>13</v>
      </c>
      <c r="L3742" t="str">
        <f>MID(C3742,FIND("p",C3742,1)+1,9)</f>
        <v>13</v>
      </c>
    </row>
    <row r="3743" spans="1:12" x14ac:dyDescent="0.2">
      <c r="A3743">
        <v>8460</v>
      </c>
      <c r="B3743">
        <v>8520</v>
      </c>
      <c r="C3743" s="1" t="s">
        <v>24</v>
      </c>
      <c r="D3743">
        <v>15</v>
      </c>
      <c r="E3743">
        <v>900</v>
      </c>
      <c r="F3743">
        <v>8.89</v>
      </c>
      <c r="G3743">
        <v>15.24</v>
      </c>
      <c r="H3743">
        <v>15.06</v>
      </c>
      <c r="I3743">
        <v>5</v>
      </c>
      <c r="J3743">
        <v>16</v>
      </c>
      <c r="K3743" s="2">
        <v>13</v>
      </c>
      <c r="L3743" t="str">
        <f>MID(C3743,FIND("p",C3743,1)+1,9)</f>
        <v>13</v>
      </c>
    </row>
    <row r="3744" spans="1:12" x14ac:dyDescent="0.2">
      <c r="A3744">
        <v>8520</v>
      </c>
      <c r="B3744">
        <v>8580</v>
      </c>
      <c r="C3744" s="1" t="s">
        <v>24</v>
      </c>
      <c r="D3744">
        <v>21</v>
      </c>
      <c r="E3744">
        <v>1260</v>
      </c>
      <c r="F3744">
        <v>11.19</v>
      </c>
      <c r="G3744">
        <v>15.82</v>
      </c>
      <c r="H3744">
        <v>15.65</v>
      </c>
      <c r="I3744">
        <v>5</v>
      </c>
      <c r="J3744">
        <v>21</v>
      </c>
      <c r="K3744" s="2">
        <v>13</v>
      </c>
      <c r="L3744" t="str">
        <f>MID(C3744,FIND("p",C3744,1)+1,9)</f>
        <v>13</v>
      </c>
    </row>
    <row r="3745" spans="1:12" x14ac:dyDescent="0.2">
      <c r="A3745">
        <v>8580</v>
      </c>
      <c r="B3745">
        <v>8640</v>
      </c>
      <c r="C3745" s="1" t="s">
        <v>24</v>
      </c>
      <c r="D3745">
        <v>19</v>
      </c>
      <c r="E3745">
        <v>1140</v>
      </c>
      <c r="F3745">
        <v>10.27</v>
      </c>
      <c r="G3745">
        <v>15.59</v>
      </c>
      <c r="H3745">
        <v>15.41</v>
      </c>
      <c r="I3745">
        <v>5</v>
      </c>
      <c r="J3745">
        <v>19</v>
      </c>
      <c r="K3745" s="2">
        <v>13</v>
      </c>
      <c r="L3745" t="str">
        <f>MID(C3745,FIND("p",C3745,1)+1,9)</f>
        <v>13</v>
      </c>
    </row>
    <row r="3746" spans="1:12" x14ac:dyDescent="0.2">
      <c r="A3746">
        <v>8640</v>
      </c>
      <c r="B3746">
        <v>8700</v>
      </c>
      <c r="C3746" s="1" t="s">
        <v>24</v>
      </c>
      <c r="D3746">
        <v>16</v>
      </c>
      <c r="E3746">
        <v>960</v>
      </c>
      <c r="F3746">
        <v>8.19</v>
      </c>
      <c r="G3746">
        <v>16.43</v>
      </c>
      <c r="H3746">
        <v>16.28</v>
      </c>
      <c r="I3746">
        <v>5</v>
      </c>
      <c r="J3746">
        <v>16</v>
      </c>
      <c r="K3746" s="2">
        <v>13</v>
      </c>
      <c r="L3746" t="str">
        <f>MID(C3746,FIND("p",C3746,1)+1,9)</f>
        <v>13</v>
      </c>
    </row>
    <row r="3747" spans="1:12" x14ac:dyDescent="0.2">
      <c r="A3747">
        <v>8700</v>
      </c>
      <c r="B3747">
        <v>8760</v>
      </c>
      <c r="C3747" s="1" t="s">
        <v>24</v>
      </c>
      <c r="D3747">
        <v>15</v>
      </c>
      <c r="E3747">
        <v>900</v>
      </c>
      <c r="F3747">
        <v>7.84</v>
      </c>
      <c r="G3747">
        <v>16.149999999999999</v>
      </c>
      <c r="H3747">
        <v>15.94</v>
      </c>
      <c r="I3747">
        <v>5</v>
      </c>
      <c r="J3747">
        <v>15</v>
      </c>
      <c r="K3747" s="2">
        <v>13</v>
      </c>
      <c r="L3747" t="str">
        <f>MID(C3747,FIND("p",C3747,1)+1,9)</f>
        <v>13</v>
      </c>
    </row>
    <row r="3748" spans="1:12" x14ac:dyDescent="0.2">
      <c r="A3748">
        <v>8760</v>
      </c>
      <c r="B3748">
        <v>8820</v>
      </c>
      <c r="C3748" s="1" t="s">
        <v>24</v>
      </c>
      <c r="D3748">
        <v>17</v>
      </c>
      <c r="E3748">
        <v>1020</v>
      </c>
      <c r="F3748">
        <v>10.27</v>
      </c>
      <c r="G3748">
        <v>14.76</v>
      </c>
      <c r="H3748">
        <v>14.55</v>
      </c>
      <c r="I3748">
        <v>5</v>
      </c>
      <c r="J3748">
        <v>18</v>
      </c>
      <c r="K3748" s="2">
        <v>13</v>
      </c>
      <c r="L3748" t="str">
        <f>MID(C3748,FIND("p",C3748,1)+1,9)</f>
        <v>13</v>
      </c>
    </row>
    <row r="3749" spans="1:12" x14ac:dyDescent="0.2">
      <c r="A3749">
        <v>8820</v>
      </c>
      <c r="B3749">
        <v>8880</v>
      </c>
      <c r="C3749" s="1" t="s">
        <v>24</v>
      </c>
      <c r="D3749">
        <v>20</v>
      </c>
      <c r="E3749">
        <v>1200</v>
      </c>
      <c r="F3749">
        <v>10.210000000000001</v>
      </c>
      <c r="G3749">
        <v>15.95</v>
      </c>
      <c r="H3749">
        <v>15.54</v>
      </c>
      <c r="I3749">
        <v>5</v>
      </c>
      <c r="J3749">
        <v>20</v>
      </c>
      <c r="K3749" s="2">
        <v>13</v>
      </c>
      <c r="L3749" t="str">
        <f>MID(C3749,FIND("p",C3749,1)+1,9)</f>
        <v>13</v>
      </c>
    </row>
    <row r="3750" spans="1:12" x14ac:dyDescent="0.2">
      <c r="A3750">
        <v>8880</v>
      </c>
      <c r="B3750">
        <v>8940</v>
      </c>
      <c r="C3750" s="1" t="s">
        <v>24</v>
      </c>
      <c r="D3750">
        <v>16</v>
      </c>
      <c r="E3750">
        <v>960</v>
      </c>
      <c r="F3750">
        <v>9.07</v>
      </c>
      <c r="G3750">
        <v>15.44</v>
      </c>
      <c r="H3750">
        <v>14.7</v>
      </c>
      <c r="I3750">
        <v>5</v>
      </c>
      <c r="J3750">
        <v>16</v>
      </c>
      <c r="K3750" s="2">
        <v>13</v>
      </c>
      <c r="L3750" t="str">
        <f>MID(C3750,FIND("p",C3750,1)+1,9)</f>
        <v>13</v>
      </c>
    </row>
    <row r="3751" spans="1:12" x14ac:dyDescent="0.2">
      <c r="A3751">
        <v>8940</v>
      </c>
      <c r="B3751">
        <v>9000</v>
      </c>
      <c r="C3751" s="1" t="s">
        <v>24</v>
      </c>
      <c r="D3751">
        <v>20</v>
      </c>
      <c r="E3751">
        <v>1200</v>
      </c>
      <c r="F3751">
        <v>11.43</v>
      </c>
      <c r="G3751">
        <v>15.04</v>
      </c>
      <c r="H3751">
        <v>14.58</v>
      </c>
      <c r="I3751">
        <v>5</v>
      </c>
      <c r="J3751">
        <v>20</v>
      </c>
      <c r="K3751" s="2">
        <v>13</v>
      </c>
      <c r="L3751" t="str">
        <f>MID(C3751,FIND("p",C3751,1)+1,9)</f>
        <v>13</v>
      </c>
    </row>
    <row r="3752" spans="1:12" x14ac:dyDescent="0.2">
      <c r="A3752">
        <v>9000</v>
      </c>
      <c r="B3752">
        <v>9060</v>
      </c>
      <c r="C3752" s="1" t="s">
        <v>24</v>
      </c>
      <c r="D3752">
        <v>17</v>
      </c>
      <c r="E3752">
        <v>1020</v>
      </c>
      <c r="F3752">
        <v>9.1</v>
      </c>
      <c r="G3752">
        <v>16.079999999999998</v>
      </c>
      <c r="H3752">
        <v>16</v>
      </c>
      <c r="I3752">
        <v>5</v>
      </c>
      <c r="J3752">
        <v>18</v>
      </c>
      <c r="K3752" s="2">
        <v>13</v>
      </c>
      <c r="L3752" t="str">
        <f>MID(C3752,FIND("p",C3752,1)+1,9)</f>
        <v>13</v>
      </c>
    </row>
    <row r="3753" spans="1:12" x14ac:dyDescent="0.2">
      <c r="A3753">
        <v>9060</v>
      </c>
      <c r="B3753">
        <v>9120</v>
      </c>
      <c r="C3753" s="1" t="s">
        <v>24</v>
      </c>
      <c r="D3753">
        <v>18</v>
      </c>
      <c r="E3753">
        <v>1080</v>
      </c>
      <c r="F3753">
        <v>10.59</v>
      </c>
      <c r="G3753">
        <v>15.43</v>
      </c>
      <c r="H3753">
        <v>14.94</v>
      </c>
      <c r="I3753">
        <v>5</v>
      </c>
      <c r="J3753">
        <v>19</v>
      </c>
      <c r="K3753" s="2">
        <v>13</v>
      </c>
      <c r="L3753" t="str">
        <f>MID(C3753,FIND("p",C3753,1)+1,9)</f>
        <v>13</v>
      </c>
    </row>
    <row r="3754" spans="1:12" x14ac:dyDescent="0.2">
      <c r="A3754">
        <v>9120</v>
      </c>
      <c r="B3754">
        <v>9180</v>
      </c>
      <c r="C3754" s="1" t="s">
        <v>24</v>
      </c>
      <c r="D3754">
        <v>22</v>
      </c>
      <c r="E3754">
        <v>1320</v>
      </c>
      <c r="F3754">
        <v>11.97</v>
      </c>
      <c r="G3754">
        <v>15.6</v>
      </c>
      <c r="H3754">
        <v>15.32</v>
      </c>
      <c r="I3754">
        <v>5</v>
      </c>
      <c r="J3754">
        <v>22</v>
      </c>
      <c r="K3754" s="2">
        <v>13</v>
      </c>
      <c r="L3754" t="str">
        <f>MID(C3754,FIND("p",C3754,1)+1,9)</f>
        <v>13</v>
      </c>
    </row>
    <row r="3755" spans="1:12" x14ac:dyDescent="0.2">
      <c r="A3755">
        <v>9180</v>
      </c>
      <c r="B3755">
        <v>9240</v>
      </c>
      <c r="C3755" s="1" t="s">
        <v>24</v>
      </c>
      <c r="D3755">
        <v>20</v>
      </c>
      <c r="E3755">
        <v>1200</v>
      </c>
      <c r="F3755">
        <v>11.06</v>
      </c>
      <c r="G3755">
        <v>15.42</v>
      </c>
      <c r="H3755">
        <v>15.18</v>
      </c>
      <c r="I3755">
        <v>5</v>
      </c>
      <c r="J3755">
        <v>21</v>
      </c>
      <c r="K3755" s="2">
        <v>13</v>
      </c>
      <c r="L3755" t="str">
        <f>MID(C3755,FIND("p",C3755,1)+1,9)</f>
        <v>13</v>
      </c>
    </row>
    <row r="3756" spans="1:12" x14ac:dyDescent="0.2">
      <c r="A3756">
        <v>9240</v>
      </c>
      <c r="B3756">
        <v>9300</v>
      </c>
      <c r="C3756" s="1" t="s">
        <v>24</v>
      </c>
      <c r="D3756">
        <v>17</v>
      </c>
      <c r="E3756">
        <v>1020</v>
      </c>
      <c r="F3756">
        <v>9.3000000000000007</v>
      </c>
      <c r="G3756">
        <v>15.8</v>
      </c>
      <c r="H3756">
        <v>15.23</v>
      </c>
      <c r="I3756">
        <v>5</v>
      </c>
      <c r="J3756">
        <v>17</v>
      </c>
      <c r="K3756" s="2">
        <v>13</v>
      </c>
      <c r="L3756" t="str">
        <f>MID(C3756,FIND("p",C3756,1)+1,9)</f>
        <v>13</v>
      </c>
    </row>
    <row r="3757" spans="1:12" x14ac:dyDescent="0.2">
      <c r="A3757">
        <v>9300</v>
      </c>
      <c r="B3757">
        <v>9360</v>
      </c>
      <c r="C3757" s="1" t="s">
        <v>24</v>
      </c>
      <c r="D3757">
        <v>17</v>
      </c>
      <c r="E3757">
        <v>1020</v>
      </c>
      <c r="F3757">
        <v>9.1199999999999992</v>
      </c>
      <c r="G3757">
        <v>15.89</v>
      </c>
      <c r="H3757">
        <v>15.53</v>
      </c>
      <c r="I3757">
        <v>5</v>
      </c>
      <c r="J3757">
        <v>17</v>
      </c>
      <c r="K3757" s="2">
        <v>13</v>
      </c>
      <c r="L3757" t="str">
        <f>MID(C3757,FIND("p",C3757,1)+1,9)</f>
        <v>13</v>
      </c>
    </row>
    <row r="3758" spans="1:12" x14ac:dyDescent="0.2">
      <c r="A3758">
        <v>9360</v>
      </c>
      <c r="B3758">
        <v>9420</v>
      </c>
      <c r="C3758" s="1" t="s">
        <v>24</v>
      </c>
      <c r="D3758">
        <v>23</v>
      </c>
      <c r="E3758">
        <v>1380</v>
      </c>
      <c r="F3758">
        <v>11.68</v>
      </c>
      <c r="G3758">
        <v>16.54</v>
      </c>
      <c r="H3758">
        <v>16.41</v>
      </c>
      <c r="I3758">
        <v>5</v>
      </c>
      <c r="J3758">
        <v>23</v>
      </c>
      <c r="K3758" s="2">
        <v>13</v>
      </c>
      <c r="L3758" t="str">
        <f>MID(C3758,FIND("p",C3758,1)+1,9)</f>
        <v>13</v>
      </c>
    </row>
    <row r="3759" spans="1:12" x14ac:dyDescent="0.2">
      <c r="A3759">
        <v>9420</v>
      </c>
      <c r="B3759">
        <v>9480</v>
      </c>
      <c r="C3759" s="1" t="s">
        <v>24</v>
      </c>
      <c r="D3759">
        <v>23</v>
      </c>
      <c r="E3759">
        <v>1380</v>
      </c>
      <c r="F3759">
        <v>11.98</v>
      </c>
      <c r="G3759">
        <v>16.12</v>
      </c>
      <c r="H3759">
        <v>16</v>
      </c>
      <c r="I3759">
        <v>5</v>
      </c>
      <c r="J3759">
        <v>23</v>
      </c>
      <c r="K3759" s="2">
        <v>13</v>
      </c>
      <c r="L3759" t="str">
        <f>MID(C3759,FIND("p",C3759,1)+1,9)</f>
        <v>13</v>
      </c>
    </row>
    <row r="3760" spans="1:12" x14ac:dyDescent="0.2">
      <c r="A3760">
        <v>9480</v>
      </c>
      <c r="B3760">
        <v>9540</v>
      </c>
      <c r="C3760" s="1" t="s">
        <v>24</v>
      </c>
      <c r="D3760">
        <v>12</v>
      </c>
      <c r="E3760">
        <v>720</v>
      </c>
      <c r="F3760">
        <v>35.049999999999997</v>
      </c>
      <c r="G3760">
        <v>10.31</v>
      </c>
      <c r="H3760">
        <v>2.85</v>
      </c>
      <c r="I3760">
        <v>5</v>
      </c>
      <c r="J3760">
        <v>12</v>
      </c>
      <c r="K3760" s="2">
        <v>13</v>
      </c>
      <c r="L3760" t="str">
        <f>MID(C3760,FIND("p",C3760,1)+1,9)</f>
        <v>13</v>
      </c>
    </row>
    <row r="3761" spans="1:12" x14ac:dyDescent="0.2">
      <c r="A3761">
        <v>9540</v>
      </c>
      <c r="B3761">
        <v>9600</v>
      </c>
      <c r="C3761" s="1" t="s">
        <v>24</v>
      </c>
      <c r="D3761">
        <v>28</v>
      </c>
      <c r="E3761">
        <v>1680</v>
      </c>
      <c r="F3761">
        <v>15.45</v>
      </c>
      <c r="G3761">
        <v>15.52</v>
      </c>
      <c r="H3761">
        <v>15.1</v>
      </c>
      <c r="I3761">
        <v>5</v>
      </c>
      <c r="J3761">
        <v>28</v>
      </c>
      <c r="K3761" s="2">
        <v>13</v>
      </c>
      <c r="L3761" t="str">
        <f>MID(C3761,FIND("p",C3761,1)+1,9)</f>
        <v>13</v>
      </c>
    </row>
    <row r="3762" spans="1:12" x14ac:dyDescent="0.2">
      <c r="A3762">
        <v>9600</v>
      </c>
      <c r="B3762">
        <v>9660</v>
      </c>
      <c r="C3762" s="1" t="s">
        <v>24</v>
      </c>
      <c r="D3762">
        <v>20</v>
      </c>
      <c r="E3762">
        <v>1200</v>
      </c>
      <c r="F3762">
        <v>10.33</v>
      </c>
      <c r="G3762">
        <v>16.28</v>
      </c>
      <c r="H3762">
        <v>16.14</v>
      </c>
      <c r="I3762">
        <v>5</v>
      </c>
      <c r="J3762">
        <v>20</v>
      </c>
      <c r="K3762" s="2">
        <v>13</v>
      </c>
      <c r="L3762" t="str">
        <f>MID(C3762,FIND("p",C3762,1)+1,9)</f>
        <v>13</v>
      </c>
    </row>
    <row r="3763" spans="1:12" x14ac:dyDescent="0.2">
      <c r="A3763">
        <v>9660</v>
      </c>
      <c r="B3763">
        <v>9720</v>
      </c>
      <c r="C3763" s="1" t="s">
        <v>24</v>
      </c>
      <c r="D3763">
        <v>24</v>
      </c>
      <c r="E3763">
        <v>1440</v>
      </c>
      <c r="F3763">
        <v>15.55</v>
      </c>
      <c r="G3763">
        <v>14.02</v>
      </c>
      <c r="H3763">
        <v>12.86</v>
      </c>
      <c r="I3763">
        <v>5</v>
      </c>
      <c r="J3763">
        <v>24</v>
      </c>
      <c r="K3763" s="2">
        <v>13</v>
      </c>
      <c r="L3763" t="str">
        <f>MID(C3763,FIND("p",C3763,1)+1,9)</f>
        <v>13</v>
      </c>
    </row>
    <row r="3764" spans="1:12" x14ac:dyDescent="0.2">
      <c r="A3764">
        <v>9720</v>
      </c>
      <c r="B3764">
        <v>9780</v>
      </c>
      <c r="C3764" s="1" t="s">
        <v>24</v>
      </c>
      <c r="D3764">
        <v>17</v>
      </c>
      <c r="E3764">
        <v>1020</v>
      </c>
      <c r="F3764">
        <v>12.43</v>
      </c>
      <c r="G3764">
        <v>13.91</v>
      </c>
      <c r="H3764">
        <v>11.4</v>
      </c>
      <c r="I3764">
        <v>5</v>
      </c>
      <c r="J3764">
        <v>17</v>
      </c>
      <c r="K3764" s="2">
        <v>13</v>
      </c>
      <c r="L3764" t="str">
        <f>MID(C3764,FIND("p",C3764,1)+1,9)</f>
        <v>13</v>
      </c>
    </row>
    <row r="3765" spans="1:12" x14ac:dyDescent="0.2">
      <c r="A3765">
        <v>9780</v>
      </c>
      <c r="B3765">
        <v>9840</v>
      </c>
      <c r="C3765" s="1" t="s">
        <v>24</v>
      </c>
      <c r="D3765">
        <v>25</v>
      </c>
      <c r="E3765">
        <v>1500</v>
      </c>
      <c r="F3765">
        <v>15.9</v>
      </c>
      <c r="G3765">
        <v>14.61</v>
      </c>
      <c r="H3765">
        <v>13.22</v>
      </c>
      <c r="I3765">
        <v>5</v>
      </c>
      <c r="J3765">
        <v>26</v>
      </c>
      <c r="K3765" s="2">
        <v>13</v>
      </c>
      <c r="L3765" t="str">
        <f>MID(C3765,FIND("p",C3765,1)+1,9)</f>
        <v>13</v>
      </c>
    </row>
    <row r="3766" spans="1:12" x14ac:dyDescent="0.2">
      <c r="A3766">
        <v>9840</v>
      </c>
      <c r="B3766">
        <v>9900</v>
      </c>
      <c r="C3766" s="1" t="s">
        <v>24</v>
      </c>
      <c r="D3766">
        <v>18</v>
      </c>
      <c r="E3766">
        <v>1080</v>
      </c>
      <c r="F3766">
        <v>9.57</v>
      </c>
      <c r="G3766">
        <v>15.77</v>
      </c>
      <c r="H3766">
        <v>15.67</v>
      </c>
      <c r="I3766">
        <v>5</v>
      </c>
      <c r="J3766">
        <v>18</v>
      </c>
      <c r="K3766" s="2">
        <v>13</v>
      </c>
      <c r="L3766" t="str">
        <f>MID(C3766,FIND("p",C3766,1)+1,9)</f>
        <v>13</v>
      </c>
    </row>
    <row r="3767" spans="1:12" x14ac:dyDescent="0.2">
      <c r="A3767">
        <v>9900</v>
      </c>
      <c r="B3767">
        <v>9960</v>
      </c>
      <c r="C3767" s="1" t="s">
        <v>24</v>
      </c>
      <c r="D3767">
        <v>25</v>
      </c>
      <c r="E3767">
        <v>1500</v>
      </c>
      <c r="F3767">
        <v>14.3</v>
      </c>
      <c r="G3767">
        <v>15.22</v>
      </c>
      <c r="H3767">
        <v>14.57</v>
      </c>
      <c r="I3767">
        <v>5</v>
      </c>
      <c r="J3767">
        <v>25</v>
      </c>
      <c r="K3767" s="2">
        <v>13</v>
      </c>
      <c r="L3767" t="str">
        <f>MID(C3767,FIND("p",C3767,1)+1,9)</f>
        <v>13</v>
      </c>
    </row>
    <row r="3768" spans="1:12" x14ac:dyDescent="0.2">
      <c r="A3768">
        <v>9960</v>
      </c>
      <c r="B3768">
        <v>10020</v>
      </c>
      <c r="C3768" s="1" t="s">
        <v>24</v>
      </c>
      <c r="D3768">
        <v>24</v>
      </c>
      <c r="E3768">
        <v>1440</v>
      </c>
      <c r="F3768">
        <v>15.06</v>
      </c>
      <c r="G3768">
        <v>14.47</v>
      </c>
      <c r="H3768">
        <v>13.28</v>
      </c>
      <c r="I3768">
        <v>5</v>
      </c>
      <c r="J3768">
        <v>24</v>
      </c>
      <c r="K3768" s="2">
        <v>13</v>
      </c>
      <c r="L3768" t="str">
        <f>MID(C3768,FIND("p",C3768,1)+1,9)</f>
        <v>13</v>
      </c>
    </row>
    <row r="3769" spans="1:12" x14ac:dyDescent="0.2">
      <c r="A3769">
        <v>10020</v>
      </c>
      <c r="B3769">
        <v>10080</v>
      </c>
      <c r="C3769" s="1" t="s">
        <v>24</v>
      </c>
      <c r="D3769">
        <v>25</v>
      </c>
      <c r="E3769">
        <v>1500</v>
      </c>
      <c r="F3769">
        <v>13.29</v>
      </c>
      <c r="G3769">
        <v>16.079999999999998</v>
      </c>
      <c r="H3769">
        <v>15.68</v>
      </c>
      <c r="I3769">
        <v>5</v>
      </c>
      <c r="J3769">
        <v>25</v>
      </c>
      <c r="K3769" s="2">
        <v>13</v>
      </c>
      <c r="L3769" t="str">
        <f>MID(C3769,FIND("p",C3769,1)+1,9)</f>
        <v>13</v>
      </c>
    </row>
    <row r="3770" spans="1:12" x14ac:dyDescent="0.2">
      <c r="A3770">
        <v>10080</v>
      </c>
      <c r="B3770">
        <v>10140</v>
      </c>
      <c r="C3770" s="1" t="s">
        <v>24</v>
      </c>
      <c r="D3770">
        <v>13</v>
      </c>
      <c r="E3770">
        <v>780</v>
      </c>
      <c r="F3770">
        <v>35.4</v>
      </c>
      <c r="G3770">
        <v>11.42</v>
      </c>
      <c r="H3770">
        <v>3.06</v>
      </c>
      <c r="I3770">
        <v>5</v>
      </c>
      <c r="J3770">
        <v>13</v>
      </c>
      <c r="K3770" s="2">
        <v>13</v>
      </c>
      <c r="L3770" t="str">
        <f>MID(C3770,FIND("p",C3770,1)+1,9)</f>
        <v>13</v>
      </c>
    </row>
    <row r="3771" spans="1:12" x14ac:dyDescent="0.2">
      <c r="A3771">
        <v>10140</v>
      </c>
      <c r="B3771">
        <v>10200</v>
      </c>
      <c r="C3771" s="1" t="s">
        <v>24</v>
      </c>
      <c r="D3771">
        <v>25</v>
      </c>
      <c r="E3771">
        <v>1500</v>
      </c>
      <c r="F3771">
        <v>14.17</v>
      </c>
      <c r="G3771">
        <v>15.96</v>
      </c>
      <c r="H3771">
        <v>15.72</v>
      </c>
      <c r="I3771">
        <v>5</v>
      </c>
      <c r="J3771">
        <v>27</v>
      </c>
      <c r="K3771" s="2">
        <v>13</v>
      </c>
      <c r="L3771" t="str">
        <f>MID(C3771,FIND("p",C3771,1)+1,9)</f>
        <v>13</v>
      </c>
    </row>
    <row r="3772" spans="1:12" x14ac:dyDescent="0.2">
      <c r="A3772">
        <v>10200</v>
      </c>
      <c r="B3772">
        <v>10260</v>
      </c>
      <c r="C3772" s="1" t="s">
        <v>24</v>
      </c>
      <c r="D3772">
        <v>21</v>
      </c>
      <c r="E3772">
        <v>1260</v>
      </c>
      <c r="F3772">
        <v>11.38</v>
      </c>
      <c r="G3772">
        <v>16.2</v>
      </c>
      <c r="H3772">
        <v>15.86</v>
      </c>
      <c r="I3772">
        <v>5</v>
      </c>
      <c r="J3772">
        <v>22</v>
      </c>
      <c r="K3772" s="2">
        <v>13</v>
      </c>
      <c r="L3772" t="str">
        <f>MID(C3772,FIND("p",C3772,1)+1,9)</f>
        <v>13</v>
      </c>
    </row>
    <row r="3773" spans="1:12" x14ac:dyDescent="0.2">
      <c r="A3773">
        <v>10260</v>
      </c>
      <c r="B3773">
        <v>10320</v>
      </c>
      <c r="C3773" s="1" t="s">
        <v>24</v>
      </c>
      <c r="D3773">
        <v>22</v>
      </c>
      <c r="E3773">
        <v>1320</v>
      </c>
      <c r="F3773">
        <v>11.6</v>
      </c>
      <c r="G3773">
        <v>15.56</v>
      </c>
      <c r="H3773">
        <v>15.34</v>
      </c>
      <c r="I3773">
        <v>5</v>
      </c>
      <c r="J3773">
        <v>21</v>
      </c>
      <c r="K3773" s="2">
        <v>13</v>
      </c>
      <c r="L3773" t="str">
        <f>MID(C3773,FIND("p",C3773,1)+1,9)</f>
        <v>13</v>
      </c>
    </row>
    <row r="3774" spans="1:12" x14ac:dyDescent="0.2">
      <c r="A3774">
        <v>10320</v>
      </c>
      <c r="B3774">
        <v>10380</v>
      </c>
      <c r="C3774" s="1" t="s">
        <v>24</v>
      </c>
      <c r="D3774">
        <v>20</v>
      </c>
      <c r="E3774">
        <v>1200</v>
      </c>
      <c r="F3774">
        <v>11.18</v>
      </c>
      <c r="G3774">
        <v>15.48</v>
      </c>
      <c r="H3774">
        <v>15.16</v>
      </c>
      <c r="I3774">
        <v>5</v>
      </c>
      <c r="J3774">
        <v>21</v>
      </c>
      <c r="K3774" s="2">
        <v>13</v>
      </c>
      <c r="L3774" t="str">
        <f>MID(C3774,FIND("p",C3774,1)+1,9)</f>
        <v>13</v>
      </c>
    </row>
    <row r="3775" spans="1:12" x14ac:dyDescent="0.2">
      <c r="A3775">
        <v>10380</v>
      </c>
      <c r="B3775">
        <v>10440</v>
      </c>
      <c r="C3775" s="1" t="s">
        <v>24</v>
      </c>
      <c r="D3775">
        <v>25</v>
      </c>
      <c r="E3775">
        <v>1500</v>
      </c>
      <c r="F3775">
        <v>14</v>
      </c>
      <c r="G3775">
        <v>15.83</v>
      </c>
      <c r="H3775">
        <v>14.88</v>
      </c>
      <c r="I3775">
        <v>5</v>
      </c>
      <c r="J3775">
        <v>25</v>
      </c>
      <c r="K3775" s="2">
        <v>13</v>
      </c>
      <c r="L3775" t="str">
        <f>MID(C3775,FIND("p",C3775,1)+1,9)</f>
        <v>13</v>
      </c>
    </row>
    <row r="3776" spans="1:12" x14ac:dyDescent="0.2">
      <c r="A3776">
        <v>10440</v>
      </c>
      <c r="B3776">
        <v>10500</v>
      </c>
      <c r="C3776" s="1" t="s">
        <v>24</v>
      </c>
      <c r="D3776">
        <v>16</v>
      </c>
      <c r="E3776">
        <v>960</v>
      </c>
      <c r="F3776">
        <v>36.86</v>
      </c>
      <c r="G3776">
        <v>11.52</v>
      </c>
      <c r="H3776">
        <v>3.66</v>
      </c>
      <c r="I3776">
        <v>5</v>
      </c>
      <c r="J3776">
        <v>17</v>
      </c>
      <c r="K3776" s="2">
        <v>13</v>
      </c>
      <c r="L3776" t="str">
        <f>MID(C3776,FIND("p",C3776,1)+1,9)</f>
        <v>13</v>
      </c>
    </row>
    <row r="3777" spans="1:12" x14ac:dyDescent="0.2">
      <c r="A3777">
        <v>10500</v>
      </c>
      <c r="B3777">
        <v>10560</v>
      </c>
      <c r="C3777" s="1" t="s">
        <v>24</v>
      </c>
      <c r="D3777">
        <v>29</v>
      </c>
      <c r="E3777">
        <v>1740</v>
      </c>
      <c r="F3777">
        <v>17.03</v>
      </c>
      <c r="G3777">
        <v>14.61</v>
      </c>
      <c r="H3777">
        <v>14.19</v>
      </c>
      <c r="I3777">
        <v>5</v>
      </c>
      <c r="J3777">
        <v>29</v>
      </c>
      <c r="K3777" s="2">
        <v>13</v>
      </c>
      <c r="L3777" t="str">
        <f>MID(C3777,FIND("p",C3777,1)+1,9)</f>
        <v>13</v>
      </c>
    </row>
    <row r="3778" spans="1:12" x14ac:dyDescent="0.2">
      <c r="A3778">
        <v>10560</v>
      </c>
      <c r="B3778">
        <v>10620</v>
      </c>
      <c r="C3778" s="1" t="s">
        <v>24</v>
      </c>
      <c r="D3778">
        <v>24</v>
      </c>
      <c r="E3778">
        <v>1440</v>
      </c>
      <c r="F3778">
        <v>12.62</v>
      </c>
      <c r="G3778">
        <v>15.94</v>
      </c>
      <c r="H3778">
        <v>15.84</v>
      </c>
      <c r="I3778">
        <v>5</v>
      </c>
      <c r="J3778">
        <v>24</v>
      </c>
      <c r="K3778" s="2">
        <v>13</v>
      </c>
      <c r="L3778" t="str">
        <f>MID(C3778,FIND("p",C3778,1)+1,9)</f>
        <v>13</v>
      </c>
    </row>
    <row r="3779" spans="1:12" x14ac:dyDescent="0.2">
      <c r="A3779">
        <v>10620</v>
      </c>
      <c r="B3779">
        <v>10680</v>
      </c>
      <c r="C3779" s="1" t="s">
        <v>24</v>
      </c>
      <c r="D3779">
        <v>19</v>
      </c>
      <c r="E3779">
        <v>1140</v>
      </c>
      <c r="F3779">
        <v>40.24</v>
      </c>
      <c r="G3779">
        <v>11</v>
      </c>
      <c r="H3779">
        <v>3.93</v>
      </c>
      <c r="I3779">
        <v>5</v>
      </c>
      <c r="J3779">
        <v>19</v>
      </c>
      <c r="K3779" s="2">
        <v>13</v>
      </c>
      <c r="L3779" t="str">
        <f>MID(C3779,FIND("p",C3779,1)+1,9)</f>
        <v>13</v>
      </c>
    </row>
    <row r="3780" spans="1:12" x14ac:dyDescent="0.2">
      <c r="A3780">
        <v>10680</v>
      </c>
      <c r="B3780">
        <v>10740</v>
      </c>
      <c r="C3780" s="1" t="s">
        <v>24</v>
      </c>
      <c r="D3780">
        <v>28</v>
      </c>
      <c r="E3780">
        <v>1680</v>
      </c>
      <c r="F3780">
        <v>16.739999999999998</v>
      </c>
      <c r="G3780">
        <v>14.27</v>
      </c>
      <c r="H3780">
        <v>13.94</v>
      </c>
      <c r="I3780">
        <v>5</v>
      </c>
      <c r="J3780">
        <v>28</v>
      </c>
      <c r="K3780" s="2">
        <v>13</v>
      </c>
      <c r="L3780" t="str">
        <f>MID(C3780,FIND("p",C3780,1)+1,9)</f>
        <v>13</v>
      </c>
    </row>
    <row r="3781" spans="1:12" x14ac:dyDescent="0.2">
      <c r="A3781">
        <v>10740</v>
      </c>
      <c r="B3781">
        <v>10800</v>
      </c>
      <c r="C3781" s="1" t="s">
        <v>24</v>
      </c>
      <c r="D3781">
        <v>24</v>
      </c>
      <c r="E3781">
        <v>1440</v>
      </c>
      <c r="F3781">
        <v>12.21</v>
      </c>
      <c r="G3781">
        <v>16.510000000000002</v>
      </c>
      <c r="H3781">
        <v>16.37</v>
      </c>
      <c r="I3781">
        <v>5</v>
      </c>
      <c r="J3781">
        <v>24</v>
      </c>
      <c r="K3781" s="2">
        <v>13</v>
      </c>
      <c r="L3781" t="str">
        <f>MID(C3781,FIND("p",C3781,1)+1,9)</f>
        <v>13</v>
      </c>
    </row>
    <row r="3782" spans="1:12" x14ac:dyDescent="0.2">
      <c r="A3782">
        <v>10800</v>
      </c>
      <c r="B3782">
        <v>10860</v>
      </c>
      <c r="C3782" s="1" t="s">
        <v>24</v>
      </c>
      <c r="D3782">
        <v>23</v>
      </c>
      <c r="E3782">
        <v>1380</v>
      </c>
      <c r="F3782">
        <v>14.36</v>
      </c>
      <c r="G3782">
        <v>14.81</v>
      </c>
      <c r="H3782">
        <v>13.34</v>
      </c>
      <c r="I3782">
        <v>5</v>
      </c>
      <c r="J3782">
        <v>23</v>
      </c>
      <c r="K3782" s="2">
        <v>13</v>
      </c>
      <c r="L3782" t="str">
        <f>MID(C3782,FIND("p",C3782,1)+1,9)</f>
        <v>13</v>
      </c>
    </row>
    <row r="3783" spans="1:12" x14ac:dyDescent="0.2">
      <c r="A3783">
        <v>10860</v>
      </c>
      <c r="B3783">
        <v>10920</v>
      </c>
      <c r="C3783" s="1" t="s">
        <v>24</v>
      </c>
      <c r="D3783">
        <v>22</v>
      </c>
      <c r="E3783">
        <v>1320</v>
      </c>
      <c r="F3783">
        <v>10.48</v>
      </c>
      <c r="G3783">
        <v>17.72</v>
      </c>
      <c r="H3783">
        <v>17.5</v>
      </c>
      <c r="I3783">
        <v>5</v>
      </c>
      <c r="J3783">
        <v>22</v>
      </c>
      <c r="K3783" s="2">
        <v>13</v>
      </c>
      <c r="L3783" t="str">
        <f>MID(C3783,FIND("p",C3783,1)+1,9)</f>
        <v>13</v>
      </c>
    </row>
    <row r="3784" spans="1:12" x14ac:dyDescent="0.2">
      <c r="A3784">
        <v>10920</v>
      </c>
      <c r="B3784">
        <v>10980</v>
      </c>
      <c r="C3784" s="1" t="s">
        <v>24</v>
      </c>
      <c r="D3784">
        <v>17</v>
      </c>
      <c r="E3784">
        <v>1020</v>
      </c>
      <c r="F3784">
        <v>30.13</v>
      </c>
      <c r="G3784">
        <v>16.79</v>
      </c>
      <c r="H3784">
        <v>15.78</v>
      </c>
      <c r="I3784">
        <v>5</v>
      </c>
      <c r="J3784">
        <v>18</v>
      </c>
      <c r="K3784" s="2">
        <v>13</v>
      </c>
      <c r="L3784" t="str">
        <f>MID(C3784,FIND("p",C3784,1)+1,9)</f>
        <v>13</v>
      </c>
    </row>
    <row r="3785" spans="1:12" x14ac:dyDescent="0.2">
      <c r="A3785">
        <v>10980</v>
      </c>
      <c r="B3785">
        <v>11040</v>
      </c>
      <c r="C3785" s="1" t="s">
        <v>24</v>
      </c>
      <c r="D3785">
        <v>20</v>
      </c>
      <c r="E3785">
        <v>1200</v>
      </c>
      <c r="F3785">
        <v>16.27</v>
      </c>
      <c r="G3785">
        <v>13.82</v>
      </c>
      <c r="H3785">
        <v>4.5</v>
      </c>
      <c r="I3785">
        <v>5</v>
      </c>
      <c r="J3785">
        <v>20</v>
      </c>
      <c r="K3785" s="2">
        <v>13</v>
      </c>
      <c r="L3785" t="str">
        <f>MID(C3785,FIND("p",C3785,1)+1,9)</f>
        <v>13</v>
      </c>
    </row>
    <row r="3786" spans="1:12" x14ac:dyDescent="0.2">
      <c r="A3786">
        <v>11040</v>
      </c>
      <c r="B3786">
        <v>11100</v>
      </c>
      <c r="C3786" s="1" t="s">
        <v>24</v>
      </c>
      <c r="D3786">
        <v>22</v>
      </c>
      <c r="E3786">
        <v>1320</v>
      </c>
      <c r="F3786">
        <v>12.85</v>
      </c>
      <c r="G3786">
        <v>14.91</v>
      </c>
      <c r="H3786">
        <v>14.26</v>
      </c>
      <c r="I3786">
        <v>5</v>
      </c>
      <c r="J3786">
        <v>22</v>
      </c>
      <c r="K3786" s="2">
        <v>13</v>
      </c>
      <c r="L3786" t="str">
        <f>MID(C3786,FIND("p",C3786,1)+1,9)</f>
        <v>13</v>
      </c>
    </row>
    <row r="3787" spans="1:12" x14ac:dyDescent="0.2">
      <c r="A3787">
        <v>11100</v>
      </c>
      <c r="B3787">
        <v>11160</v>
      </c>
      <c r="C3787" s="1" t="s">
        <v>24</v>
      </c>
      <c r="D3787">
        <v>24</v>
      </c>
      <c r="E3787">
        <v>1440</v>
      </c>
      <c r="F3787">
        <v>12.48</v>
      </c>
      <c r="G3787">
        <v>16.170000000000002</v>
      </c>
      <c r="H3787">
        <v>16.02</v>
      </c>
      <c r="I3787">
        <v>5</v>
      </c>
      <c r="J3787">
        <v>24</v>
      </c>
      <c r="K3787" s="2">
        <v>13</v>
      </c>
      <c r="L3787" t="str">
        <f>MID(C3787,FIND("p",C3787,1)+1,9)</f>
        <v>13</v>
      </c>
    </row>
    <row r="3788" spans="1:12" x14ac:dyDescent="0.2">
      <c r="A3788">
        <v>11160</v>
      </c>
      <c r="B3788">
        <v>11220</v>
      </c>
      <c r="C3788" s="1" t="s">
        <v>24</v>
      </c>
      <c r="D3788">
        <v>11</v>
      </c>
      <c r="E3788">
        <v>660</v>
      </c>
      <c r="F3788">
        <v>25.79</v>
      </c>
      <c r="G3788">
        <v>10.91</v>
      </c>
      <c r="H3788">
        <v>3.55</v>
      </c>
      <c r="I3788">
        <v>5</v>
      </c>
      <c r="J3788">
        <v>11</v>
      </c>
      <c r="K3788" s="2">
        <v>13</v>
      </c>
      <c r="L3788" t="str">
        <f>MID(C3788,FIND("p",C3788,1)+1,9)</f>
        <v>13</v>
      </c>
    </row>
    <row r="3789" spans="1:12" x14ac:dyDescent="0.2">
      <c r="A3789">
        <v>11220</v>
      </c>
      <c r="B3789">
        <v>11280</v>
      </c>
      <c r="C3789" s="1" t="s">
        <v>24</v>
      </c>
      <c r="D3789">
        <v>21</v>
      </c>
      <c r="E3789">
        <v>1260</v>
      </c>
      <c r="F3789">
        <v>16.309999999999999</v>
      </c>
      <c r="G3789">
        <v>13.53</v>
      </c>
      <c r="H3789">
        <v>10.73</v>
      </c>
      <c r="I3789">
        <v>5</v>
      </c>
      <c r="J3789">
        <v>21</v>
      </c>
      <c r="K3789" s="2">
        <v>13</v>
      </c>
      <c r="L3789" t="str">
        <f>MID(C3789,FIND("p",C3789,1)+1,9)</f>
        <v>13</v>
      </c>
    </row>
    <row r="3790" spans="1:12" x14ac:dyDescent="0.2">
      <c r="A3790">
        <v>11280</v>
      </c>
      <c r="B3790">
        <v>11340</v>
      </c>
      <c r="C3790" s="1" t="s">
        <v>24</v>
      </c>
      <c r="D3790">
        <v>28</v>
      </c>
      <c r="E3790">
        <v>1680</v>
      </c>
      <c r="F3790">
        <v>16.309999999999999</v>
      </c>
      <c r="G3790">
        <v>14.94</v>
      </c>
      <c r="H3790">
        <v>14.31</v>
      </c>
      <c r="I3790">
        <v>5</v>
      </c>
      <c r="J3790">
        <v>28</v>
      </c>
      <c r="K3790" s="2">
        <v>13</v>
      </c>
      <c r="L3790" t="str">
        <f>MID(C3790,FIND("p",C3790,1)+1,9)</f>
        <v>13</v>
      </c>
    </row>
    <row r="3791" spans="1:12" x14ac:dyDescent="0.2">
      <c r="A3791">
        <v>11340</v>
      </c>
      <c r="B3791">
        <v>11400</v>
      </c>
      <c r="C3791" s="1" t="s">
        <v>24</v>
      </c>
      <c r="D3791">
        <v>25</v>
      </c>
      <c r="E3791">
        <v>1500</v>
      </c>
      <c r="F3791">
        <v>16.510000000000002</v>
      </c>
      <c r="G3791">
        <v>15.31</v>
      </c>
      <c r="H3791">
        <v>12.62</v>
      </c>
      <c r="I3791">
        <v>5</v>
      </c>
      <c r="J3791">
        <v>25</v>
      </c>
      <c r="K3791" s="2">
        <v>13</v>
      </c>
      <c r="L3791" t="str">
        <f>MID(C3791,FIND("p",C3791,1)+1,9)</f>
        <v>13</v>
      </c>
    </row>
    <row r="3792" spans="1:12" x14ac:dyDescent="0.2">
      <c r="A3792">
        <v>11400</v>
      </c>
      <c r="B3792">
        <v>11460</v>
      </c>
      <c r="C3792" s="1" t="s">
        <v>24</v>
      </c>
      <c r="D3792">
        <v>18</v>
      </c>
      <c r="E3792">
        <v>1080</v>
      </c>
      <c r="F3792">
        <v>10.16</v>
      </c>
      <c r="G3792">
        <v>16.170000000000002</v>
      </c>
      <c r="H3792">
        <v>15.95</v>
      </c>
      <c r="I3792">
        <v>5</v>
      </c>
      <c r="J3792">
        <v>19</v>
      </c>
      <c r="K3792" s="2">
        <v>13</v>
      </c>
      <c r="L3792" t="str">
        <f>MID(C3792,FIND("p",C3792,1)+1,9)</f>
        <v>13</v>
      </c>
    </row>
    <row r="3793" spans="1:12" x14ac:dyDescent="0.2">
      <c r="A3793">
        <v>11460</v>
      </c>
      <c r="B3793">
        <v>11520</v>
      </c>
      <c r="C3793" s="1" t="s">
        <v>24</v>
      </c>
      <c r="D3793">
        <v>25</v>
      </c>
      <c r="E3793">
        <v>1500</v>
      </c>
      <c r="F3793">
        <v>14.85</v>
      </c>
      <c r="G3793">
        <v>14.85</v>
      </c>
      <c r="H3793">
        <v>14.03</v>
      </c>
      <c r="I3793">
        <v>5</v>
      </c>
      <c r="J3793">
        <v>25</v>
      </c>
      <c r="K3793" s="2">
        <v>13</v>
      </c>
      <c r="L3793" t="str">
        <f>MID(C3793,FIND("p",C3793,1)+1,9)</f>
        <v>13</v>
      </c>
    </row>
    <row r="3794" spans="1:12" x14ac:dyDescent="0.2">
      <c r="A3794">
        <v>11520</v>
      </c>
      <c r="B3794">
        <v>11580</v>
      </c>
      <c r="C3794" s="1" t="s">
        <v>24</v>
      </c>
      <c r="D3794">
        <v>22</v>
      </c>
      <c r="E3794">
        <v>1320</v>
      </c>
      <c r="F3794">
        <v>11.7</v>
      </c>
      <c r="G3794">
        <v>15.91</v>
      </c>
      <c r="H3794">
        <v>15.67</v>
      </c>
      <c r="I3794">
        <v>5</v>
      </c>
      <c r="J3794">
        <v>22</v>
      </c>
      <c r="K3794" s="2">
        <v>13</v>
      </c>
      <c r="L3794" t="str">
        <f>MID(C3794,FIND("p",C3794,1)+1,9)</f>
        <v>13</v>
      </c>
    </row>
    <row r="3795" spans="1:12" x14ac:dyDescent="0.2">
      <c r="A3795">
        <v>11580</v>
      </c>
      <c r="B3795">
        <v>11640</v>
      </c>
      <c r="C3795" s="1" t="s">
        <v>24</v>
      </c>
      <c r="D3795">
        <v>14</v>
      </c>
      <c r="E3795">
        <v>840</v>
      </c>
      <c r="F3795">
        <v>35.840000000000003</v>
      </c>
      <c r="G3795">
        <v>10.86</v>
      </c>
      <c r="H3795">
        <v>3.28</v>
      </c>
      <c r="I3795">
        <v>5</v>
      </c>
      <c r="J3795">
        <v>15</v>
      </c>
      <c r="K3795" s="2">
        <v>13</v>
      </c>
      <c r="L3795" t="str">
        <f>MID(C3795,FIND("p",C3795,1)+1,9)</f>
        <v>13</v>
      </c>
    </row>
    <row r="3796" spans="1:12" x14ac:dyDescent="0.2">
      <c r="A3796">
        <v>11640</v>
      </c>
      <c r="B3796">
        <v>11700</v>
      </c>
      <c r="C3796" s="1" t="s">
        <v>24</v>
      </c>
      <c r="D3796">
        <v>27</v>
      </c>
      <c r="E3796">
        <v>1620</v>
      </c>
      <c r="F3796">
        <v>13.7</v>
      </c>
      <c r="G3796">
        <v>16.28</v>
      </c>
      <c r="H3796">
        <v>16.059999999999999</v>
      </c>
      <c r="I3796">
        <v>5</v>
      </c>
      <c r="J3796">
        <v>26</v>
      </c>
      <c r="K3796" s="2">
        <v>13</v>
      </c>
      <c r="L3796" t="str">
        <f>MID(C3796,FIND("p",C3796,1)+1,9)</f>
        <v>13</v>
      </c>
    </row>
    <row r="3797" spans="1:12" x14ac:dyDescent="0.2">
      <c r="A3797">
        <v>11700</v>
      </c>
      <c r="B3797">
        <v>11760</v>
      </c>
      <c r="C3797" s="1" t="s">
        <v>24</v>
      </c>
      <c r="D3797">
        <v>22</v>
      </c>
      <c r="E3797">
        <v>1320</v>
      </c>
      <c r="F3797">
        <v>11.34</v>
      </c>
      <c r="G3797">
        <v>16.3</v>
      </c>
      <c r="H3797">
        <v>16.170000000000002</v>
      </c>
      <c r="I3797">
        <v>5</v>
      </c>
      <c r="J3797">
        <v>22</v>
      </c>
      <c r="K3797" s="2">
        <v>13</v>
      </c>
      <c r="L3797" t="str">
        <f>MID(C3797,FIND("p",C3797,1)+1,9)</f>
        <v>13</v>
      </c>
    </row>
    <row r="3798" spans="1:12" x14ac:dyDescent="0.2">
      <c r="A3798">
        <v>11760</v>
      </c>
      <c r="B3798">
        <v>11820</v>
      </c>
      <c r="C3798" s="1" t="s">
        <v>24</v>
      </c>
      <c r="D3798">
        <v>22</v>
      </c>
      <c r="E3798">
        <v>1320</v>
      </c>
      <c r="F3798">
        <v>11.68</v>
      </c>
      <c r="G3798">
        <v>16.46</v>
      </c>
      <c r="H3798">
        <v>15.69</v>
      </c>
      <c r="I3798">
        <v>5</v>
      </c>
      <c r="J3798">
        <v>22</v>
      </c>
      <c r="K3798" s="2">
        <v>13</v>
      </c>
      <c r="L3798" t="str">
        <f>MID(C3798,FIND("p",C3798,1)+1,9)</f>
        <v>13</v>
      </c>
    </row>
    <row r="3799" spans="1:12" x14ac:dyDescent="0.2">
      <c r="A3799">
        <v>11820</v>
      </c>
      <c r="B3799">
        <v>11880</v>
      </c>
      <c r="C3799" s="1" t="s">
        <v>24</v>
      </c>
      <c r="D3799">
        <v>21</v>
      </c>
      <c r="E3799">
        <v>1260</v>
      </c>
      <c r="F3799">
        <v>11.42</v>
      </c>
      <c r="G3799">
        <v>15.56</v>
      </c>
      <c r="H3799">
        <v>15.32</v>
      </c>
      <c r="I3799">
        <v>5</v>
      </c>
      <c r="J3799">
        <v>21</v>
      </c>
      <c r="K3799" s="2">
        <v>13</v>
      </c>
      <c r="L3799" t="str">
        <f>MID(C3799,FIND("p",C3799,1)+1,9)</f>
        <v>13</v>
      </c>
    </row>
    <row r="3800" spans="1:12" x14ac:dyDescent="0.2">
      <c r="A3800">
        <v>11880</v>
      </c>
      <c r="B3800">
        <v>11940</v>
      </c>
      <c r="C3800" s="1" t="s">
        <v>24</v>
      </c>
      <c r="D3800">
        <v>21</v>
      </c>
      <c r="E3800">
        <v>1260</v>
      </c>
      <c r="F3800">
        <v>13.97</v>
      </c>
      <c r="G3800">
        <v>13.79</v>
      </c>
      <c r="H3800">
        <v>12.53</v>
      </c>
      <c r="I3800">
        <v>5</v>
      </c>
      <c r="J3800">
        <v>21</v>
      </c>
      <c r="K3800" s="2">
        <v>13</v>
      </c>
      <c r="L3800" t="str">
        <f>MID(C3800,FIND("p",C3800,1)+1,9)</f>
        <v>13</v>
      </c>
    </row>
    <row r="3801" spans="1:12" x14ac:dyDescent="0.2">
      <c r="A3801">
        <v>11940</v>
      </c>
      <c r="B3801">
        <v>12000</v>
      </c>
      <c r="C3801" s="1" t="s">
        <v>24</v>
      </c>
      <c r="D3801">
        <v>20</v>
      </c>
      <c r="E3801">
        <v>1200</v>
      </c>
      <c r="F3801">
        <v>11</v>
      </c>
      <c r="G3801">
        <v>15.34</v>
      </c>
      <c r="H3801">
        <v>15.16</v>
      </c>
      <c r="I3801">
        <v>5</v>
      </c>
      <c r="J3801">
        <v>20</v>
      </c>
      <c r="K3801" s="2">
        <v>13</v>
      </c>
      <c r="L3801" t="str">
        <f>MID(C3801,FIND("p",C3801,1)+1,9)</f>
        <v>13</v>
      </c>
    </row>
    <row r="3802" spans="1:12" x14ac:dyDescent="0.2">
      <c r="A3802">
        <v>12000</v>
      </c>
      <c r="B3802">
        <v>12060</v>
      </c>
      <c r="C3802" s="1" t="s">
        <v>24</v>
      </c>
      <c r="D3802">
        <v>17</v>
      </c>
      <c r="E3802">
        <v>1020</v>
      </c>
      <c r="F3802">
        <v>9.4600000000000009</v>
      </c>
      <c r="G3802">
        <v>15.31</v>
      </c>
      <c r="H3802">
        <v>14.97</v>
      </c>
      <c r="I3802">
        <v>5</v>
      </c>
      <c r="J3802">
        <v>17</v>
      </c>
      <c r="K3802" s="2">
        <v>13</v>
      </c>
      <c r="L3802" t="str">
        <f>MID(C3802,FIND("p",C3802,1)+1,9)</f>
        <v>13</v>
      </c>
    </row>
    <row r="3803" spans="1:12" x14ac:dyDescent="0.2">
      <c r="A3803">
        <v>12060</v>
      </c>
      <c r="B3803">
        <v>12120</v>
      </c>
      <c r="C3803" s="1" t="s">
        <v>24</v>
      </c>
      <c r="D3803">
        <v>19</v>
      </c>
      <c r="E3803">
        <v>1140</v>
      </c>
      <c r="F3803">
        <v>10.15</v>
      </c>
      <c r="G3803">
        <v>16.13</v>
      </c>
      <c r="H3803">
        <v>15.89</v>
      </c>
      <c r="I3803">
        <v>5</v>
      </c>
      <c r="J3803">
        <v>20</v>
      </c>
      <c r="K3803" s="2">
        <v>13</v>
      </c>
      <c r="L3803" t="str">
        <f>MID(C3803,FIND("p",C3803,1)+1,9)</f>
        <v>13</v>
      </c>
    </row>
    <row r="3804" spans="1:12" x14ac:dyDescent="0.2">
      <c r="A3804">
        <v>12120</v>
      </c>
      <c r="B3804">
        <v>12180</v>
      </c>
      <c r="C3804" s="1" t="s">
        <v>24</v>
      </c>
      <c r="D3804">
        <v>12</v>
      </c>
      <c r="E3804">
        <v>720</v>
      </c>
      <c r="F3804">
        <v>6.27</v>
      </c>
      <c r="G3804">
        <v>16.47</v>
      </c>
      <c r="H3804">
        <v>16.239999999999998</v>
      </c>
      <c r="I3804">
        <v>5</v>
      </c>
      <c r="J3804">
        <v>13</v>
      </c>
      <c r="K3804" s="2">
        <v>13</v>
      </c>
      <c r="L3804" t="str">
        <f>MID(C3804,FIND("p",C3804,1)+1,9)</f>
        <v>13</v>
      </c>
    </row>
    <row r="3805" spans="1:12" x14ac:dyDescent="0.2">
      <c r="A3805">
        <v>12180</v>
      </c>
      <c r="B3805">
        <v>12240</v>
      </c>
      <c r="C3805" s="1" t="s">
        <v>24</v>
      </c>
      <c r="D3805">
        <v>11</v>
      </c>
      <c r="E3805">
        <v>660</v>
      </c>
      <c r="F3805">
        <v>5.84</v>
      </c>
      <c r="G3805">
        <v>16.850000000000001</v>
      </c>
      <c r="H3805">
        <v>16.41</v>
      </c>
      <c r="I3805">
        <v>5</v>
      </c>
      <c r="J3805">
        <v>12</v>
      </c>
      <c r="K3805" s="2">
        <v>13</v>
      </c>
      <c r="L3805" t="str">
        <f>MID(C3805,FIND("p",C3805,1)+1,9)</f>
        <v>13</v>
      </c>
    </row>
    <row r="3806" spans="1:12" x14ac:dyDescent="0.2">
      <c r="A3806">
        <v>12240</v>
      </c>
      <c r="B3806">
        <v>12300</v>
      </c>
      <c r="C3806" s="1" t="s">
        <v>24</v>
      </c>
      <c r="D3806">
        <v>17</v>
      </c>
      <c r="E3806">
        <v>1020</v>
      </c>
      <c r="F3806">
        <v>9.2899999999999991</v>
      </c>
      <c r="G3806">
        <v>15.41</v>
      </c>
      <c r="H3806">
        <v>15.26</v>
      </c>
      <c r="I3806">
        <v>5</v>
      </c>
      <c r="J3806">
        <v>17</v>
      </c>
      <c r="K3806" s="2">
        <v>13</v>
      </c>
      <c r="L3806" t="str">
        <f>MID(C3806,FIND("p",C3806,1)+1,9)</f>
        <v>13</v>
      </c>
    </row>
    <row r="3807" spans="1:12" x14ac:dyDescent="0.2">
      <c r="A3807">
        <v>12300</v>
      </c>
      <c r="B3807">
        <v>12360</v>
      </c>
      <c r="C3807" s="1" t="s">
        <v>24</v>
      </c>
      <c r="D3807">
        <v>15</v>
      </c>
      <c r="E3807">
        <v>900</v>
      </c>
      <c r="F3807">
        <v>7.61</v>
      </c>
      <c r="G3807">
        <v>17.100000000000001</v>
      </c>
      <c r="H3807">
        <v>16.75</v>
      </c>
      <c r="I3807">
        <v>5</v>
      </c>
      <c r="J3807">
        <v>16</v>
      </c>
      <c r="K3807" s="2">
        <v>13</v>
      </c>
      <c r="L3807" t="str">
        <f>MID(C3807,FIND("p",C3807,1)+1,9)</f>
        <v>13</v>
      </c>
    </row>
    <row r="3808" spans="1:12" x14ac:dyDescent="0.2">
      <c r="A3808">
        <v>12360</v>
      </c>
      <c r="B3808">
        <v>12420</v>
      </c>
      <c r="C3808" s="1" t="s">
        <v>24</v>
      </c>
      <c r="D3808">
        <v>15</v>
      </c>
      <c r="E3808">
        <v>900</v>
      </c>
      <c r="F3808">
        <v>8.1999999999999993</v>
      </c>
      <c r="G3808">
        <v>15.65</v>
      </c>
      <c r="H3808">
        <v>15.48</v>
      </c>
      <c r="I3808">
        <v>5</v>
      </c>
      <c r="J3808">
        <v>16</v>
      </c>
      <c r="K3808" s="2">
        <v>13</v>
      </c>
      <c r="L3808" t="str">
        <f>MID(C3808,FIND("p",C3808,1)+1,9)</f>
        <v>13</v>
      </c>
    </row>
    <row r="3809" spans="1:12" x14ac:dyDescent="0.2">
      <c r="A3809">
        <v>12420</v>
      </c>
      <c r="B3809">
        <v>12480</v>
      </c>
      <c r="C3809" s="1" t="s">
        <v>24</v>
      </c>
      <c r="D3809">
        <v>16</v>
      </c>
      <c r="E3809">
        <v>960</v>
      </c>
      <c r="F3809">
        <v>8.57</v>
      </c>
      <c r="G3809">
        <v>15.76</v>
      </c>
      <c r="H3809">
        <v>15.56</v>
      </c>
      <c r="I3809">
        <v>5</v>
      </c>
      <c r="J3809">
        <v>16</v>
      </c>
      <c r="K3809" s="2">
        <v>13</v>
      </c>
      <c r="L3809" t="str">
        <f>MID(C3809,FIND("p",C3809,1)+1,9)</f>
        <v>13</v>
      </c>
    </row>
    <row r="3810" spans="1:12" x14ac:dyDescent="0.2">
      <c r="A3810">
        <v>12480</v>
      </c>
      <c r="B3810">
        <v>12540</v>
      </c>
      <c r="C3810" s="1" t="s">
        <v>24</v>
      </c>
      <c r="D3810">
        <v>19</v>
      </c>
      <c r="E3810">
        <v>1140</v>
      </c>
      <c r="F3810">
        <v>10.55</v>
      </c>
      <c r="G3810">
        <v>15.91</v>
      </c>
      <c r="H3810">
        <v>15</v>
      </c>
      <c r="I3810">
        <v>5</v>
      </c>
      <c r="J3810">
        <v>19</v>
      </c>
      <c r="K3810" s="2">
        <v>13</v>
      </c>
      <c r="L3810" t="str">
        <f>MID(C3810,FIND("p",C3810,1)+1,9)</f>
        <v>13</v>
      </c>
    </row>
    <row r="3811" spans="1:12" x14ac:dyDescent="0.2">
      <c r="A3811">
        <v>12540</v>
      </c>
      <c r="B3811">
        <v>12600</v>
      </c>
      <c r="C3811" s="1" t="s">
        <v>24</v>
      </c>
      <c r="D3811">
        <v>24</v>
      </c>
      <c r="E3811">
        <v>1440</v>
      </c>
      <c r="F3811">
        <v>13.08</v>
      </c>
      <c r="G3811">
        <v>15.7</v>
      </c>
      <c r="H3811">
        <v>15.57</v>
      </c>
      <c r="I3811">
        <v>5</v>
      </c>
      <c r="J3811">
        <v>25</v>
      </c>
      <c r="K3811" s="2">
        <v>13</v>
      </c>
      <c r="L3811" t="str">
        <f>MID(C3811,FIND("p",C3811,1)+1,9)</f>
        <v>13</v>
      </c>
    </row>
    <row r="3812" spans="1:12" x14ac:dyDescent="0.2">
      <c r="A3812">
        <v>12600</v>
      </c>
      <c r="B3812">
        <v>12660</v>
      </c>
      <c r="C3812" s="1" t="s">
        <v>24</v>
      </c>
      <c r="D3812">
        <v>23</v>
      </c>
      <c r="E3812">
        <v>1380</v>
      </c>
      <c r="F3812">
        <v>12.15</v>
      </c>
      <c r="G3812">
        <v>15.74</v>
      </c>
      <c r="H3812">
        <v>15.56</v>
      </c>
      <c r="I3812">
        <v>5</v>
      </c>
      <c r="J3812">
        <v>23</v>
      </c>
      <c r="K3812" s="2">
        <v>13</v>
      </c>
      <c r="L3812" t="str">
        <f>MID(C3812,FIND("p",C3812,1)+1,9)</f>
        <v>13</v>
      </c>
    </row>
    <row r="3813" spans="1:12" x14ac:dyDescent="0.2">
      <c r="A3813">
        <v>12660</v>
      </c>
      <c r="B3813">
        <v>12720</v>
      </c>
      <c r="C3813" s="1" t="s">
        <v>24</v>
      </c>
      <c r="D3813">
        <v>15</v>
      </c>
      <c r="E3813">
        <v>900</v>
      </c>
      <c r="F3813">
        <v>35.86</v>
      </c>
      <c r="G3813">
        <v>10.42</v>
      </c>
      <c r="H3813">
        <v>3.48</v>
      </c>
      <c r="I3813">
        <v>5</v>
      </c>
      <c r="J3813">
        <v>14</v>
      </c>
      <c r="K3813" s="2">
        <v>13</v>
      </c>
      <c r="L3813" t="str">
        <f>MID(C3813,FIND("p",C3813,1)+1,9)</f>
        <v>13</v>
      </c>
    </row>
    <row r="3814" spans="1:12" x14ac:dyDescent="0.2">
      <c r="A3814">
        <v>12720</v>
      </c>
      <c r="B3814">
        <v>12780</v>
      </c>
      <c r="C3814" s="1" t="s">
        <v>24</v>
      </c>
      <c r="D3814">
        <v>30</v>
      </c>
      <c r="E3814">
        <v>1800</v>
      </c>
      <c r="F3814">
        <v>17.95</v>
      </c>
      <c r="G3814">
        <v>14.39</v>
      </c>
      <c r="H3814">
        <v>13.93</v>
      </c>
      <c r="I3814">
        <v>5</v>
      </c>
      <c r="J3814">
        <v>30</v>
      </c>
      <c r="K3814" s="2">
        <v>13</v>
      </c>
      <c r="L3814" t="str">
        <f>MID(C3814,FIND("p",C3814,1)+1,9)</f>
        <v>13</v>
      </c>
    </row>
    <row r="3815" spans="1:12" x14ac:dyDescent="0.2">
      <c r="A3815">
        <v>12780</v>
      </c>
      <c r="B3815">
        <v>12840</v>
      </c>
      <c r="C3815" s="1" t="s">
        <v>24</v>
      </c>
      <c r="D3815">
        <v>17</v>
      </c>
      <c r="E3815">
        <v>1020</v>
      </c>
      <c r="F3815">
        <v>14.24</v>
      </c>
      <c r="G3815">
        <v>12.59</v>
      </c>
      <c r="H3815">
        <v>9.9499999999999993</v>
      </c>
      <c r="I3815">
        <v>5</v>
      </c>
      <c r="J3815">
        <v>17</v>
      </c>
      <c r="K3815" s="2">
        <v>13</v>
      </c>
      <c r="L3815" t="str">
        <f>MID(C3815,FIND("p",C3815,1)+1,9)</f>
        <v>13</v>
      </c>
    </row>
    <row r="3816" spans="1:12" x14ac:dyDescent="0.2">
      <c r="A3816">
        <v>12840</v>
      </c>
      <c r="B3816">
        <v>12900</v>
      </c>
      <c r="C3816" s="1" t="s">
        <v>24</v>
      </c>
      <c r="D3816">
        <v>24</v>
      </c>
      <c r="E3816">
        <v>1440</v>
      </c>
      <c r="F3816">
        <v>16.649999999999999</v>
      </c>
      <c r="G3816">
        <v>13.79</v>
      </c>
      <c r="H3816">
        <v>12.47</v>
      </c>
      <c r="I3816">
        <v>5</v>
      </c>
      <c r="J3816">
        <v>25</v>
      </c>
      <c r="K3816" s="2">
        <v>13</v>
      </c>
      <c r="L3816" t="str">
        <f>MID(C3816,FIND("p",C3816,1)+1,9)</f>
        <v>13</v>
      </c>
    </row>
    <row r="3817" spans="1:12" x14ac:dyDescent="0.2">
      <c r="A3817">
        <v>12900</v>
      </c>
      <c r="B3817">
        <v>12960</v>
      </c>
      <c r="C3817" s="1" t="s">
        <v>24</v>
      </c>
      <c r="D3817">
        <v>25</v>
      </c>
      <c r="E3817">
        <v>1500</v>
      </c>
      <c r="F3817">
        <v>14.52</v>
      </c>
      <c r="G3817">
        <v>14.89</v>
      </c>
      <c r="H3817">
        <v>14.34</v>
      </c>
      <c r="I3817">
        <v>5</v>
      </c>
      <c r="J3817">
        <v>25</v>
      </c>
      <c r="K3817" s="2">
        <v>13</v>
      </c>
      <c r="L3817" t="str">
        <f>MID(C3817,FIND("p",C3817,1)+1,9)</f>
        <v>13</v>
      </c>
    </row>
    <row r="3818" spans="1:12" x14ac:dyDescent="0.2">
      <c r="A3818">
        <v>12960</v>
      </c>
      <c r="B3818">
        <v>13020</v>
      </c>
      <c r="C3818" s="1" t="s">
        <v>24</v>
      </c>
      <c r="D3818">
        <v>23</v>
      </c>
      <c r="E3818">
        <v>1380</v>
      </c>
      <c r="F3818">
        <v>11.56</v>
      </c>
      <c r="G3818">
        <v>16.89</v>
      </c>
      <c r="H3818">
        <v>16.579999999999998</v>
      </c>
      <c r="I3818">
        <v>5</v>
      </c>
      <c r="J3818">
        <v>23</v>
      </c>
      <c r="K3818" s="2">
        <v>13</v>
      </c>
      <c r="L3818" t="str">
        <f>MID(C3818,FIND("p",C3818,1)+1,9)</f>
        <v>13</v>
      </c>
    </row>
    <row r="3819" spans="1:12" x14ac:dyDescent="0.2">
      <c r="A3819">
        <v>13020</v>
      </c>
      <c r="B3819">
        <v>13080</v>
      </c>
      <c r="C3819" s="1" t="s">
        <v>24</v>
      </c>
      <c r="D3819">
        <v>23</v>
      </c>
      <c r="E3819">
        <v>1380</v>
      </c>
      <c r="F3819">
        <v>12.28</v>
      </c>
      <c r="G3819">
        <v>15.72</v>
      </c>
      <c r="H3819">
        <v>15.61</v>
      </c>
      <c r="I3819">
        <v>5</v>
      </c>
      <c r="J3819">
        <v>23</v>
      </c>
      <c r="K3819" s="2">
        <v>13</v>
      </c>
      <c r="L3819" t="str">
        <f>MID(C3819,FIND("p",C3819,1)+1,9)</f>
        <v>13</v>
      </c>
    </row>
    <row r="3820" spans="1:12" x14ac:dyDescent="0.2">
      <c r="A3820">
        <v>13080</v>
      </c>
      <c r="B3820">
        <v>13140</v>
      </c>
      <c r="C3820" s="1" t="s">
        <v>24</v>
      </c>
      <c r="D3820">
        <v>19</v>
      </c>
      <c r="E3820">
        <v>1140</v>
      </c>
      <c r="F3820">
        <v>10.34</v>
      </c>
      <c r="G3820">
        <v>15.55</v>
      </c>
      <c r="H3820">
        <v>15.31</v>
      </c>
      <c r="I3820">
        <v>5</v>
      </c>
      <c r="J3820">
        <v>19</v>
      </c>
      <c r="K3820" s="2">
        <v>13</v>
      </c>
      <c r="L3820" t="str">
        <f>MID(C3820,FIND("p",C3820,1)+1,9)</f>
        <v>13</v>
      </c>
    </row>
    <row r="3821" spans="1:12" x14ac:dyDescent="0.2">
      <c r="A3821">
        <v>13140</v>
      </c>
      <c r="B3821">
        <v>13200</v>
      </c>
      <c r="C3821" s="1" t="s">
        <v>24</v>
      </c>
      <c r="D3821">
        <v>15</v>
      </c>
      <c r="E3821">
        <v>900</v>
      </c>
      <c r="F3821">
        <v>9.48</v>
      </c>
      <c r="G3821">
        <v>15.41</v>
      </c>
      <c r="H3821">
        <v>13.19</v>
      </c>
      <c r="I3821">
        <v>5</v>
      </c>
      <c r="J3821">
        <v>15</v>
      </c>
      <c r="K3821" s="2">
        <v>13</v>
      </c>
      <c r="L3821" t="str">
        <f>MID(C3821,FIND("p",C3821,1)+1,9)</f>
        <v>13</v>
      </c>
    </row>
    <row r="3822" spans="1:12" x14ac:dyDescent="0.2">
      <c r="A3822">
        <v>13200</v>
      </c>
      <c r="B3822">
        <v>13260</v>
      </c>
      <c r="C3822" s="1" t="s">
        <v>24</v>
      </c>
      <c r="D3822">
        <v>17</v>
      </c>
      <c r="E3822">
        <v>1020</v>
      </c>
      <c r="F3822">
        <v>9.14</v>
      </c>
      <c r="G3822">
        <v>15.78</v>
      </c>
      <c r="H3822">
        <v>15.5</v>
      </c>
      <c r="I3822">
        <v>5</v>
      </c>
      <c r="J3822">
        <v>17</v>
      </c>
      <c r="K3822" s="2">
        <v>13</v>
      </c>
      <c r="L3822" t="str">
        <f>MID(C3822,FIND("p",C3822,1)+1,9)</f>
        <v>13</v>
      </c>
    </row>
    <row r="3823" spans="1:12" x14ac:dyDescent="0.2">
      <c r="A3823">
        <v>13260</v>
      </c>
      <c r="B3823">
        <v>13320</v>
      </c>
      <c r="C3823" s="1" t="s">
        <v>24</v>
      </c>
      <c r="D3823">
        <v>17</v>
      </c>
      <c r="E3823">
        <v>1020</v>
      </c>
      <c r="F3823">
        <v>9.17</v>
      </c>
      <c r="G3823">
        <v>15.79</v>
      </c>
      <c r="H3823">
        <v>15.45</v>
      </c>
      <c r="I3823">
        <v>5</v>
      </c>
      <c r="J3823">
        <v>17</v>
      </c>
      <c r="K3823" s="2">
        <v>13</v>
      </c>
      <c r="L3823" t="str">
        <f>MID(C3823,FIND("p",C3823,1)+1,9)</f>
        <v>13</v>
      </c>
    </row>
    <row r="3824" spans="1:12" x14ac:dyDescent="0.2">
      <c r="A3824">
        <v>13320</v>
      </c>
      <c r="B3824">
        <v>13380</v>
      </c>
      <c r="C3824" s="1" t="s">
        <v>24</v>
      </c>
      <c r="D3824">
        <v>19</v>
      </c>
      <c r="E3824">
        <v>1140</v>
      </c>
      <c r="F3824">
        <v>11.4</v>
      </c>
      <c r="G3824">
        <v>15.27</v>
      </c>
      <c r="H3824">
        <v>15.07</v>
      </c>
      <c r="I3824">
        <v>5</v>
      </c>
      <c r="J3824">
        <v>20</v>
      </c>
      <c r="K3824" s="2">
        <v>13</v>
      </c>
      <c r="L3824" t="str">
        <f>MID(C3824,FIND("p",C3824,1)+1,9)</f>
        <v>13</v>
      </c>
    </row>
    <row r="3825" spans="1:12" x14ac:dyDescent="0.2">
      <c r="A3825">
        <v>13380</v>
      </c>
      <c r="B3825">
        <v>13440</v>
      </c>
      <c r="C3825" s="1" t="s">
        <v>24</v>
      </c>
      <c r="D3825">
        <v>17</v>
      </c>
      <c r="E3825">
        <v>1020</v>
      </c>
      <c r="F3825">
        <v>8.93</v>
      </c>
      <c r="G3825">
        <v>16.13</v>
      </c>
      <c r="H3825">
        <v>15.86</v>
      </c>
      <c r="I3825">
        <v>5</v>
      </c>
      <c r="J3825">
        <v>17</v>
      </c>
      <c r="K3825" s="2">
        <v>13</v>
      </c>
      <c r="L3825" t="str">
        <f>MID(C3825,FIND("p",C3825,1)+1,9)</f>
        <v>13</v>
      </c>
    </row>
    <row r="3826" spans="1:12" x14ac:dyDescent="0.2">
      <c r="A3826">
        <v>13440</v>
      </c>
      <c r="B3826">
        <v>13500</v>
      </c>
      <c r="C3826" s="1" t="s">
        <v>24</v>
      </c>
      <c r="D3826">
        <v>17</v>
      </c>
      <c r="E3826">
        <v>1020</v>
      </c>
      <c r="F3826">
        <v>9.52</v>
      </c>
      <c r="G3826">
        <v>15.22</v>
      </c>
      <c r="H3826">
        <v>14.87</v>
      </c>
      <c r="I3826">
        <v>5</v>
      </c>
      <c r="J3826">
        <v>17</v>
      </c>
      <c r="K3826" s="2">
        <v>13</v>
      </c>
      <c r="L3826" t="str">
        <f>MID(C3826,FIND("p",C3826,1)+1,9)</f>
        <v>13</v>
      </c>
    </row>
    <row r="3827" spans="1:12" x14ac:dyDescent="0.2">
      <c r="A3827">
        <v>13500</v>
      </c>
      <c r="B3827">
        <v>13560</v>
      </c>
      <c r="C3827" s="1" t="s">
        <v>24</v>
      </c>
      <c r="D3827">
        <v>17</v>
      </c>
      <c r="E3827">
        <v>1020</v>
      </c>
      <c r="F3827">
        <v>9.23</v>
      </c>
      <c r="G3827">
        <v>15.56</v>
      </c>
      <c r="H3827">
        <v>15.34</v>
      </c>
      <c r="I3827">
        <v>5</v>
      </c>
      <c r="J3827">
        <v>17</v>
      </c>
      <c r="K3827" s="2">
        <v>13</v>
      </c>
      <c r="L3827" t="str">
        <f>MID(C3827,FIND("p",C3827,1)+1,9)</f>
        <v>13</v>
      </c>
    </row>
    <row r="3828" spans="1:12" x14ac:dyDescent="0.2">
      <c r="A3828">
        <v>13560</v>
      </c>
      <c r="B3828">
        <v>13620</v>
      </c>
      <c r="C3828" s="1" t="s">
        <v>24</v>
      </c>
      <c r="D3828">
        <v>16</v>
      </c>
      <c r="E3828">
        <v>960</v>
      </c>
      <c r="F3828">
        <v>9.15</v>
      </c>
      <c r="G3828">
        <v>16.04</v>
      </c>
      <c r="H3828">
        <v>15.72</v>
      </c>
      <c r="I3828">
        <v>5</v>
      </c>
      <c r="J3828">
        <v>18</v>
      </c>
      <c r="K3828" s="2">
        <v>13</v>
      </c>
      <c r="L3828" t="str">
        <f>MID(C3828,FIND("p",C3828,1)+1,9)</f>
        <v>13</v>
      </c>
    </row>
    <row r="3829" spans="1:12" x14ac:dyDescent="0.2">
      <c r="A3829">
        <v>13620</v>
      </c>
      <c r="B3829">
        <v>13680</v>
      </c>
      <c r="C3829" s="1" t="s">
        <v>24</v>
      </c>
      <c r="D3829">
        <v>16</v>
      </c>
      <c r="E3829">
        <v>960</v>
      </c>
      <c r="F3829">
        <v>8.74</v>
      </c>
      <c r="G3829">
        <v>15.37</v>
      </c>
      <c r="H3829">
        <v>15.26</v>
      </c>
      <c r="I3829">
        <v>5</v>
      </c>
      <c r="J3829">
        <v>16</v>
      </c>
      <c r="K3829" s="2">
        <v>13</v>
      </c>
      <c r="L3829" t="str">
        <f>MID(C3829,FIND("p",C3829,1)+1,9)</f>
        <v>13</v>
      </c>
    </row>
    <row r="3830" spans="1:12" x14ac:dyDescent="0.2">
      <c r="A3830">
        <v>13680</v>
      </c>
      <c r="B3830">
        <v>13740</v>
      </c>
      <c r="C3830" s="1" t="s">
        <v>24</v>
      </c>
      <c r="D3830">
        <v>17</v>
      </c>
      <c r="E3830">
        <v>1020</v>
      </c>
      <c r="F3830">
        <v>9.26</v>
      </c>
      <c r="G3830">
        <v>16.260000000000002</v>
      </c>
      <c r="H3830">
        <v>15.3</v>
      </c>
      <c r="I3830">
        <v>5</v>
      </c>
      <c r="J3830">
        <v>17</v>
      </c>
      <c r="K3830" s="2">
        <v>13</v>
      </c>
      <c r="L3830" t="str">
        <f>MID(C3830,FIND("p",C3830,1)+1,9)</f>
        <v>13</v>
      </c>
    </row>
    <row r="3831" spans="1:12" x14ac:dyDescent="0.2">
      <c r="A3831">
        <v>13740</v>
      </c>
      <c r="B3831">
        <v>13800</v>
      </c>
      <c r="C3831" s="1" t="s">
        <v>24</v>
      </c>
      <c r="D3831">
        <v>12</v>
      </c>
      <c r="E3831">
        <v>720</v>
      </c>
      <c r="F3831">
        <v>6.71</v>
      </c>
      <c r="G3831">
        <v>16.14</v>
      </c>
      <c r="H3831">
        <v>15.81</v>
      </c>
      <c r="I3831">
        <v>5</v>
      </c>
      <c r="J3831">
        <v>14</v>
      </c>
      <c r="K3831" s="2">
        <v>13</v>
      </c>
      <c r="L3831" t="str">
        <f>MID(C3831,FIND("p",C3831,1)+1,9)</f>
        <v>13</v>
      </c>
    </row>
    <row r="3832" spans="1:12" x14ac:dyDescent="0.2">
      <c r="A3832">
        <v>13800</v>
      </c>
      <c r="B3832">
        <v>13860</v>
      </c>
      <c r="C3832" s="1" t="s">
        <v>24</v>
      </c>
      <c r="D3832">
        <v>21</v>
      </c>
      <c r="E3832">
        <v>1260</v>
      </c>
      <c r="F3832">
        <v>10.88</v>
      </c>
      <c r="G3832">
        <v>16.2</v>
      </c>
      <c r="H3832">
        <v>15.9</v>
      </c>
      <c r="I3832">
        <v>5</v>
      </c>
      <c r="J3832">
        <v>20</v>
      </c>
      <c r="K3832" s="2">
        <v>13</v>
      </c>
      <c r="L3832" t="str">
        <f>MID(C3832,FIND("p",C3832,1)+1,9)</f>
        <v>13</v>
      </c>
    </row>
    <row r="3833" spans="1:12" x14ac:dyDescent="0.2">
      <c r="A3833">
        <v>13860</v>
      </c>
      <c r="B3833">
        <v>13920</v>
      </c>
      <c r="C3833" s="1" t="s">
        <v>24</v>
      </c>
      <c r="D3833">
        <v>13</v>
      </c>
      <c r="E3833">
        <v>780</v>
      </c>
      <c r="F3833">
        <v>6.9</v>
      </c>
      <c r="G3833">
        <v>18.12</v>
      </c>
      <c r="H3833">
        <v>17.489999999999998</v>
      </c>
      <c r="I3833">
        <v>5</v>
      </c>
      <c r="J3833">
        <v>15</v>
      </c>
      <c r="K3833" s="2">
        <v>13</v>
      </c>
      <c r="L3833" t="str">
        <f>MID(C3833,FIND("p",C3833,1)+1,9)</f>
        <v>13</v>
      </c>
    </row>
    <row r="3834" spans="1:12" x14ac:dyDescent="0.2">
      <c r="A3834">
        <v>13920</v>
      </c>
      <c r="B3834">
        <v>13980</v>
      </c>
      <c r="C3834" s="1" t="s">
        <v>24</v>
      </c>
      <c r="D3834">
        <v>14</v>
      </c>
      <c r="E3834">
        <v>840</v>
      </c>
      <c r="F3834">
        <v>5.77</v>
      </c>
      <c r="G3834">
        <v>22.24</v>
      </c>
      <c r="H3834">
        <v>21.27</v>
      </c>
      <c r="I3834">
        <v>5</v>
      </c>
      <c r="J3834">
        <v>15</v>
      </c>
      <c r="K3834" s="2">
        <v>13</v>
      </c>
      <c r="L3834" t="str">
        <f>MID(C3834,FIND("p",C3834,1)+1,9)</f>
        <v>13</v>
      </c>
    </row>
    <row r="3835" spans="1:12" x14ac:dyDescent="0.2">
      <c r="A3835">
        <v>13980</v>
      </c>
      <c r="B3835">
        <v>14040</v>
      </c>
      <c r="C3835" s="1" t="s">
        <v>24</v>
      </c>
      <c r="D3835">
        <v>12</v>
      </c>
      <c r="E3835">
        <v>720</v>
      </c>
      <c r="F3835">
        <v>5.12</v>
      </c>
      <c r="G3835">
        <v>20.2</v>
      </c>
      <c r="H3835">
        <v>19.850000000000001</v>
      </c>
      <c r="I3835">
        <v>5</v>
      </c>
      <c r="J3835">
        <v>14</v>
      </c>
      <c r="K3835" s="2">
        <v>13</v>
      </c>
      <c r="L3835" t="str">
        <f>MID(C3835,FIND("p",C3835,1)+1,9)</f>
        <v>13</v>
      </c>
    </row>
    <row r="3836" spans="1:12" x14ac:dyDescent="0.2">
      <c r="A3836">
        <v>14040</v>
      </c>
      <c r="B3836">
        <v>14100</v>
      </c>
      <c r="C3836" s="1" t="s">
        <v>24</v>
      </c>
      <c r="D3836">
        <v>14</v>
      </c>
      <c r="E3836">
        <v>840</v>
      </c>
      <c r="F3836">
        <v>6.99</v>
      </c>
      <c r="G3836">
        <v>17.190000000000001</v>
      </c>
      <c r="H3836">
        <v>16.690000000000001</v>
      </c>
      <c r="I3836">
        <v>5</v>
      </c>
      <c r="J3836">
        <v>14</v>
      </c>
      <c r="K3836" s="2">
        <v>13</v>
      </c>
      <c r="L3836" t="str">
        <f>MID(C3836,FIND("p",C3836,1)+1,9)</f>
        <v>13</v>
      </c>
    </row>
    <row r="3837" spans="1:12" x14ac:dyDescent="0.2">
      <c r="A3837">
        <v>14100</v>
      </c>
      <c r="B3837">
        <v>14160</v>
      </c>
      <c r="C3837" s="1" t="s">
        <v>24</v>
      </c>
      <c r="D3837">
        <v>16</v>
      </c>
      <c r="E3837">
        <v>960</v>
      </c>
      <c r="F3837">
        <v>9.5500000000000007</v>
      </c>
      <c r="G3837">
        <v>15.35</v>
      </c>
      <c r="H3837">
        <v>14.65</v>
      </c>
      <c r="I3837">
        <v>5</v>
      </c>
      <c r="J3837">
        <v>17</v>
      </c>
      <c r="K3837" s="2">
        <v>13</v>
      </c>
      <c r="L3837" t="str">
        <f>MID(C3837,FIND("p",C3837,1)+1,9)</f>
        <v>13</v>
      </c>
    </row>
    <row r="3838" spans="1:12" x14ac:dyDescent="0.2">
      <c r="A3838">
        <v>14160</v>
      </c>
      <c r="B3838">
        <v>14220</v>
      </c>
      <c r="C3838" s="1" t="s">
        <v>24</v>
      </c>
      <c r="D3838">
        <v>17</v>
      </c>
      <c r="E3838">
        <v>1020</v>
      </c>
      <c r="F3838">
        <v>8.77</v>
      </c>
      <c r="G3838">
        <v>16.309999999999999</v>
      </c>
      <c r="H3838">
        <v>16.16</v>
      </c>
      <c r="I3838">
        <v>5</v>
      </c>
      <c r="J3838">
        <v>17</v>
      </c>
      <c r="K3838" s="2">
        <v>13</v>
      </c>
      <c r="L3838" t="str">
        <f>MID(C3838,FIND("p",C3838,1)+1,9)</f>
        <v>13</v>
      </c>
    </row>
    <row r="3839" spans="1:12" x14ac:dyDescent="0.2">
      <c r="A3839">
        <v>14220</v>
      </c>
      <c r="B3839">
        <v>14280</v>
      </c>
      <c r="C3839" s="1" t="s">
        <v>24</v>
      </c>
      <c r="D3839">
        <v>17</v>
      </c>
      <c r="E3839">
        <v>1020</v>
      </c>
      <c r="F3839">
        <v>9.69</v>
      </c>
      <c r="G3839">
        <v>15</v>
      </c>
      <c r="H3839">
        <v>14.62</v>
      </c>
      <c r="I3839">
        <v>5</v>
      </c>
      <c r="J3839">
        <v>17</v>
      </c>
      <c r="K3839" s="2">
        <v>13</v>
      </c>
      <c r="L3839" t="str">
        <f>MID(C3839,FIND("p",C3839,1)+1,9)</f>
        <v>13</v>
      </c>
    </row>
    <row r="3840" spans="1:12" x14ac:dyDescent="0.2">
      <c r="A3840">
        <v>14280</v>
      </c>
      <c r="B3840">
        <v>14340</v>
      </c>
      <c r="C3840" s="1" t="s">
        <v>24</v>
      </c>
      <c r="D3840">
        <v>14</v>
      </c>
      <c r="E3840">
        <v>840</v>
      </c>
      <c r="F3840">
        <v>8.34</v>
      </c>
      <c r="G3840">
        <v>16.600000000000001</v>
      </c>
      <c r="H3840">
        <v>16.38</v>
      </c>
      <c r="I3840">
        <v>5</v>
      </c>
      <c r="J3840">
        <v>16</v>
      </c>
      <c r="K3840" s="2">
        <v>13</v>
      </c>
      <c r="L3840" t="str">
        <f>MID(C3840,FIND("p",C3840,1)+1,9)</f>
        <v>13</v>
      </c>
    </row>
    <row r="3841" spans="1:12" x14ac:dyDescent="0.2">
      <c r="A3841">
        <v>14340</v>
      </c>
      <c r="B3841">
        <v>14400</v>
      </c>
      <c r="C3841" s="1" t="s">
        <v>24</v>
      </c>
      <c r="D3841">
        <v>18</v>
      </c>
      <c r="E3841">
        <v>1080</v>
      </c>
      <c r="F3841">
        <v>11.77</v>
      </c>
      <c r="G3841">
        <v>14.71</v>
      </c>
      <c r="H3841">
        <v>12.75</v>
      </c>
      <c r="I3841">
        <v>5</v>
      </c>
      <c r="J3841">
        <v>18</v>
      </c>
      <c r="K3841" s="2">
        <v>13</v>
      </c>
      <c r="L3841" t="str">
        <f>MID(C3841,FIND("p",C3841,1)+1,9)</f>
        <v>13</v>
      </c>
    </row>
    <row r="3842" spans="1:12" x14ac:dyDescent="0.2">
      <c r="A3842">
        <v>14400</v>
      </c>
      <c r="B3842">
        <v>14460</v>
      </c>
      <c r="C3842" s="1" t="s">
        <v>24</v>
      </c>
      <c r="D3842">
        <v>16</v>
      </c>
      <c r="E3842">
        <v>960</v>
      </c>
      <c r="F3842">
        <v>8.69</v>
      </c>
      <c r="G3842">
        <v>15.58</v>
      </c>
      <c r="H3842">
        <v>15.34</v>
      </c>
      <c r="I3842">
        <v>5</v>
      </c>
      <c r="J3842">
        <v>16</v>
      </c>
      <c r="K3842" s="2">
        <v>13</v>
      </c>
      <c r="L3842" t="str">
        <f>MID(C3842,FIND("p",C3842,1)+1,9)</f>
        <v>13</v>
      </c>
    </row>
    <row r="3843" spans="1:12" x14ac:dyDescent="0.2">
      <c r="A3843">
        <v>14460</v>
      </c>
      <c r="B3843">
        <v>14520</v>
      </c>
      <c r="C3843" s="1" t="s">
        <v>24</v>
      </c>
      <c r="D3843">
        <v>13</v>
      </c>
      <c r="E3843">
        <v>780</v>
      </c>
      <c r="F3843">
        <v>6.69</v>
      </c>
      <c r="G3843">
        <v>17.16</v>
      </c>
      <c r="H3843">
        <v>16.91</v>
      </c>
      <c r="I3843">
        <v>5</v>
      </c>
      <c r="J3843">
        <v>14</v>
      </c>
      <c r="K3843" s="2">
        <v>13</v>
      </c>
      <c r="L3843" t="str">
        <f>MID(C3843,FIND("p",C3843,1)+1,9)</f>
        <v>13</v>
      </c>
    </row>
    <row r="3844" spans="1:12" x14ac:dyDescent="0.2">
      <c r="A3844">
        <v>14520</v>
      </c>
      <c r="B3844">
        <v>14580</v>
      </c>
      <c r="C3844" s="1" t="s">
        <v>24</v>
      </c>
      <c r="D3844">
        <v>16</v>
      </c>
      <c r="E3844">
        <v>960</v>
      </c>
      <c r="F3844">
        <v>8.59</v>
      </c>
      <c r="G3844">
        <v>16.079999999999998</v>
      </c>
      <c r="H3844">
        <v>15.98</v>
      </c>
      <c r="I3844">
        <v>5</v>
      </c>
      <c r="J3844">
        <v>17</v>
      </c>
      <c r="K3844" s="2">
        <v>13</v>
      </c>
      <c r="L3844" t="str">
        <f>MID(C3844,FIND("p",C3844,1)+1,9)</f>
        <v>13</v>
      </c>
    </row>
    <row r="3845" spans="1:12" x14ac:dyDescent="0.2">
      <c r="A3845">
        <v>14580</v>
      </c>
      <c r="B3845">
        <v>14640</v>
      </c>
      <c r="C3845" s="1" t="s">
        <v>24</v>
      </c>
      <c r="D3845">
        <v>14</v>
      </c>
      <c r="E3845">
        <v>840</v>
      </c>
      <c r="F3845">
        <v>6.99</v>
      </c>
      <c r="G3845">
        <v>17.899999999999999</v>
      </c>
      <c r="H3845">
        <v>17.14</v>
      </c>
      <c r="I3845">
        <v>5</v>
      </c>
      <c r="J3845">
        <v>14</v>
      </c>
      <c r="K3845" s="2">
        <v>13</v>
      </c>
      <c r="L3845" t="str">
        <f>MID(C3845,FIND("p",C3845,1)+1,9)</f>
        <v>13</v>
      </c>
    </row>
    <row r="3846" spans="1:12" x14ac:dyDescent="0.2">
      <c r="A3846">
        <v>14640</v>
      </c>
      <c r="B3846">
        <v>14700</v>
      </c>
      <c r="C3846" s="1" t="s">
        <v>24</v>
      </c>
      <c r="D3846">
        <v>10</v>
      </c>
      <c r="E3846">
        <v>600</v>
      </c>
      <c r="F3846">
        <v>4.9400000000000004</v>
      </c>
      <c r="G3846">
        <v>17.66</v>
      </c>
      <c r="H3846">
        <v>17.62</v>
      </c>
      <c r="I3846">
        <v>5</v>
      </c>
      <c r="J3846">
        <v>12</v>
      </c>
      <c r="K3846" s="2">
        <v>13</v>
      </c>
      <c r="L3846" t="str">
        <f>MID(C3846,FIND("p",C3846,1)+1,9)</f>
        <v>13</v>
      </c>
    </row>
    <row r="3847" spans="1:12" x14ac:dyDescent="0.2">
      <c r="A3847">
        <v>14700</v>
      </c>
      <c r="B3847">
        <v>14760</v>
      </c>
      <c r="C3847" s="1" t="s">
        <v>24</v>
      </c>
      <c r="D3847">
        <v>18</v>
      </c>
      <c r="E3847">
        <v>1080</v>
      </c>
      <c r="F3847">
        <v>9.7100000000000009</v>
      </c>
      <c r="G3847">
        <v>15.68</v>
      </c>
      <c r="H3847">
        <v>15.44</v>
      </c>
      <c r="I3847">
        <v>5</v>
      </c>
      <c r="J3847">
        <v>18</v>
      </c>
      <c r="K3847" s="2">
        <v>13</v>
      </c>
      <c r="L3847" t="str">
        <f>MID(C3847,FIND("p",C3847,1)+1,9)</f>
        <v>13</v>
      </c>
    </row>
    <row r="3848" spans="1:12" x14ac:dyDescent="0.2">
      <c r="A3848">
        <v>14760</v>
      </c>
      <c r="B3848">
        <v>14820</v>
      </c>
      <c r="C3848" s="1" t="s">
        <v>24</v>
      </c>
      <c r="D3848">
        <v>14</v>
      </c>
      <c r="E3848">
        <v>840</v>
      </c>
      <c r="F3848">
        <v>7.62</v>
      </c>
      <c r="G3848">
        <v>15.51</v>
      </c>
      <c r="H3848">
        <v>15.31</v>
      </c>
      <c r="I3848">
        <v>5</v>
      </c>
      <c r="J3848">
        <v>14</v>
      </c>
      <c r="K3848" s="2">
        <v>13</v>
      </c>
      <c r="L3848" t="str">
        <f>MID(C3848,FIND("p",C3848,1)+1,9)</f>
        <v>13</v>
      </c>
    </row>
    <row r="3849" spans="1:12" x14ac:dyDescent="0.2">
      <c r="A3849">
        <v>14820</v>
      </c>
      <c r="B3849">
        <v>14880</v>
      </c>
      <c r="C3849" s="1" t="s">
        <v>24</v>
      </c>
      <c r="D3849">
        <v>12</v>
      </c>
      <c r="E3849">
        <v>720</v>
      </c>
      <c r="F3849">
        <v>5.95</v>
      </c>
      <c r="G3849">
        <v>17.43</v>
      </c>
      <c r="H3849">
        <v>17.18</v>
      </c>
      <c r="I3849">
        <v>5</v>
      </c>
      <c r="J3849">
        <v>13</v>
      </c>
      <c r="K3849" s="2">
        <v>13</v>
      </c>
      <c r="L3849" t="str">
        <f>MID(C3849,FIND("p",C3849,1)+1,9)</f>
        <v>13</v>
      </c>
    </row>
    <row r="3850" spans="1:12" x14ac:dyDescent="0.2">
      <c r="A3850">
        <v>14880</v>
      </c>
      <c r="B3850">
        <v>14940</v>
      </c>
      <c r="C3850" s="1" t="s">
        <v>24</v>
      </c>
      <c r="D3850">
        <v>17</v>
      </c>
      <c r="E3850">
        <v>1020</v>
      </c>
      <c r="F3850">
        <v>9.4600000000000009</v>
      </c>
      <c r="G3850">
        <v>15.29</v>
      </c>
      <c r="H3850">
        <v>14.97</v>
      </c>
      <c r="I3850">
        <v>5</v>
      </c>
      <c r="J3850">
        <v>17</v>
      </c>
      <c r="K3850" s="2">
        <v>13</v>
      </c>
      <c r="L3850" t="str">
        <f>MID(C3850,FIND("p",C3850,1)+1,9)</f>
        <v>13</v>
      </c>
    </row>
    <row r="3851" spans="1:12" x14ac:dyDescent="0.2">
      <c r="A3851">
        <v>14940</v>
      </c>
      <c r="B3851">
        <v>15000</v>
      </c>
      <c r="C3851" s="1" t="s">
        <v>24</v>
      </c>
      <c r="D3851">
        <v>19</v>
      </c>
      <c r="E3851">
        <v>1140</v>
      </c>
      <c r="F3851">
        <v>10.33</v>
      </c>
      <c r="G3851">
        <v>15.55</v>
      </c>
      <c r="H3851">
        <v>15.32</v>
      </c>
      <c r="I3851">
        <v>5</v>
      </c>
      <c r="J3851">
        <v>19</v>
      </c>
      <c r="K3851" s="2">
        <v>13</v>
      </c>
      <c r="L3851" t="str">
        <f>MID(C3851,FIND("p",C3851,1)+1,9)</f>
        <v>13</v>
      </c>
    </row>
    <row r="3852" spans="1:12" x14ac:dyDescent="0.2">
      <c r="A3852">
        <v>15000</v>
      </c>
      <c r="B3852">
        <v>15060</v>
      </c>
      <c r="C3852" s="1" t="s">
        <v>24</v>
      </c>
      <c r="D3852">
        <v>13</v>
      </c>
      <c r="E3852">
        <v>780</v>
      </c>
      <c r="F3852">
        <v>7.84</v>
      </c>
      <c r="G3852">
        <v>14.92</v>
      </c>
      <c r="H3852">
        <v>14.49</v>
      </c>
      <c r="I3852">
        <v>5</v>
      </c>
      <c r="J3852">
        <v>15</v>
      </c>
      <c r="K3852" s="2">
        <v>13</v>
      </c>
      <c r="L3852" t="str">
        <f>MID(C3852,FIND("p",C3852,1)+1,9)</f>
        <v>13</v>
      </c>
    </row>
    <row r="3853" spans="1:12" x14ac:dyDescent="0.2">
      <c r="A3853">
        <v>15060</v>
      </c>
      <c r="B3853">
        <v>15120</v>
      </c>
      <c r="C3853" s="1" t="s">
        <v>24</v>
      </c>
      <c r="D3853">
        <v>18</v>
      </c>
      <c r="E3853">
        <v>1080</v>
      </c>
      <c r="F3853">
        <v>10.82</v>
      </c>
      <c r="G3853">
        <v>15.29</v>
      </c>
      <c r="H3853">
        <v>14.94</v>
      </c>
      <c r="I3853">
        <v>5</v>
      </c>
      <c r="J3853">
        <v>19</v>
      </c>
      <c r="K3853" s="2">
        <v>13</v>
      </c>
      <c r="L3853" t="str">
        <f>MID(C3853,FIND("p",C3853,1)+1,9)</f>
        <v>13</v>
      </c>
    </row>
    <row r="3854" spans="1:12" x14ac:dyDescent="0.2">
      <c r="A3854">
        <v>15120</v>
      </c>
      <c r="B3854">
        <v>15180</v>
      </c>
      <c r="C3854" s="1" t="s">
        <v>24</v>
      </c>
      <c r="D3854">
        <v>14</v>
      </c>
      <c r="E3854">
        <v>840</v>
      </c>
      <c r="F3854">
        <v>7.88</v>
      </c>
      <c r="G3854">
        <v>15.72</v>
      </c>
      <c r="H3854">
        <v>15.52</v>
      </c>
      <c r="I3854">
        <v>5</v>
      </c>
      <c r="J3854">
        <v>16</v>
      </c>
      <c r="K3854" s="2">
        <v>13</v>
      </c>
      <c r="L3854" t="str">
        <f>MID(C3854,FIND("p",C3854,1)+1,9)</f>
        <v>13</v>
      </c>
    </row>
    <row r="3855" spans="1:12" x14ac:dyDescent="0.2">
      <c r="A3855">
        <v>15180</v>
      </c>
      <c r="B3855">
        <v>15240</v>
      </c>
      <c r="C3855" s="1" t="s">
        <v>24</v>
      </c>
      <c r="D3855">
        <v>16</v>
      </c>
      <c r="E3855">
        <v>960</v>
      </c>
      <c r="F3855">
        <v>8.11</v>
      </c>
      <c r="G3855">
        <v>16.39</v>
      </c>
      <c r="H3855">
        <v>16.28</v>
      </c>
      <c r="I3855">
        <v>5</v>
      </c>
      <c r="J3855">
        <v>15</v>
      </c>
      <c r="K3855" s="2">
        <v>13</v>
      </c>
      <c r="L3855" t="str">
        <f>MID(C3855,FIND("p",C3855,1)+1,9)</f>
        <v>13</v>
      </c>
    </row>
    <row r="3856" spans="1:12" x14ac:dyDescent="0.2">
      <c r="A3856">
        <v>15240</v>
      </c>
      <c r="B3856">
        <v>15300</v>
      </c>
      <c r="C3856" s="1" t="s">
        <v>24</v>
      </c>
      <c r="D3856">
        <v>17</v>
      </c>
      <c r="E3856">
        <v>1020</v>
      </c>
      <c r="F3856">
        <v>11.01</v>
      </c>
      <c r="G3856">
        <v>14.9</v>
      </c>
      <c r="H3856">
        <v>12.94</v>
      </c>
      <c r="I3856">
        <v>5</v>
      </c>
      <c r="J3856">
        <v>18</v>
      </c>
      <c r="K3856" s="2">
        <v>13</v>
      </c>
      <c r="L3856" t="str">
        <f>MID(C3856,FIND("p",C3856,1)+1,9)</f>
        <v>13</v>
      </c>
    </row>
    <row r="3857" spans="1:12" x14ac:dyDescent="0.2">
      <c r="A3857">
        <v>15300</v>
      </c>
      <c r="B3857">
        <v>15360</v>
      </c>
      <c r="C3857" s="1" t="s">
        <v>24</v>
      </c>
      <c r="D3857">
        <v>14</v>
      </c>
      <c r="E3857">
        <v>840</v>
      </c>
      <c r="F3857">
        <v>7.12</v>
      </c>
      <c r="G3857">
        <v>17.5</v>
      </c>
      <c r="H3857">
        <v>17.36</v>
      </c>
      <c r="I3857">
        <v>5</v>
      </c>
      <c r="J3857">
        <v>15</v>
      </c>
      <c r="K3857" s="2">
        <v>13</v>
      </c>
      <c r="L3857" t="str">
        <f>MID(C3857,FIND("p",C3857,1)+1,9)</f>
        <v>13</v>
      </c>
    </row>
    <row r="3858" spans="1:12" x14ac:dyDescent="0.2">
      <c r="A3858">
        <v>15360</v>
      </c>
      <c r="B3858">
        <v>15420</v>
      </c>
      <c r="C3858" s="1" t="s">
        <v>24</v>
      </c>
      <c r="D3858">
        <v>18</v>
      </c>
      <c r="E3858">
        <v>1080</v>
      </c>
      <c r="F3858">
        <v>10</v>
      </c>
      <c r="G3858">
        <v>15.81</v>
      </c>
      <c r="H3858">
        <v>15.56</v>
      </c>
      <c r="I3858">
        <v>5</v>
      </c>
      <c r="J3858">
        <v>19</v>
      </c>
      <c r="K3858" s="2">
        <v>13</v>
      </c>
      <c r="L3858" t="str">
        <f>MID(C3858,FIND("p",C3858,1)+1,9)</f>
        <v>13</v>
      </c>
    </row>
    <row r="3859" spans="1:12" x14ac:dyDescent="0.2">
      <c r="A3859">
        <v>15420</v>
      </c>
      <c r="B3859">
        <v>15480</v>
      </c>
      <c r="C3859" s="1" t="s">
        <v>24</v>
      </c>
      <c r="D3859">
        <v>19</v>
      </c>
      <c r="E3859">
        <v>1140</v>
      </c>
      <c r="F3859">
        <v>10.8</v>
      </c>
      <c r="G3859">
        <v>14.98</v>
      </c>
      <c r="H3859">
        <v>14.66</v>
      </c>
      <c r="I3859">
        <v>5</v>
      </c>
      <c r="J3859">
        <v>19</v>
      </c>
      <c r="K3859" s="2">
        <v>13</v>
      </c>
      <c r="L3859" t="str">
        <f>MID(C3859,FIND("p",C3859,1)+1,9)</f>
        <v>13</v>
      </c>
    </row>
    <row r="3860" spans="1:12" x14ac:dyDescent="0.2">
      <c r="A3860">
        <v>15480</v>
      </c>
      <c r="B3860">
        <v>15540</v>
      </c>
      <c r="C3860" s="1" t="s">
        <v>24</v>
      </c>
      <c r="D3860">
        <v>17</v>
      </c>
      <c r="E3860">
        <v>1020</v>
      </c>
      <c r="F3860">
        <v>9.3000000000000007</v>
      </c>
      <c r="G3860">
        <v>15.54</v>
      </c>
      <c r="H3860">
        <v>15.23</v>
      </c>
      <c r="I3860">
        <v>5</v>
      </c>
      <c r="J3860">
        <v>17</v>
      </c>
      <c r="K3860" s="2">
        <v>13</v>
      </c>
      <c r="L3860" t="str">
        <f>MID(C3860,FIND("p",C3860,1)+1,9)</f>
        <v>13</v>
      </c>
    </row>
    <row r="3861" spans="1:12" x14ac:dyDescent="0.2">
      <c r="A3861">
        <v>15540</v>
      </c>
      <c r="B3861">
        <v>15600</v>
      </c>
      <c r="C3861" s="1" t="s">
        <v>24</v>
      </c>
      <c r="D3861">
        <v>18</v>
      </c>
      <c r="E3861">
        <v>1080</v>
      </c>
      <c r="F3861">
        <v>9.56</v>
      </c>
      <c r="G3861">
        <v>15.86</v>
      </c>
      <c r="H3861">
        <v>15.69</v>
      </c>
      <c r="I3861">
        <v>5</v>
      </c>
      <c r="J3861">
        <v>18</v>
      </c>
      <c r="K3861" s="2">
        <v>13</v>
      </c>
      <c r="L3861" t="str">
        <f>MID(C3861,FIND("p",C3861,1)+1,9)</f>
        <v>13</v>
      </c>
    </row>
    <row r="3862" spans="1:12" x14ac:dyDescent="0.2">
      <c r="A3862">
        <v>15600</v>
      </c>
      <c r="B3862">
        <v>15660</v>
      </c>
      <c r="C3862" s="1" t="s">
        <v>24</v>
      </c>
      <c r="D3862">
        <v>21</v>
      </c>
      <c r="E3862">
        <v>1260</v>
      </c>
      <c r="F3862">
        <v>11.21</v>
      </c>
      <c r="G3862">
        <v>15.92</v>
      </c>
      <c r="H3862">
        <v>15.74</v>
      </c>
      <c r="I3862">
        <v>5</v>
      </c>
      <c r="J3862">
        <v>22</v>
      </c>
      <c r="K3862" s="2">
        <v>13</v>
      </c>
      <c r="L3862" t="str">
        <f>MID(C3862,FIND("p",C3862,1)+1,9)</f>
        <v>13</v>
      </c>
    </row>
    <row r="3863" spans="1:12" x14ac:dyDescent="0.2">
      <c r="A3863">
        <v>15660</v>
      </c>
      <c r="B3863">
        <v>15720</v>
      </c>
      <c r="C3863" s="1" t="s">
        <v>24</v>
      </c>
      <c r="D3863">
        <v>20</v>
      </c>
      <c r="E3863">
        <v>1200</v>
      </c>
      <c r="F3863">
        <v>10.41</v>
      </c>
      <c r="G3863">
        <v>16.61</v>
      </c>
      <c r="H3863">
        <v>16.47</v>
      </c>
      <c r="I3863">
        <v>5</v>
      </c>
      <c r="J3863">
        <v>20</v>
      </c>
      <c r="K3863" s="2">
        <v>13</v>
      </c>
      <c r="L3863" t="str">
        <f>MID(C3863,FIND("p",C3863,1)+1,9)</f>
        <v>13</v>
      </c>
    </row>
    <row r="3864" spans="1:12" x14ac:dyDescent="0.2">
      <c r="A3864">
        <v>15720</v>
      </c>
      <c r="B3864">
        <v>15780</v>
      </c>
      <c r="C3864" s="1" t="s">
        <v>24</v>
      </c>
      <c r="D3864">
        <v>18</v>
      </c>
      <c r="E3864">
        <v>1080</v>
      </c>
      <c r="F3864">
        <v>9.9700000000000006</v>
      </c>
      <c r="G3864">
        <v>15.38</v>
      </c>
      <c r="H3864">
        <v>15.04</v>
      </c>
      <c r="I3864">
        <v>5</v>
      </c>
      <c r="J3864">
        <v>18</v>
      </c>
      <c r="K3864" s="2">
        <v>13</v>
      </c>
      <c r="L3864" t="str">
        <f>MID(C3864,FIND("p",C3864,1)+1,9)</f>
        <v>13</v>
      </c>
    </row>
    <row r="3865" spans="1:12" x14ac:dyDescent="0.2">
      <c r="A3865">
        <v>15780</v>
      </c>
      <c r="B3865">
        <v>15840</v>
      </c>
      <c r="C3865" s="1" t="s">
        <v>24</v>
      </c>
      <c r="D3865">
        <v>18</v>
      </c>
      <c r="E3865">
        <v>1080</v>
      </c>
      <c r="F3865">
        <v>9.6199999999999992</v>
      </c>
      <c r="G3865">
        <v>15.9</v>
      </c>
      <c r="H3865">
        <v>15.6</v>
      </c>
      <c r="I3865">
        <v>5</v>
      </c>
      <c r="J3865">
        <v>18</v>
      </c>
      <c r="K3865" s="2">
        <v>13</v>
      </c>
      <c r="L3865" t="str">
        <f>MID(C3865,FIND("p",C3865,1)+1,9)</f>
        <v>13</v>
      </c>
    </row>
    <row r="3866" spans="1:12" x14ac:dyDescent="0.2">
      <c r="A3866">
        <v>15840</v>
      </c>
      <c r="B3866">
        <v>15900</v>
      </c>
      <c r="C3866" s="1" t="s">
        <v>24</v>
      </c>
      <c r="D3866">
        <v>16</v>
      </c>
      <c r="E3866">
        <v>960</v>
      </c>
      <c r="F3866">
        <v>8.81</v>
      </c>
      <c r="G3866">
        <v>15.28</v>
      </c>
      <c r="H3866">
        <v>15.13</v>
      </c>
      <c r="I3866">
        <v>5</v>
      </c>
      <c r="J3866">
        <v>16</v>
      </c>
      <c r="K3866" s="2">
        <v>13</v>
      </c>
      <c r="L3866" t="str">
        <f>MID(C3866,FIND("p",C3866,1)+1,9)</f>
        <v>13</v>
      </c>
    </row>
    <row r="3867" spans="1:12" x14ac:dyDescent="0.2">
      <c r="A3867">
        <v>15900</v>
      </c>
      <c r="B3867">
        <v>15960</v>
      </c>
      <c r="C3867" s="1" t="s">
        <v>24</v>
      </c>
      <c r="D3867">
        <v>12</v>
      </c>
      <c r="E3867">
        <v>720</v>
      </c>
      <c r="F3867">
        <v>6.37</v>
      </c>
      <c r="G3867">
        <v>15.86</v>
      </c>
      <c r="H3867">
        <v>15.69</v>
      </c>
      <c r="I3867">
        <v>5</v>
      </c>
      <c r="J3867">
        <v>12</v>
      </c>
      <c r="K3867" s="2">
        <v>13</v>
      </c>
      <c r="L3867" t="str">
        <f>MID(C3867,FIND("p",C3867,1)+1,9)</f>
        <v>13</v>
      </c>
    </row>
    <row r="3868" spans="1:12" x14ac:dyDescent="0.2">
      <c r="A3868">
        <v>15960</v>
      </c>
      <c r="B3868">
        <v>16020</v>
      </c>
      <c r="C3868" s="1" t="s">
        <v>24</v>
      </c>
      <c r="D3868">
        <v>10</v>
      </c>
      <c r="E3868">
        <v>600</v>
      </c>
      <c r="F3868">
        <v>5.69</v>
      </c>
      <c r="G3868">
        <v>17.25</v>
      </c>
      <c r="H3868">
        <v>17.04</v>
      </c>
      <c r="I3868">
        <v>5</v>
      </c>
      <c r="J3868">
        <v>12</v>
      </c>
      <c r="K3868" s="2">
        <v>13</v>
      </c>
      <c r="L3868" t="str">
        <f>MID(C3868,FIND("p",C3868,1)+1,9)</f>
        <v>13</v>
      </c>
    </row>
    <row r="3869" spans="1:12" x14ac:dyDescent="0.2">
      <c r="A3869">
        <v>16020</v>
      </c>
      <c r="B3869">
        <v>16080</v>
      </c>
      <c r="C3869" s="1" t="s">
        <v>24</v>
      </c>
      <c r="D3869">
        <v>14</v>
      </c>
      <c r="E3869">
        <v>840</v>
      </c>
      <c r="F3869">
        <v>6.06</v>
      </c>
      <c r="G3869">
        <v>20.79</v>
      </c>
      <c r="H3869">
        <v>19.72</v>
      </c>
      <c r="I3869">
        <v>5</v>
      </c>
      <c r="J3869">
        <v>15</v>
      </c>
      <c r="K3869" s="2">
        <v>13</v>
      </c>
      <c r="L3869" t="str">
        <f>MID(C3869,FIND("p",C3869,1)+1,9)</f>
        <v>13</v>
      </c>
    </row>
    <row r="3870" spans="1:12" x14ac:dyDescent="0.2">
      <c r="A3870">
        <v>16080</v>
      </c>
      <c r="B3870">
        <v>16140</v>
      </c>
      <c r="C3870" s="1" t="s">
        <v>24</v>
      </c>
      <c r="D3870">
        <v>15</v>
      </c>
      <c r="E3870">
        <v>900</v>
      </c>
      <c r="F3870">
        <v>6.4</v>
      </c>
      <c r="G3870">
        <v>19.78</v>
      </c>
      <c r="H3870">
        <v>19.12</v>
      </c>
      <c r="I3870">
        <v>5</v>
      </c>
      <c r="J3870">
        <v>14</v>
      </c>
      <c r="K3870" s="2">
        <v>13</v>
      </c>
      <c r="L3870" t="str">
        <f>MID(C3870,FIND("p",C3870,1)+1,9)</f>
        <v>13</v>
      </c>
    </row>
    <row r="3871" spans="1:12" x14ac:dyDescent="0.2">
      <c r="A3871">
        <v>16140</v>
      </c>
      <c r="B3871">
        <v>16200</v>
      </c>
      <c r="C3871" s="1" t="s">
        <v>24</v>
      </c>
      <c r="D3871">
        <v>16</v>
      </c>
      <c r="E3871">
        <v>960</v>
      </c>
      <c r="F3871">
        <v>8.3000000000000007</v>
      </c>
      <c r="G3871">
        <v>16.190000000000001</v>
      </c>
      <c r="H3871">
        <v>16.059999999999999</v>
      </c>
      <c r="I3871">
        <v>5</v>
      </c>
      <c r="J3871">
        <v>16</v>
      </c>
      <c r="K3871" s="2">
        <v>13</v>
      </c>
      <c r="L3871" t="str">
        <f>MID(C3871,FIND("p",C3871,1)+1,9)</f>
        <v>13</v>
      </c>
    </row>
    <row r="3872" spans="1:12" x14ac:dyDescent="0.2">
      <c r="A3872">
        <v>16200</v>
      </c>
      <c r="B3872">
        <v>16260</v>
      </c>
      <c r="C3872" s="1" t="s">
        <v>24</v>
      </c>
      <c r="D3872">
        <v>17</v>
      </c>
      <c r="E3872">
        <v>1020</v>
      </c>
      <c r="F3872">
        <v>9.57</v>
      </c>
      <c r="G3872">
        <v>15.37</v>
      </c>
      <c r="H3872">
        <v>14.97</v>
      </c>
      <c r="I3872">
        <v>5</v>
      </c>
      <c r="J3872">
        <v>18</v>
      </c>
      <c r="K3872" s="2">
        <v>13</v>
      </c>
      <c r="L3872" t="str">
        <f>MID(C3872,FIND("p",C3872,1)+1,9)</f>
        <v>13</v>
      </c>
    </row>
    <row r="3873" spans="1:12" x14ac:dyDescent="0.2">
      <c r="A3873">
        <v>16260</v>
      </c>
      <c r="B3873">
        <v>16320</v>
      </c>
      <c r="C3873" s="1" t="s">
        <v>24</v>
      </c>
      <c r="D3873">
        <v>12</v>
      </c>
      <c r="E3873">
        <v>720</v>
      </c>
      <c r="F3873">
        <v>6.31</v>
      </c>
      <c r="G3873">
        <v>16.28</v>
      </c>
      <c r="H3873">
        <v>15.84</v>
      </c>
      <c r="I3873">
        <v>5</v>
      </c>
      <c r="J3873">
        <v>12</v>
      </c>
      <c r="K3873" s="2">
        <v>13</v>
      </c>
      <c r="L3873" t="str">
        <f>MID(C3873,FIND("p",C3873,1)+1,9)</f>
        <v>13</v>
      </c>
    </row>
    <row r="3874" spans="1:12" x14ac:dyDescent="0.2">
      <c r="A3874">
        <v>16320</v>
      </c>
      <c r="B3874">
        <v>16380</v>
      </c>
      <c r="C3874" s="1" t="s">
        <v>24</v>
      </c>
      <c r="D3874">
        <v>19</v>
      </c>
      <c r="E3874">
        <v>1140</v>
      </c>
      <c r="F3874">
        <v>12.28</v>
      </c>
      <c r="G3874">
        <v>14.51</v>
      </c>
      <c r="H3874">
        <v>12.9</v>
      </c>
      <c r="I3874">
        <v>5</v>
      </c>
      <c r="J3874">
        <v>19</v>
      </c>
      <c r="K3874" s="2">
        <v>13</v>
      </c>
      <c r="L3874" t="str">
        <f>MID(C3874,FIND("p",C3874,1)+1,9)</f>
        <v>13</v>
      </c>
    </row>
    <row r="3875" spans="1:12" x14ac:dyDescent="0.2">
      <c r="A3875">
        <v>16380</v>
      </c>
      <c r="B3875">
        <v>16440</v>
      </c>
      <c r="C3875" s="1" t="s">
        <v>24</v>
      </c>
      <c r="D3875">
        <v>20</v>
      </c>
      <c r="E3875">
        <v>1200</v>
      </c>
      <c r="F3875">
        <v>11.92</v>
      </c>
      <c r="G3875">
        <v>14.68</v>
      </c>
      <c r="H3875">
        <v>14.18</v>
      </c>
      <c r="I3875">
        <v>5</v>
      </c>
      <c r="J3875">
        <v>21</v>
      </c>
      <c r="K3875" s="2">
        <v>13</v>
      </c>
      <c r="L3875" t="str">
        <f>MID(C3875,FIND("p",C3875,1)+1,9)</f>
        <v>13</v>
      </c>
    </row>
    <row r="3876" spans="1:12" x14ac:dyDescent="0.2">
      <c r="A3876">
        <v>16440</v>
      </c>
      <c r="B3876">
        <v>16500</v>
      </c>
      <c r="C3876" s="1" t="s">
        <v>24</v>
      </c>
      <c r="D3876">
        <v>20</v>
      </c>
      <c r="E3876">
        <v>1200</v>
      </c>
      <c r="F3876">
        <v>11.66</v>
      </c>
      <c r="G3876">
        <v>15.19</v>
      </c>
      <c r="H3876">
        <v>14.85</v>
      </c>
      <c r="I3876">
        <v>5</v>
      </c>
      <c r="J3876">
        <v>21</v>
      </c>
      <c r="K3876" s="2">
        <v>13</v>
      </c>
      <c r="L3876" t="str">
        <f>MID(C3876,FIND("p",C3876,1)+1,9)</f>
        <v>13</v>
      </c>
    </row>
    <row r="3877" spans="1:12" x14ac:dyDescent="0.2">
      <c r="A3877">
        <v>16500</v>
      </c>
      <c r="B3877">
        <v>16560</v>
      </c>
      <c r="C3877" s="1" t="s">
        <v>24</v>
      </c>
      <c r="D3877">
        <v>23</v>
      </c>
      <c r="E3877">
        <v>1380</v>
      </c>
      <c r="F3877">
        <v>12.96</v>
      </c>
      <c r="G3877">
        <v>15.5</v>
      </c>
      <c r="H3877">
        <v>15.12</v>
      </c>
      <c r="I3877">
        <v>5</v>
      </c>
      <c r="J3877">
        <v>24</v>
      </c>
      <c r="K3877" s="2">
        <v>13</v>
      </c>
      <c r="L3877" t="str">
        <f>MID(C3877,FIND("p",C3877,1)+1,9)</f>
        <v>13</v>
      </c>
    </row>
    <row r="3878" spans="1:12" x14ac:dyDescent="0.2">
      <c r="A3878">
        <v>16560</v>
      </c>
      <c r="B3878">
        <v>16620</v>
      </c>
      <c r="C3878" s="1" t="s">
        <v>24</v>
      </c>
      <c r="D3878">
        <v>22</v>
      </c>
      <c r="E3878">
        <v>1320</v>
      </c>
      <c r="F3878">
        <v>11.92</v>
      </c>
      <c r="G3878">
        <v>15.65</v>
      </c>
      <c r="H3878">
        <v>15.46</v>
      </c>
      <c r="I3878">
        <v>5</v>
      </c>
      <c r="J3878">
        <v>23</v>
      </c>
      <c r="K3878" s="2">
        <v>13</v>
      </c>
      <c r="L3878" t="str">
        <f>MID(C3878,FIND("p",C3878,1)+1,9)</f>
        <v>13</v>
      </c>
    </row>
    <row r="3879" spans="1:12" x14ac:dyDescent="0.2">
      <c r="A3879">
        <v>16620</v>
      </c>
      <c r="B3879">
        <v>16680</v>
      </c>
      <c r="C3879" s="1" t="s">
        <v>24</v>
      </c>
      <c r="D3879">
        <v>15</v>
      </c>
      <c r="E3879">
        <v>900</v>
      </c>
      <c r="F3879">
        <v>36.79</v>
      </c>
      <c r="G3879">
        <v>14.03</v>
      </c>
      <c r="H3879">
        <v>12.7</v>
      </c>
      <c r="I3879">
        <v>5</v>
      </c>
      <c r="J3879">
        <v>17</v>
      </c>
      <c r="K3879" s="2">
        <v>13</v>
      </c>
      <c r="L3879" t="str">
        <f>MID(C3879,FIND("p",C3879,1)+1,9)</f>
        <v>13</v>
      </c>
    </row>
    <row r="3880" spans="1:12" x14ac:dyDescent="0.2">
      <c r="A3880">
        <v>16680</v>
      </c>
      <c r="B3880">
        <v>16740</v>
      </c>
      <c r="C3880" s="1" t="s">
        <v>24</v>
      </c>
      <c r="D3880">
        <v>24</v>
      </c>
      <c r="E3880">
        <v>1440</v>
      </c>
      <c r="F3880">
        <v>15.51</v>
      </c>
      <c r="G3880">
        <v>13.9</v>
      </c>
      <c r="H3880">
        <v>13.28</v>
      </c>
      <c r="I3880">
        <v>5</v>
      </c>
      <c r="J3880">
        <v>25</v>
      </c>
      <c r="K3880" s="2">
        <v>13</v>
      </c>
      <c r="L3880" t="str">
        <f>MID(C3880,FIND("p",C3880,1)+1,9)</f>
        <v>13</v>
      </c>
    </row>
    <row r="3881" spans="1:12" x14ac:dyDescent="0.2">
      <c r="A3881">
        <v>16740</v>
      </c>
      <c r="B3881">
        <v>16800</v>
      </c>
      <c r="C3881" s="1" t="s">
        <v>24</v>
      </c>
      <c r="D3881">
        <v>23</v>
      </c>
      <c r="E3881">
        <v>1380</v>
      </c>
      <c r="F3881">
        <v>10.96</v>
      </c>
      <c r="G3881">
        <v>16.86</v>
      </c>
      <c r="H3881">
        <v>16.79</v>
      </c>
      <c r="I3881">
        <v>5</v>
      </c>
      <c r="J3881">
        <v>22</v>
      </c>
      <c r="K3881" s="2">
        <v>13</v>
      </c>
      <c r="L3881" t="str">
        <f>MID(C3881,FIND("p",C3881,1)+1,9)</f>
        <v>13</v>
      </c>
    </row>
    <row r="3882" spans="1:12" x14ac:dyDescent="0.2">
      <c r="A3882">
        <v>16800</v>
      </c>
      <c r="B3882">
        <v>16860</v>
      </c>
      <c r="C3882" s="1" t="s">
        <v>24</v>
      </c>
      <c r="D3882">
        <v>23</v>
      </c>
      <c r="E3882">
        <v>1380</v>
      </c>
      <c r="F3882">
        <v>11.84</v>
      </c>
      <c r="G3882">
        <v>16.260000000000002</v>
      </c>
      <c r="H3882">
        <v>16.18</v>
      </c>
      <c r="I3882">
        <v>5</v>
      </c>
      <c r="J3882">
        <v>23</v>
      </c>
      <c r="K3882" s="2">
        <v>13</v>
      </c>
      <c r="L3882" t="str">
        <f>MID(C3882,FIND("p",C3882,1)+1,9)</f>
        <v>13</v>
      </c>
    </row>
    <row r="3883" spans="1:12" x14ac:dyDescent="0.2">
      <c r="A3883">
        <v>16860</v>
      </c>
      <c r="B3883">
        <v>16920</v>
      </c>
      <c r="C3883" s="1" t="s">
        <v>24</v>
      </c>
      <c r="D3883">
        <v>22</v>
      </c>
      <c r="E3883">
        <v>1320</v>
      </c>
      <c r="F3883">
        <v>11.39</v>
      </c>
      <c r="G3883">
        <v>16.57</v>
      </c>
      <c r="H3883">
        <v>16.260000000000002</v>
      </c>
      <c r="I3883">
        <v>5</v>
      </c>
      <c r="J3883">
        <v>23</v>
      </c>
      <c r="K3883" s="2">
        <v>13</v>
      </c>
      <c r="L3883" t="str">
        <f>MID(C3883,FIND("p",C3883,1)+1,9)</f>
        <v>13</v>
      </c>
    </row>
    <row r="3884" spans="1:12" x14ac:dyDescent="0.2">
      <c r="A3884">
        <v>16920</v>
      </c>
      <c r="B3884">
        <v>16980</v>
      </c>
      <c r="C3884" s="1" t="s">
        <v>24</v>
      </c>
      <c r="D3884">
        <v>23</v>
      </c>
      <c r="E3884">
        <v>1380</v>
      </c>
      <c r="F3884">
        <v>12.49</v>
      </c>
      <c r="G3884">
        <v>16.41</v>
      </c>
      <c r="H3884">
        <v>15.2</v>
      </c>
      <c r="I3884">
        <v>5</v>
      </c>
      <c r="J3884">
        <v>22</v>
      </c>
      <c r="K3884" s="2">
        <v>13</v>
      </c>
      <c r="L3884" t="str">
        <f>MID(C3884,FIND("p",C3884,1)+1,9)</f>
        <v>13</v>
      </c>
    </row>
    <row r="3885" spans="1:12" x14ac:dyDescent="0.2">
      <c r="A3885">
        <v>16980</v>
      </c>
      <c r="B3885">
        <v>17040</v>
      </c>
      <c r="C3885" s="1" t="s">
        <v>24</v>
      </c>
      <c r="D3885">
        <v>21</v>
      </c>
      <c r="E3885">
        <v>1260</v>
      </c>
      <c r="F3885">
        <v>11.77</v>
      </c>
      <c r="G3885">
        <v>15.73</v>
      </c>
      <c r="H3885">
        <v>14.91</v>
      </c>
      <c r="I3885">
        <v>5</v>
      </c>
      <c r="J3885">
        <v>22</v>
      </c>
      <c r="K3885" s="2">
        <v>13</v>
      </c>
      <c r="L3885" t="str">
        <f>MID(C3885,FIND("p",C3885,1)+1,9)</f>
        <v>13</v>
      </c>
    </row>
    <row r="3886" spans="1:12" x14ac:dyDescent="0.2">
      <c r="A3886">
        <v>17040</v>
      </c>
      <c r="B3886">
        <v>17100</v>
      </c>
      <c r="C3886" s="1" t="s">
        <v>24</v>
      </c>
      <c r="D3886">
        <v>26</v>
      </c>
      <c r="E3886">
        <v>1560</v>
      </c>
      <c r="F3886">
        <v>13.87</v>
      </c>
      <c r="G3886">
        <v>15.78</v>
      </c>
      <c r="H3886">
        <v>15.62</v>
      </c>
      <c r="I3886">
        <v>5</v>
      </c>
      <c r="J3886">
        <v>26</v>
      </c>
      <c r="K3886" s="2">
        <v>13</v>
      </c>
      <c r="L3886" t="str">
        <f>MID(C3886,FIND("p",C3886,1)+1,9)</f>
        <v>13</v>
      </c>
    </row>
    <row r="3887" spans="1:12" x14ac:dyDescent="0.2">
      <c r="A3887">
        <v>17100</v>
      </c>
      <c r="B3887">
        <v>17160</v>
      </c>
      <c r="C3887" s="1" t="s">
        <v>24</v>
      </c>
      <c r="D3887">
        <v>21</v>
      </c>
      <c r="E3887">
        <v>1260</v>
      </c>
      <c r="F3887">
        <v>11.21</v>
      </c>
      <c r="G3887">
        <v>16.82</v>
      </c>
      <c r="H3887">
        <v>16.39</v>
      </c>
      <c r="I3887">
        <v>5</v>
      </c>
      <c r="J3887">
        <v>22</v>
      </c>
      <c r="K3887" s="2">
        <v>13</v>
      </c>
      <c r="L3887" t="str">
        <f>MID(C3887,FIND("p",C3887,1)+1,9)</f>
        <v>13</v>
      </c>
    </row>
    <row r="3888" spans="1:12" x14ac:dyDescent="0.2">
      <c r="A3888">
        <v>17160</v>
      </c>
      <c r="B3888">
        <v>17220</v>
      </c>
      <c r="C3888" s="1" t="s">
        <v>24</v>
      </c>
      <c r="D3888">
        <v>21</v>
      </c>
      <c r="E3888">
        <v>1260</v>
      </c>
      <c r="F3888">
        <v>10.6</v>
      </c>
      <c r="G3888">
        <v>16.600000000000001</v>
      </c>
      <c r="H3888">
        <v>16.52</v>
      </c>
      <c r="I3888">
        <v>5</v>
      </c>
      <c r="J3888">
        <v>21</v>
      </c>
      <c r="K3888" s="2">
        <v>13</v>
      </c>
      <c r="L3888" t="str">
        <f>MID(C3888,FIND("p",C3888,1)+1,9)</f>
        <v>13</v>
      </c>
    </row>
    <row r="3889" spans="1:12" x14ac:dyDescent="0.2">
      <c r="A3889">
        <v>17220</v>
      </c>
      <c r="B3889">
        <v>17280</v>
      </c>
      <c r="C3889" s="1" t="s">
        <v>24</v>
      </c>
      <c r="D3889">
        <v>20</v>
      </c>
      <c r="E3889">
        <v>1200</v>
      </c>
      <c r="F3889">
        <v>12.16</v>
      </c>
      <c r="G3889">
        <v>15.32</v>
      </c>
      <c r="H3889">
        <v>15.17</v>
      </c>
      <c r="I3889">
        <v>5</v>
      </c>
      <c r="J3889">
        <v>21</v>
      </c>
      <c r="K3889" s="2">
        <v>13</v>
      </c>
      <c r="L3889" t="str">
        <f>MID(C3889,FIND("p",C3889,1)+1,9)</f>
        <v>13</v>
      </c>
    </row>
    <row r="3890" spans="1:12" x14ac:dyDescent="0.2">
      <c r="A3890">
        <v>17280</v>
      </c>
      <c r="B3890">
        <v>17340</v>
      </c>
      <c r="C3890" s="1" t="s">
        <v>24</v>
      </c>
      <c r="D3890">
        <v>22</v>
      </c>
      <c r="E3890">
        <v>1320</v>
      </c>
      <c r="F3890">
        <v>12.48</v>
      </c>
      <c r="G3890">
        <v>15.9</v>
      </c>
      <c r="H3890">
        <v>14.69</v>
      </c>
      <c r="I3890">
        <v>5</v>
      </c>
      <c r="J3890">
        <v>22</v>
      </c>
      <c r="K3890" s="2">
        <v>13</v>
      </c>
      <c r="L3890" t="str">
        <f>MID(C3890,FIND("p",C3890,1)+1,9)</f>
        <v>13</v>
      </c>
    </row>
    <row r="3891" spans="1:12" x14ac:dyDescent="0.2">
      <c r="A3891">
        <v>17340</v>
      </c>
      <c r="B3891">
        <v>17400</v>
      </c>
      <c r="C3891" s="1" t="s">
        <v>24</v>
      </c>
      <c r="D3891">
        <v>20</v>
      </c>
      <c r="E3891">
        <v>1200</v>
      </c>
      <c r="F3891">
        <v>9.4499999999999993</v>
      </c>
      <c r="G3891">
        <v>17.98</v>
      </c>
      <c r="H3891">
        <v>17.82</v>
      </c>
      <c r="I3891">
        <v>5</v>
      </c>
      <c r="J3891">
        <v>21</v>
      </c>
      <c r="K3891" s="2">
        <v>13</v>
      </c>
      <c r="L3891" t="str">
        <f>MID(C3891,FIND("p",C3891,1)+1,9)</f>
        <v>13</v>
      </c>
    </row>
    <row r="3892" spans="1:12" x14ac:dyDescent="0.2">
      <c r="A3892">
        <v>17400</v>
      </c>
      <c r="B3892">
        <v>17460</v>
      </c>
      <c r="C3892" s="1" t="s">
        <v>24</v>
      </c>
      <c r="D3892">
        <v>21</v>
      </c>
      <c r="E3892">
        <v>1260</v>
      </c>
      <c r="F3892">
        <v>11.34</v>
      </c>
      <c r="G3892">
        <v>15.58</v>
      </c>
      <c r="H3892">
        <v>15.43</v>
      </c>
      <c r="I3892">
        <v>5</v>
      </c>
      <c r="J3892">
        <v>21</v>
      </c>
      <c r="K3892" s="2">
        <v>13</v>
      </c>
      <c r="L3892" t="str">
        <f>MID(C3892,FIND("p",C3892,1)+1,9)</f>
        <v>13</v>
      </c>
    </row>
    <row r="3893" spans="1:12" x14ac:dyDescent="0.2">
      <c r="A3893">
        <v>17460</v>
      </c>
      <c r="B3893">
        <v>17520</v>
      </c>
      <c r="C3893" s="1" t="s">
        <v>24</v>
      </c>
      <c r="D3893">
        <v>22</v>
      </c>
      <c r="E3893">
        <v>1320</v>
      </c>
      <c r="F3893">
        <v>12.76</v>
      </c>
      <c r="G3893">
        <v>15.27</v>
      </c>
      <c r="H3893">
        <v>14.73</v>
      </c>
      <c r="I3893">
        <v>5</v>
      </c>
      <c r="J3893">
        <v>23</v>
      </c>
      <c r="K3893" s="2">
        <v>13</v>
      </c>
      <c r="L3893" t="str">
        <f>MID(C3893,FIND("p",C3893,1)+1,9)</f>
        <v>13</v>
      </c>
    </row>
    <row r="3894" spans="1:12" x14ac:dyDescent="0.2">
      <c r="A3894">
        <v>17520</v>
      </c>
      <c r="B3894">
        <v>17580</v>
      </c>
      <c r="C3894" s="1" t="s">
        <v>24</v>
      </c>
      <c r="D3894">
        <v>25</v>
      </c>
      <c r="E3894">
        <v>1500</v>
      </c>
      <c r="F3894">
        <v>12.92</v>
      </c>
      <c r="G3894">
        <v>15.92</v>
      </c>
      <c r="H3894">
        <v>15.75</v>
      </c>
      <c r="I3894">
        <v>5</v>
      </c>
      <c r="J3894">
        <v>24</v>
      </c>
      <c r="K3894" s="2">
        <v>13</v>
      </c>
      <c r="L3894" t="str">
        <f>MID(C3894,FIND("p",C3894,1)+1,9)</f>
        <v>13</v>
      </c>
    </row>
    <row r="3895" spans="1:12" x14ac:dyDescent="0.2">
      <c r="A3895">
        <v>17580</v>
      </c>
      <c r="B3895">
        <v>17640</v>
      </c>
      <c r="C3895" s="1" t="s">
        <v>24</v>
      </c>
      <c r="D3895">
        <v>23</v>
      </c>
      <c r="E3895">
        <v>1380</v>
      </c>
      <c r="F3895">
        <v>13.37</v>
      </c>
      <c r="G3895">
        <v>14.67</v>
      </c>
      <c r="H3895">
        <v>14.33</v>
      </c>
      <c r="I3895">
        <v>5</v>
      </c>
      <c r="J3895">
        <v>23</v>
      </c>
      <c r="K3895" s="2">
        <v>13</v>
      </c>
      <c r="L3895" t="str">
        <f>MID(C3895,FIND("p",C3895,1)+1,9)</f>
        <v>13</v>
      </c>
    </row>
    <row r="3896" spans="1:12" x14ac:dyDescent="0.2">
      <c r="A3896">
        <v>17640</v>
      </c>
      <c r="B3896">
        <v>17700</v>
      </c>
      <c r="C3896" s="1" t="s">
        <v>24</v>
      </c>
      <c r="D3896">
        <v>23</v>
      </c>
      <c r="E3896">
        <v>1380</v>
      </c>
      <c r="F3896">
        <v>11.4</v>
      </c>
      <c r="G3896">
        <v>17.079999999999998</v>
      </c>
      <c r="H3896">
        <v>16.82</v>
      </c>
      <c r="I3896">
        <v>5</v>
      </c>
      <c r="J3896">
        <v>23</v>
      </c>
      <c r="K3896" s="2">
        <v>13</v>
      </c>
      <c r="L3896" t="str">
        <f>MID(C3896,FIND("p",C3896,1)+1,9)</f>
        <v>13</v>
      </c>
    </row>
    <row r="3897" spans="1:12" x14ac:dyDescent="0.2">
      <c r="A3897">
        <v>17700</v>
      </c>
      <c r="B3897">
        <v>17760</v>
      </c>
      <c r="C3897" s="1" t="s">
        <v>24</v>
      </c>
      <c r="D3897">
        <v>23</v>
      </c>
      <c r="E3897">
        <v>1380</v>
      </c>
      <c r="F3897">
        <v>11.74</v>
      </c>
      <c r="G3897">
        <v>16.440000000000001</v>
      </c>
      <c r="H3897">
        <v>16.329999999999998</v>
      </c>
      <c r="I3897">
        <v>5</v>
      </c>
      <c r="J3897">
        <v>23</v>
      </c>
      <c r="K3897" s="2">
        <v>13</v>
      </c>
      <c r="L3897" t="str">
        <f>MID(C3897,FIND("p",C3897,1)+1,9)</f>
        <v>13</v>
      </c>
    </row>
    <row r="3898" spans="1:12" x14ac:dyDescent="0.2">
      <c r="A3898">
        <v>17760</v>
      </c>
      <c r="B3898">
        <v>17820</v>
      </c>
      <c r="C3898" s="1" t="s">
        <v>24</v>
      </c>
      <c r="D3898">
        <v>19</v>
      </c>
      <c r="E3898">
        <v>1140</v>
      </c>
      <c r="F3898">
        <v>9.98</v>
      </c>
      <c r="G3898">
        <v>15.94</v>
      </c>
      <c r="H3898">
        <v>15.86</v>
      </c>
      <c r="I3898">
        <v>5</v>
      </c>
      <c r="J3898">
        <v>19</v>
      </c>
      <c r="K3898" s="2">
        <v>13</v>
      </c>
      <c r="L3898" t="str">
        <f>MID(C3898,FIND("p",C3898,1)+1,9)</f>
        <v>13</v>
      </c>
    </row>
    <row r="3899" spans="1:12" x14ac:dyDescent="0.2">
      <c r="A3899">
        <v>17820</v>
      </c>
      <c r="B3899">
        <v>17880</v>
      </c>
      <c r="C3899" s="1" t="s">
        <v>24</v>
      </c>
      <c r="D3899">
        <v>24</v>
      </c>
      <c r="E3899">
        <v>1440</v>
      </c>
      <c r="F3899">
        <v>12.54</v>
      </c>
      <c r="G3899">
        <v>16.12</v>
      </c>
      <c r="H3899">
        <v>15.95</v>
      </c>
      <c r="I3899">
        <v>5</v>
      </c>
      <c r="J3899">
        <v>24</v>
      </c>
      <c r="K3899" s="2">
        <v>13</v>
      </c>
      <c r="L3899" t="str">
        <f>MID(C3899,FIND("p",C3899,1)+1,9)</f>
        <v>13</v>
      </c>
    </row>
    <row r="3900" spans="1:12" x14ac:dyDescent="0.2">
      <c r="A3900">
        <v>17880</v>
      </c>
      <c r="B3900">
        <v>17940</v>
      </c>
      <c r="C3900" s="1" t="s">
        <v>24</v>
      </c>
      <c r="D3900">
        <v>23</v>
      </c>
      <c r="E3900">
        <v>1380</v>
      </c>
      <c r="F3900">
        <v>13.69</v>
      </c>
      <c r="G3900">
        <v>15.23</v>
      </c>
      <c r="H3900">
        <v>14</v>
      </c>
      <c r="I3900">
        <v>5</v>
      </c>
      <c r="J3900">
        <v>23</v>
      </c>
      <c r="K3900" s="2">
        <v>13</v>
      </c>
      <c r="L3900" t="str">
        <f>MID(C3900,FIND("p",C3900,1)+1,9)</f>
        <v>13</v>
      </c>
    </row>
    <row r="3901" spans="1:12" x14ac:dyDescent="0.2">
      <c r="A3901">
        <v>17940</v>
      </c>
      <c r="B3901">
        <v>18000</v>
      </c>
      <c r="C3901" s="1" t="s">
        <v>24</v>
      </c>
      <c r="D3901">
        <v>23</v>
      </c>
      <c r="E3901">
        <v>1380</v>
      </c>
      <c r="F3901">
        <v>13.83</v>
      </c>
      <c r="G3901">
        <v>14.91</v>
      </c>
      <c r="H3901">
        <v>13.86</v>
      </c>
      <c r="I3901">
        <v>5</v>
      </c>
      <c r="J3901">
        <v>23</v>
      </c>
      <c r="K3901" s="2">
        <v>13</v>
      </c>
      <c r="L3901" t="str">
        <f>MID(C3901,FIND("p",C3901,1)+1,9)</f>
        <v>13</v>
      </c>
    </row>
    <row r="3902" spans="1:12" x14ac:dyDescent="0.2">
      <c r="A3902">
        <v>0</v>
      </c>
      <c r="B3902">
        <v>60</v>
      </c>
      <c r="C3902" s="1" t="s">
        <v>25</v>
      </c>
      <c r="D3902">
        <v>9</v>
      </c>
      <c r="E3902">
        <v>540</v>
      </c>
      <c r="F3902">
        <v>2.63</v>
      </c>
      <c r="G3902">
        <v>29.15</v>
      </c>
      <c r="H3902">
        <v>28.49</v>
      </c>
      <c r="I3902">
        <v>5</v>
      </c>
      <c r="J3902">
        <v>9</v>
      </c>
      <c r="K3902" s="2">
        <v>14</v>
      </c>
      <c r="L3902" t="str">
        <f>MID(C3902,FIND("p",C3902,1)+1,9)</f>
        <v>14</v>
      </c>
    </row>
    <row r="3903" spans="1:12" x14ac:dyDescent="0.2">
      <c r="A3903">
        <v>60</v>
      </c>
      <c r="B3903">
        <v>120</v>
      </c>
      <c r="C3903" s="1" t="s">
        <v>25</v>
      </c>
      <c r="D3903">
        <v>10</v>
      </c>
      <c r="E3903">
        <v>600</v>
      </c>
      <c r="F3903">
        <v>3.38</v>
      </c>
      <c r="G3903">
        <v>25.07</v>
      </c>
      <c r="H3903">
        <v>24.63</v>
      </c>
      <c r="I3903">
        <v>5</v>
      </c>
      <c r="J3903">
        <v>10</v>
      </c>
      <c r="K3903" s="2">
        <v>14</v>
      </c>
      <c r="L3903" t="str">
        <f>MID(C3903,FIND("p",C3903,1)+1,9)</f>
        <v>14</v>
      </c>
    </row>
    <row r="3904" spans="1:12" x14ac:dyDescent="0.2">
      <c r="A3904">
        <v>120</v>
      </c>
      <c r="B3904">
        <v>180</v>
      </c>
      <c r="C3904" s="1" t="s">
        <v>25</v>
      </c>
      <c r="D3904">
        <v>13</v>
      </c>
      <c r="E3904">
        <v>780</v>
      </c>
      <c r="F3904">
        <v>4.88</v>
      </c>
      <c r="G3904">
        <v>23.29</v>
      </c>
      <c r="H3904">
        <v>22.55</v>
      </c>
      <c r="I3904">
        <v>5</v>
      </c>
      <c r="J3904">
        <v>14</v>
      </c>
      <c r="K3904" s="2">
        <v>14</v>
      </c>
      <c r="L3904" t="str">
        <f>MID(C3904,FIND("p",C3904,1)+1,9)</f>
        <v>14</v>
      </c>
    </row>
    <row r="3905" spans="1:12" x14ac:dyDescent="0.2">
      <c r="A3905">
        <v>180</v>
      </c>
      <c r="B3905">
        <v>240</v>
      </c>
      <c r="C3905" s="1" t="s">
        <v>25</v>
      </c>
      <c r="D3905">
        <v>11</v>
      </c>
      <c r="E3905">
        <v>660</v>
      </c>
      <c r="F3905">
        <v>3.62</v>
      </c>
      <c r="G3905">
        <v>25.62</v>
      </c>
      <c r="H3905">
        <v>25.31</v>
      </c>
      <c r="I3905">
        <v>5</v>
      </c>
      <c r="J3905">
        <v>11</v>
      </c>
      <c r="K3905" s="2">
        <v>14</v>
      </c>
      <c r="L3905" t="str">
        <f>MID(C3905,FIND("p",C3905,1)+1,9)</f>
        <v>14</v>
      </c>
    </row>
    <row r="3906" spans="1:12" x14ac:dyDescent="0.2">
      <c r="A3906">
        <v>240</v>
      </c>
      <c r="B3906">
        <v>300</v>
      </c>
      <c r="C3906" s="1" t="s">
        <v>25</v>
      </c>
      <c r="D3906">
        <v>11</v>
      </c>
      <c r="E3906">
        <v>660</v>
      </c>
      <c r="F3906">
        <v>3.4</v>
      </c>
      <c r="G3906">
        <v>27.04</v>
      </c>
      <c r="H3906">
        <v>26.94</v>
      </c>
      <c r="I3906">
        <v>5</v>
      </c>
      <c r="J3906">
        <v>11</v>
      </c>
      <c r="K3906" s="2">
        <v>14</v>
      </c>
      <c r="L3906" t="str">
        <f>MID(C3906,FIND("p",C3906,1)+1,9)</f>
        <v>14</v>
      </c>
    </row>
    <row r="3907" spans="1:12" x14ac:dyDescent="0.2">
      <c r="A3907">
        <v>300</v>
      </c>
      <c r="B3907">
        <v>360</v>
      </c>
      <c r="C3907" s="1" t="s">
        <v>25</v>
      </c>
      <c r="D3907">
        <v>11</v>
      </c>
      <c r="E3907">
        <v>660</v>
      </c>
      <c r="F3907">
        <v>3.34</v>
      </c>
      <c r="G3907">
        <v>27.71</v>
      </c>
      <c r="H3907">
        <v>27.43</v>
      </c>
      <c r="I3907">
        <v>5</v>
      </c>
      <c r="J3907">
        <v>11</v>
      </c>
      <c r="K3907" s="2">
        <v>14</v>
      </c>
      <c r="L3907" t="str">
        <f>MID(C3907,FIND("p",C3907,1)+1,9)</f>
        <v>14</v>
      </c>
    </row>
    <row r="3908" spans="1:12" x14ac:dyDescent="0.2">
      <c r="A3908">
        <v>360</v>
      </c>
      <c r="B3908">
        <v>420</v>
      </c>
      <c r="C3908" s="1" t="s">
        <v>25</v>
      </c>
      <c r="D3908">
        <v>12</v>
      </c>
      <c r="E3908">
        <v>720</v>
      </c>
      <c r="F3908">
        <v>4.8899999999999997</v>
      </c>
      <c r="G3908">
        <v>21.08</v>
      </c>
      <c r="H3908">
        <v>20.43</v>
      </c>
      <c r="I3908">
        <v>5</v>
      </c>
      <c r="J3908">
        <v>12</v>
      </c>
      <c r="K3908" s="2">
        <v>14</v>
      </c>
      <c r="L3908" t="str">
        <f>MID(C3908,FIND("p",C3908,1)+1,9)</f>
        <v>14</v>
      </c>
    </row>
    <row r="3909" spans="1:12" x14ac:dyDescent="0.2">
      <c r="A3909">
        <v>420</v>
      </c>
      <c r="B3909">
        <v>480</v>
      </c>
      <c r="C3909" s="1" t="s">
        <v>25</v>
      </c>
      <c r="D3909">
        <v>13</v>
      </c>
      <c r="E3909">
        <v>780</v>
      </c>
      <c r="F3909">
        <v>6.41</v>
      </c>
      <c r="G3909">
        <v>17.010000000000002</v>
      </c>
      <c r="H3909">
        <v>16.91</v>
      </c>
      <c r="I3909">
        <v>5</v>
      </c>
      <c r="J3909">
        <v>13</v>
      </c>
      <c r="K3909" s="2">
        <v>14</v>
      </c>
      <c r="L3909" t="str">
        <f>MID(C3909,FIND("p",C3909,1)+1,9)</f>
        <v>14</v>
      </c>
    </row>
    <row r="3910" spans="1:12" x14ac:dyDescent="0.2">
      <c r="A3910">
        <v>480</v>
      </c>
      <c r="B3910">
        <v>540</v>
      </c>
      <c r="C3910" s="1" t="s">
        <v>25</v>
      </c>
      <c r="D3910">
        <v>13</v>
      </c>
      <c r="E3910">
        <v>780</v>
      </c>
      <c r="F3910">
        <v>7.63</v>
      </c>
      <c r="G3910">
        <v>15.43</v>
      </c>
      <c r="H3910">
        <v>15.15</v>
      </c>
      <c r="I3910">
        <v>5</v>
      </c>
      <c r="J3910">
        <v>14</v>
      </c>
      <c r="K3910" s="2">
        <v>14</v>
      </c>
      <c r="L3910" t="str">
        <f>MID(C3910,FIND("p",C3910,1)+1,9)</f>
        <v>14</v>
      </c>
    </row>
    <row r="3911" spans="1:12" x14ac:dyDescent="0.2">
      <c r="A3911">
        <v>540</v>
      </c>
      <c r="B3911">
        <v>600</v>
      </c>
      <c r="C3911" s="1" t="s">
        <v>25</v>
      </c>
      <c r="D3911">
        <v>14</v>
      </c>
      <c r="E3911">
        <v>840</v>
      </c>
      <c r="F3911">
        <v>7.37</v>
      </c>
      <c r="G3911">
        <v>16.13</v>
      </c>
      <c r="H3911">
        <v>15.82</v>
      </c>
      <c r="I3911">
        <v>5</v>
      </c>
      <c r="J3911">
        <v>14</v>
      </c>
      <c r="K3911" s="2">
        <v>14</v>
      </c>
      <c r="L3911" t="str">
        <f>MID(C3911,FIND("p",C3911,1)+1,9)</f>
        <v>14</v>
      </c>
    </row>
    <row r="3912" spans="1:12" x14ac:dyDescent="0.2">
      <c r="A3912">
        <v>600</v>
      </c>
      <c r="B3912">
        <v>660</v>
      </c>
      <c r="C3912" s="1" t="s">
        <v>25</v>
      </c>
      <c r="D3912">
        <v>17</v>
      </c>
      <c r="E3912">
        <v>1020</v>
      </c>
      <c r="F3912">
        <v>10.91</v>
      </c>
      <c r="G3912">
        <v>15.17</v>
      </c>
      <c r="H3912">
        <v>13.14</v>
      </c>
      <c r="I3912">
        <v>5</v>
      </c>
      <c r="J3912">
        <v>18</v>
      </c>
      <c r="K3912" s="2">
        <v>14</v>
      </c>
      <c r="L3912" t="str">
        <f>MID(C3912,FIND("p",C3912,1)+1,9)</f>
        <v>14</v>
      </c>
    </row>
    <row r="3913" spans="1:12" x14ac:dyDescent="0.2">
      <c r="A3913">
        <v>660</v>
      </c>
      <c r="B3913">
        <v>720</v>
      </c>
      <c r="C3913" s="1" t="s">
        <v>25</v>
      </c>
      <c r="D3913">
        <v>22</v>
      </c>
      <c r="E3913">
        <v>1320</v>
      </c>
      <c r="F3913">
        <v>9.84</v>
      </c>
      <c r="G3913">
        <v>19</v>
      </c>
      <c r="H3913">
        <v>18.64</v>
      </c>
      <c r="I3913">
        <v>5</v>
      </c>
      <c r="J3913">
        <v>22</v>
      </c>
      <c r="K3913" s="2">
        <v>14</v>
      </c>
      <c r="L3913" t="str">
        <f>MID(C3913,FIND("p",C3913,1)+1,9)</f>
        <v>14</v>
      </c>
    </row>
    <row r="3914" spans="1:12" x14ac:dyDescent="0.2">
      <c r="A3914">
        <v>720</v>
      </c>
      <c r="B3914">
        <v>780</v>
      </c>
      <c r="C3914" s="1" t="s">
        <v>25</v>
      </c>
      <c r="D3914">
        <v>12</v>
      </c>
      <c r="E3914">
        <v>720</v>
      </c>
      <c r="F3914">
        <v>4.07</v>
      </c>
      <c r="G3914">
        <v>25.02</v>
      </c>
      <c r="H3914">
        <v>24.58</v>
      </c>
      <c r="I3914">
        <v>5</v>
      </c>
      <c r="J3914">
        <v>12</v>
      </c>
      <c r="K3914" s="2">
        <v>14</v>
      </c>
      <c r="L3914" t="str">
        <f>MID(C3914,FIND("p",C3914,1)+1,9)</f>
        <v>14</v>
      </c>
    </row>
    <row r="3915" spans="1:12" x14ac:dyDescent="0.2">
      <c r="A3915">
        <v>780</v>
      </c>
      <c r="B3915">
        <v>840</v>
      </c>
      <c r="C3915" s="1" t="s">
        <v>25</v>
      </c>
      <c r="D3915">
        <v>12</v>
      </c>
      <c r="E3915">
        <v>720</v>
      </c>
      <c r="F3915">
        <v>5.59</v>
      </c>
      <c r="G3915">
        <v>18.88</v>
      </c>
      <c r="H3915">
        <v>17.89</v>
      </c>
      <c r="I3915">
        <v>5</v>
      </c>
      <c r="J3915">
        <v>12</v>
      </c>
      <c r="K3915" s="2">
        <v>14</v>
      </c>
      <c r="L3915" t="str">
        <f>MID(C3915,FIND("p",C3915,1)+1,9)</f>
        <v>14</v>
      </c>
    </row>
    <row r="3916" spans="1:12" x14ac:dyDescent="0.2">
      <c r="A3916">
        <v>840</v>
      </c>
      <c r="B3916">
        <v>900</v>
      </c>
      <c r="C3916" s="1" t="s">
        <v>25</v>
      </c>
      <c r="D3916">
        <v>17</v>
      </c>
      <c r="E3916">
        <v>1020</v>
      </c>
      <c r="F3916">
        <v>8.77</v>
      </c>
      <c r="G3916">
        <v>16.3</v>
      </c>
      <c r="H3916">
        <v>16.149999999999999</v>
      </c>
      <c r="I3916">
        <v>5</v>
      </c>
      <c r="J3916">
        <v>17</v>
      </c>
      <c r="K3916" s="2">
        <v>14</v>
      </c>
      <c r="L3916" t="str">
        <f>MID(C3916,FIND("p",C3916,1)+1,9)</f>
        <v>14</v>
      </c>
    </row>
    <row r="3917" spans="1:12" x14ac:dyDescent="0.2">
      <c r="A3917">
        <v>900</v>
      </c>
      <c r="B3917">
        <v>960</v>
      </c>
      <c r="C3917" s="1" t="s">
        <v>25</v>
      </c>
      <c r="D3917">
        <v>12</v>
      </c>
      <c r="E3917">
        <v>720</v>
      </c>
      <c r="F3917">
        <v>6.99</v>
      </c>
      <c r="G3917">
        <v>16.510000000000002</v>
      </c>
      <c r="H3917">
        <v>16.350000000000001</v>
      </c>
      <c r="I3917">
        <v>5</v>
      </c>
      <c r="J3917">
        <v>13</v>
      </c>
      <c r="K3917" s="2">
        <v>14</v>
      </c>
      <c r="L3917" t="str">
        <f>MID(C3917,FIND("p",C3917,1)+1,9)</f>
        <v>14</v>
      </c>
    </row>
    <row r="3918" spans="1:12" x14ac:dyDescent="0.2">
      <c r="A3918">
        <v>960</v>
      </c>
      <c r="B3918">
        <v>1020</v>
      </c>
      <c r="C3918" s="1" t="s">
        <v>25</v>
      </c>
      <c r="D3918">
        <v>15</v>
      </c>
      <c r="E3918">
        <v>900</v>
      </c>
      <c r="F3918">
        <v>9.31</v>
      </c>
      <c r="G3918">
        <v>15.54</v>
      </c>
      <c r="H3918">
        <v>13.42</v>
      </c>
      <c r="I3918">
        <v>5</v>
      </c>
      <c r="J3918">
        <v>15</v>
      </c>
      <c r="K3918" s="2">
        <v>14</v>
      </c>
      <c r="L3918" t="str">
        <f>MID(C3918,FIND("p",C3918,1)+1,9)</f>
        <v>14</v>
      </c>
    </row>
    <row r="3919" spans="1:12" x14ac:dyDescent="0.2">
      <c r="A3919">
        <v>1020</v>
      </c>
      <c r="B3919">
        <v>1080</v>
      </c>
      <c r="C3919" s="1" t="s">
        <v>25</v>
      </c>
      <c r="D3919">
        <v>18</v>
      </c>
      <c r="E3919">
        <v>1080</v>
      </c>
      <c r="F3919">
        <v>10.02</v>
      </c>
      <c r="G3919">
        <v>15.88</v>
      </c>
      <c r="H3919">
        <v>15.38</v>
      </c>
      <c r="I3919">
        <v>5</v>
      </c>
      <c r="J3919">
        <v>19</v>
      </c>
      <c r="K3919" s="2">
        <v>14</v>
      </c>
      <c r="L3919" t="str">
        <f>MID(C3919,FIND("p",C3919,1)+1,9)</f>
        <v>14</v>
      </c>
    </row>
    <row r="3920" spans="1:12" x14ac:dyDescent="0.2">
      <c r="A3920">
        <v>1080</v>
      </c>
      <c r="B3920">
        <v>1140</v>
      </c>
      <c r="C3920" s="1" t="s">
        <v>25</v>
      </c>
      <c r="D3920">
        <v>14</v>
      </c>
      <c r="E3920">
        <v>840</v>
      </c>
      <c r="F3920">
        <v>9.23</v>
      </c>
      <c r="G3920">
        <v>14.79</v>
      </c>
      <c r="H3920">
        <v>12.92</v>
      </c>
      <c r="I3920">
        <v>5</v>
      </c>
      <c r="J3920">
        <v>16</v>
      </c>
      <c r="K3920" s="2">
        <v>14</v>
      </c>
      <c r="L3920" t="str">
        <f>MID(C3920,FIND("p",C3920,1)+1,9)</f>
        <v>14</v>
      </c>
    </row>
    <row r="3921" spans="1:12" x14ac:dyDescent="0.2">
      <c r="A3921">
        <v>1140</v>
      </c>
      <c r="B3921">
        <v>1200</v>
      </c>
      <c r="C3921" s="1" t="s">
        <v>25</v>
      </c>
      <c r="D3921">
        <v>14</v>
      </c>
      <c r="E3921">
        <v>840</v>
      </c>
      <c r="F3921">
        <v>7.5</v>
      </c>
      <c r="G3921">
        <v>16.62</v>
      </c>
      <c r="H3921">
        <v>16.489999999999998</v>
      </c>
      <c r="I3921">
        <v>5</v>
      </c>
      <c r="J3921">
        <v>15</v>
      </c>
      <c r="K3921" s="2">
        <v>14</v>
      </c>
      <c r="L3921" t="str">
        <f>MID(C3921,FIND("p",C3921,1)+1,9)</f>
        <v>14</v>
      </c>
    </row>
    <row r="3922" spans="1:12" x14ac:dyDescent="0.2">
      <c r="A3922">
        <v>1200</v>
      </c>
      <c r="B3922">
        <v>1260</v>
      </c>
      <c r="C3922" s="1" t="s">
        <v>25</v>
      </c>
      <c r="D3922">
        <v>14</v>
      </c>
      <c r="E3922">
        <v>840</v>
      </c>
      <c r="F3922">
        <v>9.7799999999999994</v>
      </c>
      <c r="G3922">
        <v>15.25</v>
      </c>
      <c r="H3922">
        <v>13.68</v>
      </c>
      <c r="I3922">
        <v>5</v>
      </c>
      <c r="J3922">
        <v>16</v>
      </c>
      <c r="K3922" s="2">
        <v>14</v>
      </c>
      <c r="L3922" t="str">
        <f>MID(C3922,FIND("p",C3922,1)+1,9)</f>
        <v>14</v>
      </c>
    </row>
    <row r="3923" spans="1:12" x14ac:dyDescent="0.2">
      <c r="A3923">
        <v>1260</v>
      </c>
      <c r="B3923">
        <v>1320</v>
      </c>
      <c r="C3923" s="1" t="s">
        <v>25</v>
      </c>
      <c r="D3923">
        <v>15</v>
      </c>
      <c r="E3923">
        <v>900</v>
      </c>
      <c r="F3923">
        <v>8.41</v>
      </c>
      <c r="G3923">
        <v>15.01</v>
      </c>
      <c r="H3923">
        <v>14.86</v>
      </c>
      <c r="I3923">
        <v>5</v>
      </c>
      <c r="J3923">
        <v>15</v>
      </c>
      <c r="K3923" s="2">
        <v>14</v>
      </c>
      <c r="L3923" t="str">
        <f>MID(C3923,FIND("p",C3923,1)+1,9)</f>
        <v>14</v>
      </c>
    </row>
    <row r="3924" spans="1:12" x14ac:dyDescent="0.2">
      <c r="A3924">
        <v>1320</v>
      </c>
      <c r="B3924">
        <v>1380</v>
      </c>
      <c r="C3924" s="1" t="s">
        <v>25</v>
      </c>
      <c r="D3924">
        <v>17</v>
      </c>
      <c r="E3924">
        <v>1020</v>
      </c>
      <c r="F3924">
        <v>9.56</v>
      </c>
      <c r="G3924">
        <v>15.22</v>
      </c>
      <c r="H3924">
        <v>14.81</v>
      </c>
      <c r="I3924">
        <v>5</v>
      </c>
      <c r="J3924">
        <v>17</v>
      </c>
      <c r="K3924" s="2">
        <v>14</v>
      </c>
      <c r="L3924" t="str">
        <f>MID(C3924,FIND("p",C3924,1)+1,9)</f>
        <v>14</v>
      </c>
    </row>
    <row r="3925" spans="1:12" x14ac:dyDescent="0.2">
      <c r="A3925">
        <v>1380</v>
      </c>
      <c r="B3925">
        <v>1440</v>
      </c>
      <c r="C3925" s="1" t="s">
        <v>25</v>
      </c>
      <c r="D3925">
        <v>16</v>
      </c>
      <c r="E3925">
        <v>960</v>
      </c>
      <c r="F3925">
        <v>8.76</v>
      </c>
      <c r="G3925">
        <v>16.45</v>
      </c>
      <c r="H3925">
        <v>16.239999999999998</v>
      </c>
      <c r="I3925">
        <v>5</v>
      </c>
      <c r="J3925">
        <v>17</v>
      </c>
      <c r="K3925" s="2">
        <v>14</v>
      </c>
      <c r="L3925" t="str">
        <f>MID(C3925,FIND("p",C3925,1)+1,9)</f>
        <v>14</v>
      </c>
    </row>
    <row r="3926" spans="1:12" x14ac:dyDescent="0.2">
      <c r="A3926">
        <v>1440</v>
      </c>
      <c r="B3926">
        <v>1500</v>
      </c>
      <c r="C3926" s="1" t="s">
        <v>25</v>
      </c>
      <c r="D3926">
        <v>17</v>
      </c>
      <c r="E3926">
        <v>1020</v>
      </c>
      <c r="F3926">
        <v>9.4600000000000009</v>
      </c>
      <c r="G3926">
        <v>15.27</v>
      </c>
      <c r="H3926">
        <v>15</v>
      </c>
      <c r="I3926">
        <v>5</v>
      </c>
      <c r="J3926">
        <v>18</v>
      </c>
      <c r="K3926" s="2">
        <v>14</v>
      </c>
      <c r="L3926" t="str">
        <f>MID(C3926,FIND("p",C3926,1)+1,9)</f>
        <v>14</v>
      </c>
    </row>
    <row r="3927" spans="1:12" x14ac:dyDescent="0.2">
      <c r="A3927">
        <v>1500</v>
      </c>
      <c r="B3927">
        <v>1560</v>
      </c>
      <c r="C3927" s="1" t="s">
        <v>25</v>
      </c>
      <c r="D3927">
        <v>13</v>
      </c>
      <c r="E3927">
        <v>780</v>
      </c>
      <c r="F3927">
        <v>6.5</v>
      </c>
      <c r="G3927">
        <v>18.690000000000001</v>
      </c>
      <c r="H3927">
        <v>18.07</v>
      </c>
      <c r="I3927">
        <v>5</v>
      </c>
      <c r="J3927">
        <v>14</v>
      </c>
      <c r="K3927" s="2">
        <v>14</v>
      </c>
      <c r="L3927" t="str">
        <f>MID(C3927,FIND("p",C3927,1)+1,9)</f>
        <v>14</v>
      </c>
    </row>
    <row r="3928" spans="1:12" x14ac:dyDescent="0.2">
      <c r="A3928">
        <v>1560</v>
      </c>
      <c r="B3928">
        <v>1620</v>
      </c>
      <c r="C3928" s="1" t="s">
        <v>25</v>
      </c>
      <c r="D3928">
        <v>13</v>
      </c>
      <c r="E3928">
        <v>780</v>
      </c>
      <c r="F3928">
        <v>7.06</v>
      </c>
      <c r="G3928">
        <v>16.22</v>
      </c>
      <c r="H3928">
        <v>15.88</v>
      </c>
      <c r="I3928">
        <v>5</v>
      </c>
      <c r="J3928">
        <v>14</v>
      </c>
      <c r="K3928" s="2">
        <v>14</v>
      </c>
      <c r="L3928" t="str">
        <f>MID(C3928,FIND("p",C3928,1)+1,9)</f>
        <v>14</v>
      </c>
    </row>
    <row r="3929" spans="1:12" x14ac:dyDescent="0.2">
      <c r="A3929">
        <v>1620</v>
      </c>
      <c r="B3929">
        <v>1680</v>
      </c>
      <c r="C3929" s="1" t="s">
        <v>25</v>
      </c>
      <c r="D3929">
        <v>15</v>
      </c>
      <c r="E3929">
        <v>900</v>
      </c>
      <c r="F3929">
        <v>7.58</v>
      </c>
      <c r="G3929">
        <v>16.760000000000002</v>
      </c>
      <c r="H3929">
        <v>15.98</v>
      </c>
      <c r="I3929">
        <v>5</v>
      </c>
      <c r="J3929">
        <v>14</v>
      </c>
      <c r="K3929" s="2">
        <v>14</v>
      </c>
      <c r="L3929" t="str">
        <f>MID(C3929,FIND("p",C3929,1)+1,9)</f>
        <v>14</v>
      </c>
    </row>
    <row r="3930" spans="1:12" x14ac:dyDescent="0.2">
      <c r="A3930">
        <v>1680</v>
      </c>
      <c r="B3930">
        <v>1740</v>
      </c>
      <c r="C3930" s="1" t="s">
        <v>25</v>
      </c>
      <c r="D3930">
        <v>12</v>
      </c>
      <c r="E3930">
        <v>720</v>
      </c>
      <c r="F3930">
        <v>6.54</v>
      </c>
      <c r="G3930">
        <v>16.059999999999999</v>
      </c>
      <c r="H3930">
        <v>15.8</v>
      </c>
      <c r="I3930">
        <v>5</v>
      </c>
      <c r="J3930">
        <v>13</v>
      </c>
      <c r="K3930" s="2">
        <v>14</v>
      </c>
      <c r="L3930" t="str">
        <f>MID(C3930,FIND("p",C3930,1)+1,9)</f>
        <v>14</v>
      </c>
    </row>
    <row r="3931" spans="1:12" x14ac:dyDescent="0.2">
      <c r="A3931">
        <v>1740</v>
      </c>
      <c r="B3931">
        <v>1800</v>
      </c>
      <c r="C3931" s="1" t="s">
        <v>25</v>
      </c>
      <c r="D3931">
        <v>16</v>
      </c>
      <c r="E3931">
        <v>960</v>
      </c>
      <c r="F3931">
        <v>9.18</v>
      </c>
      <c r="G3931">
        <v>14.9</v>
      </c>
      <c r="H3931">
        <v>14.52</v>
      </c>
      <c r="I3931">
        <v>5</v>
      </c>
      <c r="J3931">
        <v>16</v>
      </c>
      <c r="K3931" s="2">
        <v>14</v>
      </c>
      <c r="L3931" t="str">
        <f>MID(C3931,FIND("p",C3931,1)+1,9)</f>
        <v>14</v>
      </c>
    </row>
    <row r="3932" spans="1:12" x14ac:dyDescent="0.2">
      <c r="A3932">
        <v>1800</v>
      </c>
      <c r="B3932">
        <v>1860</v>
      </c>
      <c r="C3932" s="1" t="s">
        <v>25</v>
      </c>
      <c r="D3932">
        <v>12</v>
      </c>
      <c r="E3932">
        <v>720</v>
      </c>
      <c r="F3932">
        <v>6.06</v>
      </c>
      <c r="G3932">
        <v>16.88</v>
      </c>
      <c r="H3932">
        <v>16.5</v>
      </c>
      <c r="I3932">
        <v>5</v>
      </c>
      <c r="J3932">
        <v>12</v>
      </c>
      <c r="K3932" s="2">
        <v>14</v>
      </c>
      <c r="L3932" t="str">
        <f>MID(C3932,FIND("p",C3932,1)+1,9)</f>
        <v>14</v>
      </c>
    </row>
    <row r="3933" spans="1:12" x14ac:dyDescent="0.2">
      <c r="A3933">
        <v>1860</v>
      </c>
      <c r="B3933">
        <v>1920</v>
      </c>
      <c r="C3933" s="1" t="s">
        <v>25</v>
      </c>
      <c r="D3933">
        <v>13</v>
      </c>
      <c r="E3933">
        <v>780</v>
      </c>
      <c r="F3933">
        <v>7.09</v>
      </c>
      <c r="G3933">
        <v>16.55</v>
      </c>
      <c r="H3933">
        <v>16.079999999999998</v>
      </c>
      <c r="I3933">
        <v>5</v>
      </c>
      <c r="J3933">
        <v>14</v>
      </c>
      <c r="K3933" s="2">
        <v>14</v>
      </c>
      <c r="L3933" t="str">
        <f>MID(C3933,FIND("p",C3933,1)+1,9)</f>
        <v>14</v>
      </c>
    </row>
    <row r="3934" spans="1:12" x14ac:dyDescent="0.2">
      <c r="A3934">
        <v>1920</v>
      </c>
      <c r="B3934">
        <v>1980</v>
      </c>
      <c r="C3934" s="1" t="s">
        <v>25</v>
      </c>
      <c r="D3934">
        <v>14</v>
      </c>
      <c r="E3934">
        <v>840</v>
      </c>
      <c r="F3934">
        <v>7.06</v>
      </c>
      <c r="G3934">
        <v>16.75</v>
      </c>
      <c r="H3934">
        <v>16.52</v>
      </c>
      <c r="I3934">
        <v>5</v>
      </c>
      <c r="J3934">
        <v>14</v>
      </c>
      <c r="K3934" s="2">
        <v>14</v>
      </c>
      <c r="L3934" t="str">
        <f>MID(C3934,FIND("p",C3934,1)+1,9)</f>
        <v>14</v>
      </c>
    </row>
    <row r="3935" spans="1:12" x14ac:dyDescent="0.2">
      <c r="A3935">
        <v>1980</v>
      </c>
      <c r="B3935">
        <v>2040</v>
      </c>
      <c r="C3935" s="1" t="s">
        <v>25</v>
      </c>
      <c r="D3935">
        <v>15</v>
      </c>
      <c r="E3935">
        <v>900</v>
      </c>
      <c r="F3935">
        <v>7.49</v>
      </c>
      <c r="G3935">
        <v>16.899999999999999</v>
      </c>
      <c r="H3935">
        <v>16.690000000000001</v>
      </c>
      <c r="I3935">
        <v>5</v>
      </c>
      <c r="J3935">
        <v>15</v>
      </c>
      <c r="K3935" s="2">
        <v>14</v>
      </c>
      <c r="L3935" t="str">
        <f>MID(C3935,FIND("p",C3935,1)+1,9)</f>
        <v>14</v>
      </c>
    </row>
    <row r="3936" spans="1:12" x14ac:dyDescent="0.2">
      <c r="A3936">
        <v>2040</v>
      </c>
      <c r="B3936">
        <v>2100</v>
      </c>
      <c r="C3936" s="1" t="s">
        <v>25</v>
      </c>
      <c r="D3936">
        <v>17</v>
      </c>
      <c r="E3936">
        <v>1020</v>
      </c>
      <c r="F3936">
        <v>8.9600000000000009</v>
      </c>
      <c r="G3936">
        <v>16.04</v>
      </c>
      <c r="H3936">
        <v>15.81</v>
      </c>
      <c r="I3936">
        <v>5</v>
      </c>
      <c r="J3936">
        <v>17</v>
      </c>
      <c r="K3936" s="2">
        <v>14</v>
      </c>
      <c r="L3936" t="str">
        <f>MID(C3936,FIND("p",C3936,1)+1,9)</f>
        <v>14</v>
      </c>
    </row>
    <row r="3937" spans="1:12" x14ac:dyDescent="0.2">
      <c r="A3937">
        <v>2100</v>
      </c>
      <c r="B3937">
        <v>2160</v>
      </c>
      <c r="C3937" s="1" t="s">
        <v>25</v>
      </c>
      <c r="D3937">
        <v>16</v>
      </c>
      <c r="E3937">
        <v>960</v>
      </c>
      <c r="F3937">
        <v>9.1</v>
      </c>
      <c r="G3937">
        <v>15.41</v>
      </c>
      <c r="H3937">
        <v>15.19</v>
      </c>
      <c r="I3937">
        <v>5</v>
      </c>
      <c r="J3937">
        <v>17</v>
      </c>
      <c r="K3937" s="2">
        <v>14</v>
      </c>
      <c r="L3937" t="str">
        <f>MID(C3937,FIND("p",C3937,1)+1,9)</f>
        <v>14</v>
      </c>
    </row>
    <row r="3938" spans="1:12" x14ac:dyDescent="0.2">
      <c r="A3938">
        <v>2160</v>
      </c>
      <c r="B3938">
        <v>2220</v>
      </c>
      <c r="C3938" s="1" t="s">
        <v>25</v>
      </c>
      <c r="D3938">
        <v>14</v>
      </c>
      <c r="E3938">
        <v>840</v>
      </c>
      <c r="F3938">
        <v>7.42</v>
      </c>
      <c r="G3938">
        <v>16.2</v>
      </c>
      <c r="H3938">
        <v>15.73</v>
      </c>
      <c r="I3938">
        <v>5</v>
      </c>
      <c r="J3938">
        <v>14</v>
      </c>
      <c r="K3938" s="2">
        <v>14</v>
      </c>
      <c r="L3938" t="str">
        <f>MID(C3938,FIND("p",C3938,1)+1,9)</f>
        <v>14</v>
      </c>
    </row>
    <row r="3939" spans="1:12" x14ac:dyDescent="0.2">
      <c r="A3939">
        <v>2220</v>
      </c>
      <c r="B3939">
        <v>2280</v>
      </c>
      <c r="C3939" s="1" t="s">
        <v>25</v>
      </c>
      <c r="D3939">
        <v>12</v>
      </c>
      <c r="E3939">
        <v>720</v>
      </c>
      <c r="F3939">
        <v>5.72</v>
      </c>
      <c r="G3939">
        <v>17.690000000000001</v>
      </c>
      <c r="H3939">
        <v>17.48</v>
      </c>
      <c r="I3939">
        <v>5</v>
      </c>
      <c r="J3939">
        <v>12</v>
      </c>
      <c r="K3939" s="2">
        <v>14</v>
      </c>
      <c r="L3939" t="str">
        <f>MID(C3939,FIND("p",C3939,1)+1,9)</f>
        <v>14</v>
      </c>
    </row>
    <row r="3940" spans="1:12" x14ac:dyDescent="0.2">
      <c r="A3940">
        <v>2280</v>
      </c>
      <c r="B3940">
        <v>2340</v>
      </c>
      <c r="C3940" s="1" t="s">
        <v>25</v>
      </c>
      <c r="D3940">
        <v>14</v>
      </c>
      <c r="E3940">
        <v>840</v>
      </c>
      <c r="F3940">
        <v>7.17</v>
      </c>
      <c r="G3940">
        <v>16.45</v>
      </c>
      <c r="H3940">
        <v>16.27</v>
      </c>
      <c r="I3940">
        <v>5</v>
      </c>
      <c r="J3940">
        <v>14</v>
      </c>
      <c r="K3940" s="2">
        <v>14</v>
      </c>
      <c r="L3940" t="str">
        <f>MID(C3940,FIND("p",C3940,1)+1,9)</f>
        <v>14</v>
      </c>
    </row>
    <row r="3941" spans="1:12" x14ac:dyDescent="0.2">
      <c r="A3941">
        <v>2340</v>
      </c>
      <c r="B3941">
        <v>2400</v>
      </c>
      <c r="C3941" s="1" t="s">
        <v>25</v>
      </c>
      <c r="D3941">
        <v>21</v>
      </c>
      <c r="E3941">
        <v>1260</v>
      </c>
      <c r="F3941">
        <v>11.5</v>
      </c>
      <c r="G3941">
        <v>15.92</v>
      </c>
      <c r="H3941">
        <v>15.22</v>
      </c>
      <c r="I3941">
        <v>5</v>
      </c>
      <c r="J3941">
        <v>21</v>
      </c>
      <c r="K3941" s="2">
        <v>14</v>
      </c>
      <c r="L3941" t="str">
        <f>MID(C3941,FIND("p",C3941,1)+1,9)</f>
        <v>14</v>
      </c>
    </row>
    <row r="3942" spans="1:12" x14ac:dyDescent="0.2">
      <c r="A3942">
        <v>2400</v>
      </c>
      <c r="B3942">
        <v>2460</v>
      </c>
      <c r="C3942" s="1" t="s">
        <v>25</v>
      </c>
      <c r="D3942">
        <v>18</v>
      </c>
      <c r="E3942">
        <v>1080</v>
      </c>
      <c r="F3942">
        <v>10.36</v>
      </c>
      <c r="G3942">
        <v>15.03</v>
      </c>
      <c r="H3942">
        <v>14.48</v>
      </c>
      <c r="I3942">
        <v>5</v>
      </c>
      <c r="J3942">
        <v>18</v>
      </c>
      <c r="K3942" s="2">
        <v>14</v>
      </c>
      <c r="L3942" t="str">
        <f>MID(C3942,FIND("p",C3942,1)+1,9)</f>
        <v>14</v>
      </c>
    </row>
    <row r="3943" spans="1:12" x14ac:dyDescent="0.2">
      <c r="A3943">
        <v>2460</v>
      </c>
      <c r="B3943">
        <v>2520</v>
      </c>
      <c r="C3943" s="1" t="s">
        <v>25</v>
      </c>
      <c r="D3943">
        <v>13</v>
      </c>
      <c r="E3943">
        <v>780</v>
      </c>
      <c r="F3943">
        <v>6.48</v>
      </c>
      <c r="G3943">
        <v>16.97</v>
      </c>
      <c r="H3943">
        <v>16.72</v>
      </c>
      <c r="I3943">
        <v>5</v>
      </c>
      <c r="J3943">
        <v>13</v>
      </c>
      <c r="K3943" s="2">
        <v>14</v>
      </c>
      <c r="L3943" t="str">
        <f>MID(C3943,FIND("p",C3943,1)+1,9)</f>
        <v>14</v>
      </c>
    </row>
    <row r="3944" spans="1:12" x14ac:dyDescent="0.2">
      <c r="A3944">
        <v>2520</v>
      </c>
      <c r="B3944">
        <v>2580</v>
      </c>
      <c r="C3944" s="1" t="s">
        <v>25</v>
      </c>
      <c r="D3944">
        <v>18</v>
      </c>
      <c r="E3944">
        <v>1080</v>
      </c>
      <c r="F3944">
        <v>9.94</v>
      </c>
      <c r="G3944">
        <v>16.07</v>
      </c>
      <c r="H3944">
        <v>15.91</v>
      </c>
      <c r="I3944">
        <v>5</v>
      </c>
      <c r="J3944">
        <v>19</v>
      </c>
      <c r="K3944" s="2">
        <v>14</v>
      </c>
      <c r="L3944" t="str">
        <f>MID(C3944,FIND("p",C3944,1)+1,9)</f>
        <v>14</v>
      </c>
    </row>
    <row r="3945" spans="1:12" x14ac:dyDescent="0.2">
      <c r="A3945">
        <v>2580</v>
      </c>
      <c r="B3945">
        <v>2640</v>
      </c>
      <c r="C3945" s="1" t="s">
        <v>25</v>
      </c>
      <c r="D3945">
        <v>18</v>
      </c>
      <c r="E3945">
        <v>1080</v>
      </c>
      <c r="F3945">
        <v>9.51</v>
      </c>
      <c r="G3945">
        <v>15.95</v>
      </c>
      <c r="H3945">
        <v>15.77</v>
      </c>
      <c r="I3945">
        <v>5</v>
      </c>
      <c r="J3945">
        <v>18</v>
      </c>
      <c r="K3945" s="2">
        <v>14</v>
      </c>
      <c r="L3945" t="str">
        <f>MID(C3945,FIND("p",C3945,1)+1,9)</f>
        <v>14</v>
      </c>
    </row>
    <row r="3946" spans="1:12" x14ac:dyDescent="0.2">
      <c r="A3946">
        <v>2640</v>
      </c>
      <c r="B3946">
        <v>2700</v>
      </c>
      <c r="C3946" s="1" t="s">
        <v>25</v>
      </c>
      <c r="D3946">
        <v>17</v>
      </c>
      <c r="E3946">
        <v>1020</v>
      </c>
      <c r="F3946">
        <v>8.84</v>
      </c>
      <c r="G3946">
        <v>16.29</v>
      </c>
      <c r="H3946">
        <v>16.02</v>
      </c>
      <c r="I3946">
        <v>5</v>
      </c>
      <c r="J3946">
        <v>17</v>
      </c>
      <c r="K3946" s="2">
        <v>14</v>
      </c>
      <c r="L3946" t="str">
        <f>MID(C3946,FIND("p",C3946,1)+1,9)</f>
        <v>14</v>
      </c>
    </row>
    <row r="3947" spans="1:12" x14ac:dyDescent="0.2">
      <c r="A3947">
        <v>2700</v>
      </c>
      <c r="B3947">
        <v>2760</v>
      </c>
      <c r="C3947" s="1" t="s">
        <v>25</v>
      </c>
      <c r="D3947">
        <v>13</v>
      </c>
      <c r="E3947">
        <v>780</v>
      </c>
      <c r="F3947">
        <v>7.66</v>
      </c>
      <c r="G3947">
        <v>14.88</v>
      </c>
      <c r="H3947">
        <v>14.13</v>
      </c>
      <c r="I3947">
        <v>5</v>
      </c>
      <c r="J3947">
        <v>13</v>
      </c>
      <c r="K3947" s="2">
        <v>14</v>
      </c>
      <c r="L3947" t="str">
        <f>MID(C3947,FIND("p",C3947,1)+1,9)</f>
        <v>14</v>
      </c>
    </row>
    <row r="3948" spans="1:12" x14ac:dyDescent="0.2">
      <c r="A3948">
        <v>2760</v>
      </c>
      <c r="B3948">
        <v>2820</v>
      </c>
      <c r="C3948" s="1" t="s">
        <v>25</v>
      </c>
      <c r="D3948">
        <v>15</v>
      </c>
      <c r="E3948">
        <v>900</v>
      </c>
      <c r="F3948">
        <v>7.53</v>
      </c>
      <c r="G3948">
        <v>17.3</v>
      </c>
      <c r="H3948">
        <v>16.600000000000001</v>
      </c>
      <c r="I3948">
        <v>5</v>
      </c>
      <c r="J3948">
        <v>15</v>
      </c>
      <c r="K3948" s="2">
        <v>14</v>
      </c>
      <c r="L3948" t="str">
        <f>MID(C3948,FIND("p",C3948,1)+1,9)</f>
        <v>14</v>
      </c>
    </row>
    <row r="3949" spans="1:12" x14ac:dyDescent="0.2">
      <c r="A3949">
        <v>2820</v>
      </c>
      <c r="B3949">
        <v>2880</v>
      </c>
      <c r="C3949" s="1" t="s">
        <v>25</v>
      </c>
      <c r="D3949">
        <v>19</v>
      </c>
      <c r="E3949">
        <v>1140</v>
      </c>
      <c r="F3949">
        <v>9.58</v>
      </c>
      <c r="G3949">
        <v>16.63</v>
      </c>
      <c r="H3949">
        <v>16.53</v>
      </c>
      <c r="I3949">
        <v>5</v>
      </c>
      <c r="J3949">
        <v>19</v>
      </c>
      <c r="K3949" s="2">
        <v>14</v>
      </c>
      <c r="L3949" t="str">
        <f>MID(C3949,FIND("p",C3949,1)+1,9)</f>
        <v>14</v>
      </c>
    </row>
    <row r="3950" spans="1:12" x14ac:dyDescent="0.2">
      <c r="A3950">
        <v>2880</v>
      </c>
      <c r="B3950">
        <v>2940</v>
      </c>
      <c r="C3950" s="1" t="s">
        <v>25</v>
      </c>
      <c r="D3950">
        <v>20</v>
      </c>
      <c r="E3950">
        <v>1200</v>
      </c>
      <c r="F3950">
        <v>10.25</v>
      </c>
      <c r="G3950">
        <v>16.46</v>
      </c>
      <c r="H3950">
        <v>16.27</v>
      </c>
      <c r="I3950">
        <v>5</v>
      </c>
      <c r="J3950">
        <v>20</v>
      </c>
      <c r="K3950" s="2">
        <v>14</v>
      </c>
      <c r="L3950" t="str">
        <f>MID(C3950,FIND("p",C3950,1)+1,9)</f>
        <v>14</v>
      </c>
    </row>
    <row r="3951" spans="1:12" x14ac:dyDescent="0.2">
      <c r="A3951">
        <v>2940</v>
      </c>
      <c r="B3951">
        <v>3000</v>
      </c>
      <c r="C3951" s="1" t="s">
        <v>25</v>
      </c>
      <c r="D3951">
        <v>17</v>
      </c>
      <c r="E3951">
        <v>1020</v>
      </c>
      <c r="F3951">
        <v>9.9</v>
      </c>
      <c r="G3951">
        <v>15.15</v>
      </c>
      <c r="H3951">
        <v>14.3</v>
      </c>
      <c r="I3951">
        <v>5</v>
      </c>
      <c r="J3951">
        <v>17</v>
      </c>
      <c r="K3951" s="2">
        <v>14</v>
      </c>
      <c r="L3951" t="str">
        <f>MID(C3951,FIND("p",C3951,1)+1,9)</f>
        <v>14</v>
      </c>
    </row>
    <row r="3952" spans="1:12" x14ac:dyDescent="0.2">
      <c r="A3952">
        <v>3000</v>
      </c>
      <c r="B3952">
        <v>3060</v>
      </c>
      <c r="C3952" s="1" t="s">
        <v>25</v>
      </c>
      <c r="D3952">
        <v>14</v>
      </c>
      <c r="E3952">
        <v>840</v>
      </c>
      <c r="F3952">
        <v>8.18</v>
      </c>
      <c r="G3952">
        <v>15.11</v>
      </c>
      <c r="H3952">
        <v>14.84</v>
      </c>
      <c r="I3952">
        <v>5</v>
      </c>
      <c r="J3952">
        <v>15</v>
      </c>
      <c r="K3952" s="2">
        <v>14</v>
      </c>
      <c r="L3952" t="str">
        <f>MID(C3952,FIND("p",C3952,1)+1,9)</f>
        <v>14</v>
      </c>
    </row>
    <row r="3953" spans="1:12" x14ac:dyDescent="0.2">
      <c r="A3953">
        <v>3060</v>
      </c>
      <c r="B3953">
        <v>3120</v>
      </c>
      <c r="C3953" s="1" t="s">
        <v>25</v>
      </c>
      <c r="D3953">
        <v>20</v>
      </c>
      <c r="E3953">
        <v>1200</v>
      </c>
      <c r="F3953">
        <v>9.91</v>
      </c>
      <c r="G3953">
        <v>16.420000000000002</v>
      </c>
      <c r="H3953">
        <v>16.3</v>
      </c>
      <c r="I3953">
        <v>5</v>
      </c>
      <c r="J3953">
        <v>19</v>
      </c>
      <c r="K3953" s="2">
        <v>14</v>
      </c>
      <c r="L3953" t="str">
        <f>MID(C3953,FIND("p",C3953,1)+1,9)</f>
        <v>14</v>
      </c>
    </row>
    <row r="3954" spans="1:12" x14ac:dyDescent="0.2">
      <c r="A3954">
        <v>3120</v>
      </c>
      <c r="B3954">
        <v>3180</v>
      </c>
      <c r="C3954" s="1" t="s">
        <v>25</v>
      </c>
      <c r="D3954">
        <v>14</v>
      </c>
      <c r="E3954">
        <v>840</v>
      </c>
      <c r="F3954">
        <v>7.24</v>
      </c>
      <c r="G3954">
        <v>16.21</v>
      </c>
      <c r="H3954">
        <v>16.12</v>
      </c>
      <c r="I3954">
        <v>5</v>
      </c>
      <c r="J3954">
        <v>14</v>
      </c>
      <c r="K3954" s="2">
        <v>14</v>
      </c>
      <c r="L3954" t="str">
        <f>MID(C3954,FIND("p",C3954,1)+1,9)</f>
        <v>14</v>
      </c>
    </row>
    <row r="3955" spans="1:12" x14ac:dyDescent="0.2">
      <c r="A3955">
        <v>3180</v>
      </c>
      <c r="B3955">
        <v>3240</v>
      </c>
      <c r="C3955" s="1" t="s">
        <v>25</v>
      </c>
      <c r="D3955">
        <v>14</v>
      </c>
      <c r="E3955">
        <v>840</v>
      </c>
      <c r="F3955">
        <v>7.38</v>
      </c>
      <c r="G3955">
        <v>16.100000000000001</v>
      </c>
      <c r="H3955">
        <v>15.81</v>
      </c>
      <c r="I3955">
        <v>5</v>
      </c>
      <c r="J3955">
        <v>14</v>
      </c>
      <c r="K3955" s="2">
        <v>14</v>
      </c>
      <c r="L3955" t="str">
        <f>MID(C3955,FIND("p",C3955,1)+1,9)</f>
        <v>14</v>
      </c>
    </row>
    <row r="3956" spans="1:12" x14ac:dyDescent="0.2">
      <c r="A3956">
        <v>3240</v>
      </c>
      <c r="B3956">
        <v>3300</v>
      </c>
      <c r="C3956" s="1" t="s">
        <v>25</v>
      </c>
      <c r="D3956">
        <v>15</v>
      </c>
      <c r="E3956">
        <v>900</v>
      </c>
      <c r="F3956">
        <v>8.2100000000000009</v>
      </c>
      <c r="G3956">
        <v>16.079999999999998</v>
      </c>
      <c r="H3956">
        <v>15.95</v>
      </c>
      <c r="I3956">
        <v>5</v>
      </c>
      <c r="J3956">
        <v>17</v>
      </c>
      <c r="K3956" s="2">
        <v>14</v>
      </c>
      <c r="L3956" t="str">
        <f>MID(C3956,FIND("p",C3956,1)+1,9)</f>
        <v>14</v>
      </c>
    </row>
    <row r="3957" spans="1:12" x14ac:dyDescent="0.2">
      <c r="A3957">
        <v>3300</v>
      </c>
      <c r="B3957">
        <v>3360</v>
      </c>
      <c r="C3957" s="1" t="s">
        <v>25</v>
      </c>
      <c r="D3957">
        <v>16</v>
      </c>
      <c r="E3957">
        <v>960</v>
      </c>
      <c r="F3957">
        <v>7.87</v>
      </c>
      <c r="G3957">
        <v>17.100000000000001</v>
      </c>
      <c r="H3957">
        <v>16.95</v>
      </c>
      <c r="I3957">
        <v>5</v>
      </c>
      <c r="J3957">
        <v>16</v>
      </c>
      <c r="K3957" s="2">
        <v>14</v>
      </c>
      <c r="L3957" t="str">
        <f>MID(C3957,FIND("p",C3957,1)+1,9)</f>
        <v>14</v>
      </c>
    </row>
    <row r="3958" spans="1:12" x14ac:dyDescent="0.2">
      <c r="A3958">
        <v>3360</v>
      </c>
      <c r="B3958">
        <v>3420</v>
      </c>
      <c r="C3958" s="1" t="s">
        <v>25</v>
      </c>
      <c r="D3958">
        <v>15</v>
      </c>
      <c r="E3958">
        <v>900</v>
      </c>
      <c r="F3958">
        <v>8.4700000000000006</v>
      </c>
      <c r="G3958">
        <v>15.45</v>
      </c>
      <c r="H3958">
        <v>15.17</v>
      </c>
      <c r="I3958">
        <v>5</v>
      </c>
      <c r="J3958">
        <v>16</v>
      </c>
      <c r="K3958" s="2">
        <v>14</v>
      </c>
      <c r="L3958" t="str">
        <f>MID(C3958,FIND("p",C3958,1)+1,9)</f>
        <v>14</v>
      </c>
    </row>
    <row r="3959" spans="1:12" x14ac:dyDescent="0.2">
      <c r="A3959">
        <v>3420</v>
      </c>
      <c r="B3959">
        <v>3480</v>
      </c>
      <c r="C3959" s="1" t="s">
        <v>25</v>
      </c>
      <c r="D3959">
        <v>15</v>
      </c>
      <c r="E3959">
        <v>900</v>
      </c>
      <c r="F3959">
        <v>7.59</v>
      </c>
      <c r="G3959">
        <v>16.77</v>
      </c>
      <c r="H3959">
        <v>16.46</v>
      </c>
      <c r="I3959">
        <v>5</v>
      </c>
      <c r="J3959">
        <v>15</v>
      </c>
      <c r="K3959" s="2">
        <v>14</v>
      </c>
      <c r="L3959" t="str">
        <f>MID(C3959,FIND("p",C3959,1)+1,9)</f>
        <v>14</v>
      </c>
    </row>
    <row r="3960" spans="1:12" x14ac:dyDescent="0.2">
      <c r="A3960">
        <v>3480</v>
      </c>
      <c r="B3960">
        <v>3540</v>
      </c>
      <c r="C3960" s="1" t="s">
        <v>25</v>
      </c>
      <c r="D3960">
        <v>15</v>
      </c>
      <c r="E3960">
        <v>900</v>
      </c>
      <c r="F3960">
        <v>9.9</v>
      </c>
      <c r="G3960">
        <v>14.9</v>
      </c>
      <c r="H3960">
        <v>12.99</v>
      </c>
      <c r="I3960">
        <v>5</v>
      </c>
      <c r="J3960">
        <v>16</v>
      </c>
      <c r="K3960" s="2">
        <v>14</v>
      </c>
      <c r="L3960" t="str">
        <f>MID(C3960,FIND("p",C3960,1)+1,9)</f>
        <v>14</v>
      </c>
    </row>
    <row r="3961" spans="1:12" x14ac:dyDescent="0.2">
      <c r="A3961">
        <v>3540</v>
      </c>
      <c r="B3961">
        <v>3600</v>
      </c>
      <c r="C3961" s="1" t="s">
        <v>25</v>
      </c>
      <c r="D3961">
        <v>17</v>
      </c>
      <c r="E3961">
        <v>1020</v>
      </c>
      <c r="F3961">
        <v>9.7899999999999991</v>
      </c>
      <c r="G3961">
        <v>15.32</v>
      </c>
      <c r="H3961">
        <v>15.12</v>
      </c>
      <c r="I3961">
        <v>5</v>
      </c>
      <c r="J3961">
        <v>19</v>
      </c>
      <c r="K3961" s="2">
        <v>14</v>
      </c>
      <c r="L3961" t="str">
        <f>MID(C3961,FIND("p",C3961,1)+1,9)</f>
        <v>14</v>
      </c>
    </row>
    <row r="3962" spans="1:12" x14ac:dyDescent="0.2">
      <c r="A3962">
        <v>3600</v>
      </c>
      <c r="B3962">
        <v>3660</v>
      </c>
      <c r="C3962" s="1" t="s">
        <v>25</v>
      </c>
      <c r="D3962">
        <v>18</v>
      </c>
      <c r="E3962">
        <v>1080</v>
      </c>
      <c r="F3962">
        <v>9.1999999999999993</v>
      </c>
      <c r="G3962">
        <v>16.43</v>
      </c>
      <c r="H3962">
        <v>16.3</v>
      </c>
      <c r="I3962">
        <v>5</v>
      </c>
      <c r="J3962">
        <v>18</v>
      </c>
      <c r="K3962" s="2">
        <v>14</v>
      </c>
      <c r="L3962" t="str">
        <f>MID(C3962,FIND("p",C3962,1)+1,9)</f>
        <v>14</v>
      </c>
    </row>
    <row r="3963" spans="1:12" x14ac:dyDescent="0.2">
      <c r="A3963">
        <v>3660</v>
      </c>
      <c r="B3963">
        <v>3720</v>
      </c>
      <c r="C3963" s="1" t="s">
        <v>25</v>
      </c>
      <c r="D3963">
        <v>22</v>
      </c>
      <c r="E3963">
        <v>1320</v>
      </c>
      <c r="F3963">
        <v>11.63</v>
      </c>
      <c r="G3963">
        <v>15.97</v>
      </c>
      <c r="H3963">
        <v>15.76</v>
      </c>
      <c r="I3963">
        <v>5</v>
      </c>
      <c r="J3963">
        <v>22</v>
      </c>
      <c r="K3963" s="2">
        <v>14</v>
      </c>
      <c r="L3963" t="str">
        <f>MID(C3963,FIND("p",C3963,1)+1,9)</f>
        <v>14</v>
      </c>
    </row>
    <row r="3964" spans="1:12" x14ac:dyDescent="0.2">
      <c r="A3964">
        <v>3720</v>
      </c>
      <c r="B3964">
        <v>3780</v>
      </c>
      <c r="C3964" s="1" t="s">
        <v>25</v>
      </c>
      <c r="D3964">
        <v>24</v>
      </c>
      <c r="E3964">
        <v>1440</v>
      </c>
      <c r="F3964">
        <v>12.75</v>
      </c>
      <c r="G3964">
        <v>15.94</v>
      </c>
      <c r="H3964">
        <v>15.69</v>
      </c>
      <c r="I3964">
        <v>5</v>
      </c>
      <c r="J3964">
        <v>24</v>
      </c>
      <c r="K3964" s="2">
        <v>14</v>
      </c>
      <c r="L3964" t="str">
        <f>MID(C3964,FIND("p",C3964,1)+1,9)</f>
        <v>14</v>
      </c>
    </row>
    <row r="3965" spans="1:12" x14ac:dyDescent="0.2">
      <c r="A3965">
        <v>3780</v>
      </c>
      <c r="B3965">
        <v>3840</v>
      </c>
      <c r="C3965" s="1" t="s">
        <v>25</v>
      </c>
      <c r="D3965">
        <v>15</v>
      </c>
      <c r="E3965">
        <v>900</v>
      </c>
      <c r="F3965">
        <v>13.25</v>
      </c>
      <c r="G3965">
        <v>12.51</v>
      </c>
      <c r="H3965">
        <v>9.44</v>
      </c>
      <c r="I3965">
        <v>5</v>
      </c>
      <c r="J3965">
        <v>15</v>
      </c>
      <c r="K3965" s="2">
        <v>14</v>
      </c>
      <c r="L3965" t="str">
        <f>MID(C3965,FIND("p",C3965,1)+1,9)</f>
        <v>14</v>
      </c>
    </row>
    <row r="3966" spans="1:12" x14ac:dyDescent="0.2">
      <c r="A3966">
        <v>3840</v>
      </c>
      <c r="B3966">
        <v>3900</v>
      </c>
      <c r="C3966" s="1" t="s">
        <v>25</v>
      </c>
      <c r="D3966">
        <v>25</v>
      </c>
      <c r="E3966">
        <v>1500</v>
      </c>
      <c r="F3966">
        <v>25.45</v>
      </c>
      <c r="G3966">
        <v>13.36</v>
      </c>
      <c r="H3966">
        <v>12.6</v>
      </c>
      <c r="I3966">
        <v>5</v>
      </c>
      <c r="J3966">
        <v>26</v>
      </c>
      <c r="K3966" s="2">
        <v>14</v>
      </c>
      <c r="L3966" t="str">
        <f>MID(C3966,FIND("p",C3966,1)+1,9)</f>
        <v>14</v>
      </c>
    </row>
    <row r="3967" spans="1:12" x14ac:dyDescent="0.2">
      <c r="A3967">
        <v>3900</v>
      </c>
      <c r="B3967">
        <v>3960</v>
      </c>
      <c r="C3967" s="1" t="s">
        <v>25</v>
      </c>
      <c r="D3967">
        <v>21</v>
      </c>
      <c r="E3967">
        <v>1260</v>
      </c>
      <c r="F3967">
        <v>19.29</v>
      </c>
      <c r="G3967">
        <v>12.92</v>
      </c>
      <c r="H3967">
        <v>6.2</v>
      </c>
      <c r="I3967">
        <v>5</v>
      </c>
      <c r="J3967">
        <v>20</v>
      </c>
      <c r="K3967" s="2">
        <v>14</v>
      </c>
      <c r="L3967" t="str">
        <f>MID(C3967,FIND("p",C3967,1)+1,9)</f>
        <v>14</v>
      </c>
    </row>
    <row r="3968" spans="1:12" x14ac:dyDescent="0.2">
      <c r="A3968">
        <v>3960</v>
      </c>
      <c r="B3968">
        <v>4020</v>
      </c>
      <c r="C3968" s="1" t="s">
        <v>25</v>
      </c>
      <c r="D3968">
        <v>22</v>
      </c>
      <c r="E3968">
        <v>1320</v>
      </c>
      <c r="F3968">
        <v>11.93</v>
      </c>
      <c r="G3968">
        <v>16.059999999999999</v>
      </c>
      <c r="H3968">
        <v>15.88</v>
      </c>
      <c r="I3968">
        <v>5</v>
      </c>
      <c r="J3968">
        <v>23</v>
      </c>
      <c r="K3968" s="2">
        <v>14</v>
      </c>
      <c r="L3968" t="str">
        <f>MID(C3968,FIND("p",C3968,1)+1,9)</f>
        <v>14</v>
      </c>
    </row>
    <row r="3969" spans="1:12" x14ac:dyDescent="0.2">
      <c r="A3969">
        <v>4020</v>
      </c>
      <c r="B3969">
        <v>4080</v>
      </c>
      <c r="C3969" s="1" t="s">
        <v>25</v>
      </c>
      <c r="D3969">
        <v>19</v>
      </c>
      <c r="E3969">
        <v>1140</v>
      </c>
      <c r="F3969">
        <v>21.43</v>
      </c>
      <c r="G3969">
        <v>10.81</v>
      </c>
      <c r="H3969">
        <v>7.39</v>
      </c>
      <c r="I3969">
        <v>5</v>
      </c>
      <c r="J3969">
        <v>19</v>
      </c>
      <c r="K3969" s="2">
        <v>14</v>
      </c>
      <c r="L3969" t="str">
        <f>MID(C3969,FIND("p",C3969,1)+1,9)</f>
        <v>14</v>
      </c>
    </row>
    <row r="3970" spans="1:12" x14ac:dyDescent="0.2">
      <c r="A3970">
        <v>4080</v>
      </c>
      <c r="B3970">
        <v>4140</v>
      </c>
      <c r="C3970" s="1" t="s">
        <v>25</v>
      </c>
      <c r="D3970">
        <v>29</v>
      </c>
      <c r="E3970">
        <v>1740</v>
      </c>
      <c r="F3970">
        <v>16.920000000000002</v>
      </c>
      <c r="G3970">
        <v>14.61</v>
      </c>
      <c r="H3970">
        <v>14.28</v>
      </c>
      <c r="I3970">
        <v>5</v>
      </c>
      <c r="J3970">
        <v>29</v>
      </c>
      <c r="K3970" s="2">
        <v>14</v>
      </c>
      <c r="L3970" t="str">
        <f>MID(C3970,FIND("p",C3970,1)+1,9)</f>
        <v>14</v>
      </c>
    </row>
    <row r="3971" spans="1:12" x14ac:dyDescent="0.2">
      <c r="A3971">
        <v>4140</v>
      </c>
      <c r="B3971">
        <v>4200</v>
      </c>
      <c r="C3971" s="1" t="s">
        <v>25</v>
      </c>
      <c r="D3971">
        <v>19</v>
      </c>
      <c r="E3971">
        <v>1140</v>
      </c>
      <c r="F3971">
        <v>11.32</v>
      </c>
      <c r="G3971">
        <v>14.54</v>
      </c>
      <c r="H3971">
        <v>13.98</v>
      </c>
      <c r="I3971">
        <v>5</v>
      </c>
      <c r="J3971">
        <v>19</v>
      </c>
      <c r="K3971" s="2">
        <v>14</v>
      </c>
      <c r="L3971" t="str">
        <f>MID(C3971,FIND("p",C3971,1)+1,9)</f>
        <v>14</v>
      </c>
    </row>
    <row r="3972" spans="1:12" x14ac:dyDescent="0.2">
      <c r="A3972">
        <v>4200</v>
      </c>
      <c r="B3972">
        <v>4260</v>
      </c>
      <c r="C3972" s="1" t="s">
        <v>25</v>
      </c>
      <c r="D3972">
        <v>21</v>
      </c>
      <c r="E3972">
        <v>1260</v>
      </c>
      <c r="F3972">
        <v>10.91</v>
      </c>
      <c r="G3972">
        <v>16.29</v>
      </c>
      <c r="H3972">
        <v>16.04</v>
      </c>
      <c r="I3972">
        <v>5</v>
      </c>
      <c r="J3972">
        <v>21</v>
      </c>
      <c r="K3972" s="2">
        <v>14</v>
      </c>
      <c r="L3972" t="str">
        <f>MID(C3972,FIND("p",C3972,1)+1,9)</f>
        <v>14</v>
      </c>
    </row>
    <row r="3973" spans="1:12" x14ac:dyDescent="0.2">
      <c r="A3973">
        <v>4260</v>
      </c>
      <c r="B3973">
        <v>4320</v>
      </c>
      <c r="C3973" s="1" t="s">
        <v>25</v>
      </c>
      <c r="D3973">
        <v>21</v>
      </c>
      <c r="E3973">
        <v>1260</v>
      </c>
      <c r="F3973">
        <v>10.79</v>
      </c>
      <c r="G3973">
        <v>16.36</v>
      </c>
      <c r="H3973">
        <v>16.22</v>
      </c>
      <c r="I3973">
        <v>5</v>
      </c>
      <c r="J3973">
        <v>21</v>
      </c>
      <c r="K3973" s="2">
        <v>14</v>
      </c>
      <c r="L3973" t="str">
        <f>MID(C3973,FIND("p",C3973,1)+1,9)</f>
        <v>14</v>
      </c>
    </row>
    <row r="3974" spans="1:12" x14ac:dyDescent="0.2">
      <c r="A3974">
        <v>4320</v>
      </c>
      <c r="B3974">
        <v>4380</v>
      </c>
      <c r="C3974" s="1" t="s">
        <v>25</v>
      </c>
      <c r="D3974">
        <v>23</v>
      </c>
      <c r="E3974">
        <v>1380</v>
      </c>
      <c r="F3974">
        <v>11.41</v>
      </c>
      <c r="G3974">
        <v>16.88</v>
      </c>
      <c r="H3974">
        <v>16.8</v>
      </c>
      <c r="I3974">
        <v>5</v>
      </c>
      <c r="J3974">
        <v>23</v>
      </c>
      <c r="K3974" s="2">
        <v>14</v>
      </c>
      <c r="L3974" t="str">
        <f>MID(C3974,FIND("p",C3974,1)+1,9)</f>
        <v>14</v>
      </c>
    </row>
    <row r="3975" spans="1:12" x14ac:dyDescent="0.2">
      <c r="A3975">
        <v>4380</v>
      </c>
      <c r="B3975">
        <v>4440</v>
      </c>
      <c r="C3975" s="1" t="s">
        <v>25</v>
      </c>
      <c r="D3975">
        <v>19</v>
      </c>
      <c r="E3975">
        <v>1140</v>
      </c>
      <c r="F3975">
        <v>12.09</v>
      </c>
      <c r="G3975">
        <v>15.94</v>
      </c>
      <c r="H3975">
        <v>13.75</v>
      </c>
      <c r="I3975">
        <v>5</v>
      </c>
      <c r="J3975">
        <v>20</v>
      </c>
      <c r="K3975" s="2">
        <v>14</v>
      </c>
      <c r="L3975" t="str">
        <f>MID(C3975,FIND("p",C3975,1)+1,9)</f>
        <v>14</v>
      </c>
    </row>
    <row r="3976" spans="1:12" x14ac:dyDescent="0.2">
      <c r="A3976">
        <v>4440</v>
      </c>
      <c r="B3976">
        <v>4500</v>
      </c>
      <c r="C3976" s="1" t="s">
        <v>25</v>
      </c>
      <c r="D3976">
        <v>19</v>
      </c>
      <c r="E3976">
        <v>1140</v>
      </c>
      <c r="F3976">
        <v>11.36</v>
      </c>
      <c r="G3976">
        <v>15.13</v>
      </c>
      <c r="H3976">
        <v>13.94</v>
      </c>
      <c r="I3976">
        <v>5</v>
      </c>
      <c r="J3976">
        <v>19</v>
      </c>
      <c r="K3976" s="2">
        <v>14</v>
      </c>
      <c r="L3976" t="str">
        <f>MID(C3976,FIND("p",C3976,1)+1,9)</f>
        <v>14</v>
      </c>
    </row>
    <row r="3977" spans="1:12" x14ac:dyDescent="0.2">
      <c r="A3977">
        <v>4500</v>
      </c>
      <c r="B3977">
        <v>4560</v>
      </c>
      <c r="C3977" s="1" t="s">
        <v>25</v>
      </c>
      <c r="D3977">
        <v>18</v>
      </c>
      <c r="E3977">
        <v>1080</v>
      </c>
      <c r="F3977">
        <v>10.119999999999999</v>
      </c>
      <c r="G3977">
        <v>15.14</v>
      </c>
      <c r="H3977">
        <v>14.83</v>
      </c>
      <c r="I3977">
        <v>5</v>
      </c>
      <c r="J3977">
        <v>18</v>
      </c>
      <c r="K3977" s="2">
        <v>14</v>
      </c>
      <c r="L3977" t="str">
        <f>MID(C3977,FIND("p",C3977,1)+1,9)</f>
        <v>14</v>
      </c>
    </row>
    <row r="3978" spans="1:12" x14ac:dyDescent="0.2">
      <c r="A3978">
        <v>4560</v>
      </c>
      <c r="B3978">
        <v>4620</v>
      </c>
      <c r="C3978" s="1" t="s">
        <v>25</v>
      </c>
      <c r="D3978">
        <v>14</v>
      </c>
      <c r="E3978">
        <v>840</v>
      </c>
      <c r="F3978">
        <v>7.26</v>
      </c>
      <c r="G3978">
        <v>16.34</v>
      </c>
      <c r="H3978">
        <v>16.07</v>
      </c>
      <c r="I3978">
        <v>5</v>
      </c>
      <c r="J3978">
        <v>14</v>
      </c>
      <c r="K3978" s="2">
        <v>14</v>
      </c>
      <c r="L3978" t="str">
        <f>MID(C3978,FIND("p",C3978,1)+1,9)</f>
        <v>14</v>
      </c>
    </row>
    <row r="3979" spans="1:12" x14ac:dyDescent="0.2">
      <c r="A3979">
        <v>4620</v>
      </c>
      <c r="B3979">
        <v>4680</v>
      </c>
      <c r="C3979" s="1" t="s">
        <v>25</v>
      </c>
      <c r="D3979">
        <v>15</v>
      </c>
      <c r="E3979">
        <v>900</v>
      </c>
      <c r="F3979">
        <v>7.83</v>
      </c>
      <c r="G3979">
        <v>16.28</v>
      </c>
      <c r="H3979">
        <v>15.96</v>
      </c>
      <c r="I3979">
        <v>5</v>
      </c>
      <c r="J3979">
        <v>15</v>
      </c>
      <c r="K3979" s="2">
        <v>14</v>
      </c>
      <c r="L3979" t="str">
        <f>MID(C3979,FIND("p",C3979,1)+1,9)</f>
        <v>14</v>
      </c>
    </row>
    <row r="3980" spans="1:12" x14ac:dyDescent="0.2">
      <c r="A3980">
        <v>4680</v>
      </c>
      <c r="B3980">
        <v>4740</v>
      </c>
      <c r="C3980" s="1" t="s">
        <v>25</v>
      </c>
      <c r="D3980">
        <v>16</v>
      </c>
      <c r="E3980">
        <v>960</v>
      </c>
      <c r="F3980">
        <v>8.7200000000000006</v>
      </c>
      <c r="G3980">
        <v>16.22</v>
      </c>
      <c r="H3980">
        <v>15.29</v>
      </c>
      <c r="I3980">
        <v>5</v>
      </c>
      <c r="J3980">
        <v>16</v>
      </c>
      <c r="K3980" s="2">
        <v>14</v>
      </c>
      <c r="L3980" t="str">
        <f>MID(C3980,FIND("p",C3980,1)+1,9)</f>
        <v>14</v>
      </c>
    </row>
    <row r="3981" spans="1:12" x14ac:dyDescent="0.2">
      <c r="A3981">
        <v>4740</v>
      </c>
      <c r="B3981">
        <v>4800</v>
      </c>
      <c r="C3981" s="1" t="s">
        <v>25</v>
      </c>
      <c r="D3981">
        <v>13</v>
      </c>
      <c r="E3981">
        <v>780</v>
      </c>
      <c r="F3981">
        <v>6.12</v>
      </c>
      <c r="G3981">
        <v>18.079999999999998</v>
      </c>
      <c r="H3981">
        <v>17.7</v>
      </c>
      <c r="I3981">
        <v>5</v>
      </c>
      <c r="J3981">
        <v>13</v>
      </c>
      <c r="K3981" s="2">
        <v>14</v>
      </c>
      <c r="L3981" t="str">
        <f>MID(C3981,FIND("p",C3981,1)+1,9)</f>
        <v>14</v>
      </c>
    </row>
    <row r="3982" spans="1:12" x14ac:dyDescent="0.2">
      <c r="A3982">
        <v>4800</v>
      </c>
      <c r="B3982">
        <v>4860</v>
      </c>
      <c r="C3982" s="1" t="s">
        <v>25</v>
      </c>
      <c r="D3982">
        <v>13</v>
      </c>
      <c r="E3982">
        <v>780</v>
      </c>
      <c r="F3982">
        <v>7.03</v>
      </c>
      <c r="G3982">
        <v>16.03</v>
      </c>
      <c r="H3982">
        <v>15.71</v>
      </c>
      <c r="I3982">
        <v>5</v>
      </c>
      <c r="J3982">
        <v>14</v>
      </c>
      <c r="K3982" s="2">
        <v>14</v>
      </c>
      <c r="L3982" t="str">
        <f>MID(C3982,FIND("p",C3982,1)+1,9)</f>
        <v>14</v>
      </c>
    </row>
    <row r="3983" spans="1:12" x14ac:dyDescent="0.2">
      <c r="A3983">
        <v>4860</v>
      </c>
      <c r="B3983">
        <v>4920</v>
      </c>
      <c r="C3983" s="1" t="s">
        <v>25</v>
      </c>
      <c r="D3983">
        <v>12</v>
      </c>
      <c r="E3983">
        <v>720</v>
      </c>
      <c r="F3983">
        <v>5.64</v>
      </c>
      <c r="G3983">
        <v>18.940000000000001</v>
      </c>
      <c r="H3983">
        <v>18.239999999999998</v>
      </c>
      <c r="I3983">
        <v>5</v>
      </c>
      <c r="J3983">
        <v>13</v>
      </c>
      <c r="K3983" s="2">
        <v>14</v>
      </c>
      <c r="L3983" t="str">
        <f>MID(C3983,FIND("p",C3983,1)+1,9)</f>
        <v>14</v>
      </c>
    </row>
    <row r="3984" spans="1:12" x14ac:dyDescent="0.2">
      <c r="A3984">
        <v>4920</v>
      </c>
      <c r="B3984">
        <v>4980</v>
      </c>
      <c r="C3984" s="1" t="s">
        <v>25</v>
      </c>
      <c r="D3984">
        <v>22</v>
      </c>
      <c r="E3984">
        <v>1320</v>
      </c>
      <c r="F3984">
        <v>11.16</v>
      </c>
      <c r="G3984">
        <v>16.57</v>
      </c>
      <c r="H3984">
        <v>16.43</v>
      </c>
      <c r="I3984">
        <v>5</v>
      </c>
      <c r="J3984">
        <v>22</v>
      </c>
      <c r="K3984" s="2">
        <v>14</v>
      </c>
      <c r="L3984" t="str">
        <f>MID(C3984,FIND("p",C3984,1)+1,9)</f>
        <v>14</v>
      </c>
    </row>
    <row r="3985" spans="1:12" x14ac:dyDescent="0.2">
      <c r="A3985">
        <v>4980</v>
      </c>
      <c r="B3985">
        <v>5040</v>
      </c>
      <c r="C3985" s="1" t="s">
        <v>25</v>
      </c>
      <c r="D3985">
        <v>14</v>
      </c>
      <c r="E3985">
        <v>840</v>
      </c>
      <c r="F3985">
        <v>7.11</v>
      </c>
      <c r="G3985">
        <v>16.53</v>
      </c>
      <c r="H3985">
        <v>16.399999999999999</v>
      </c>
      <c r="I3985">
        <v>5</v>
      </c>
      <c r="J3985">
        <v>14</v>
      </c>
      <c r="K3985" s="2">
        <v>14</v>
      </c>
      <c r="L3985" t="str">
        <f>MID(C3985,FIND("p",C3985,1)+1,9)</f>
        <v>14</v>
      </c>
    </row>
    <row r="3986" spans="1:12" x14ac:dyDescent="0.2">
      <c r="A3986">
        <v>5040</v>
      </c>
      <c r="B3986">
        <v>5100</v>
      </c>
      <c r="C3986" s="1" t="s">
        <v>25</v>
      </c>
      <c r="D3986">
        <v>12</v>
      </c>
      <c r="E3986">
        <v>720</v>
      </c>
      <c r="F3986">
        <v>6.52</v>
      </c>
      <c r="G3986">
        <v>16.28</v>
      </c>
      <c r="H3986">
        <v>16.07</v>
      </c>
      <c r="I3986">
        <v>5</v>
      </c>
      <c r="J3986">
        <v>13</v>
      </c>
      <c r="K3986" s="2">
        <v>14</v>
      </c>
      <c r="L3986" t="str">
        <f>MID(C3986,FIND("p",C3986,1)+1,9)</f>
        <v>14</v>
      </c>
    </row>
    <row r="3987" spans="1:12" x14ac:dyDescent="0.2">
      <c r="A3987">
        <v>5100</v>
      </c>
      <c r="B3987">
        <v>5160</v>
      </c>
      <c r="C3987" s="1" t="s">
        <v>25</v>
      </c>
      <c r="D3987">
        <v>15</v>
      </c>
      <c r="E3987">
        <v>900</v>
      </c>
      <c r="F3987">
        <v>8.19</v>
      </c>
      <c r="G3987">
        <v>15.98</v>
      </c>
      <c r="H3987">
        <v>15.75</v>
      </c>
      <c r="I3987">
        <v>5</v>
      </c>
      <c r="J3987">
        <v>16</v>
      </c>
      <c r="K3987" s="2">
        <v>14</v>
      </c>
      <c r="L3987" t="str">
        <f>MID(C3987,FIND("p",C3987,1)+1,9)</f>
        <v>14</v>
      </c>
    </row>
    <row r="3988" spans="1:12" x14ac:dyDescent="0.2">
      <c r="A3988">
        <v>5160</v>
      </c>
      <c r="B3988">
        <v>5220</v>
      </c>
      <c r="C3988" s="1" t="s">
        <v>25</v>
      </c>
      <c r="D3988">
        <v>11</v>
      </c>
      <c r="E3988">
        <v>660</v>
      </c>
      <c r="F3988">
        <v>5.65</v>
      </c>
      <c r="G3988">
        <v>17.739999999999998</v>
      </c>
      <c r="H3988">
        <v>17.399999999999999</v>
      </c>
      <c r="I3988">
        <v>5</v>
      </c>
      <c r="J3988">
        <v>12</v>
      </c>
      <c r="K3988" s="2">
        <v>14</v>
      </c>
      <c r="L3988" t="str">
        <f>MID(C3988,FIND("p",C3988,1)+1,9)</f>
        <v>14</v>
      </c>
    </row>
    <row r="3989" spans="1:12" x14ac:dyDescent="0.2">
      <c r="A3989">
        <v>5220</v>
      </c>
      <c r="B3989">
        <v>5280</v>
      </c>
      <c r="C3989" s="1" t="s">
        <v>25</v>
      </c>
      <c r="D3989">
        <v>18</v>
      </c>
      <c r="E3989">
        <v>1080</v>
      </c>
      <c r="F3989">
        <v>10.210000000000001</v>
      </c>
      <c r="G3989">
        <v>15.02</v>
      </c>
      <c r="H3989">
        <v>14.7</v>
      </c>
      <c r="I3989">
        <v>5</v>
      </c>
      <c r="J3989">
        <v>18</v>
      </c>
      <c r="K3989" s="2">
        <v>14</v>
      </c>
      <c r="L3989" t="str">
        <f>MID(C3989,FIND("p",C3989,1)+1,9)</f>
        <v>14</v>
      </c>
    </row>
    <row r="3990" spans="1:12" x14ac:dyDescent="0.2">
      <c r="A3990">
        <v>5280</v>
      </c>
      <c r="B3990">
        <v>5340</v>
      </c>
      <c r="C3990" s="1" t="s">
        <v>25</v>
      </c>
      <c r="D3990">
        <v>11</v>
      </c>
      <c r="E3990">
        <v>660</v>
      </c>
      <c r="F3990">
        <v>5.89</v>
      </c>
      <c r="G3990">
        <v>16.8</v>
      </c>
      <c r="H3990">
        <v>16.3</v>
      </c>
      <c r="I3990">
        <v>5</v>
      </c>
      <c r="J3990">
        <v>12</v>
      </c>
      <c r="K3990" s="2">
        <v>14</v>
      </c>
      <c r="L3990" t="str">
        <f>MID(C3990,FIND("p",C3990,1)+1,9)</f>
        <v>14</v>
      </c>
    </row>
    <row r="3991" spans="1:12" x14ac:dyDescent="0.2">
      <c r="A3991">
        <v>5340</v>
      </c>
      <c r="B3991">
        <v>5400</v>
      </c>
      <c r="C3991" s="1" t="s">
        <v>25</v>
      </c>
      <c r="D3991">
        <v>11</v>
      </c>
      <c r="E3991">
        <v>660</v>
      </c>
      <c r="F3991">
        <v>5.8</v>
      </c>
      <c r="G3991">
        <v>17.27</v>
      </c>
      <c r="H3991">
        <v>17.05</v>
      </c>
      <c r="I3991">
        <v>5</v>
      </c>
      <c r="J3991">
        <v>12</v>
      </c>
      <c r="K3991" s="2">
        <v>14</v>
      </c>
      <c r="L3991" t="str">
        <f>MID(C3991,FIND("p",C3991,1)+1,9)</f>
        <v>14</v>
      </c>
    </row>
    <row r="3992" spans="1:12" x14ac:dyDescent="0.2">
      <c r="A3992">
        <v>5400</v>
      </c>
      <c r="B3992">
        <v>5460</v>
      </c>
      <c r="C3992" s="1" t="s">
        <v>25</v>
      </c>
      <c r="D3992">
        <v>16</v>
      </c>
      <c r="E3992">
        <v>960</v>
      </c>
      <c r="F3992">
        <v>8.43</v>
      </c>
      <c r="G3992">
        <v>16.77</v>
      </c>
      <c r="H3992">
        <v>16.54</v>
      </c>
      <c r="I3992">
        <v>5</v>
      </c>
      <c r="J3992">
        <v>17</v>
      </c>
      <c r="K3992" s="2">
        <v>14</v>
      </c>
      <c r="L3992" t="str">
        <f>MID(C3992,FIND("p",C3992,1)+1,9)</f>
        <v>14</v>
      </c>
    </row>
    <row r="3993" spans="1:12" x14ac:dyDescent="0.2">
      <c r="A3993">
        <v>5460</v>
      </c>
      <c r="B3993">
        <v>5520</v>
      </c>
      <c r="C3993" s="1" t="s">
        <v>25</v>
      </c>
      <c r="D3993">
        <v>13</v>
      </c>
      <c r="E3993">
        <v>780</v>
      </c>
      <c r="F3993">
        <v>6.07</v>
      </c>
      <c r="G3993">
        <v>17.52</v>
      </c>
      <c r="H3993">
        <v>16.97</v>
      </c>
      <c r="I3993">
        <v>5</v>
      </c>
      <c r="J3993">
        <v>12</v>
      </c>
      <c r="K3993" s="2">
        <v>14</v>
      </c>
      <c r="L3993" t="str">
        <f>MID(C3993,FIND("p",C3993,1)+1,9)</f>
        <v>14</v>
      </c>
    </row>
    <row r="3994" spans="1:12" x14ac:dyDescent="0.2">
      <c r="A3994">
        <v>5520</v>
      </c>
      <c r="B3994">
        <v>5580</v>
      </c>
      <c r="C3994" s="1" t="s">
        <v>25</v>
      </c>
      <c r="D3994">
        <v>13</v>
      </c>
      <c r="E3994">
        <v>780</v>
      </c>
      <c r="F3994">
        <v>7.01</v>
      </c>
      <c r="G3994">
        <v>15.8</v>
      </c>
      <c r="H3994">
        <v>15.45</v>
      </c>
      <c r="I3994">
        <v>5</v>
      </c>
      <c r="J3994">
        <v>14</v>
      </c>
      <c r="K3994" s="2">
        <v>14</v>
      </c>
      <c r="L3994" t="str">
        <f>MID(C3994,FIND("p",C3994,1)+1,9)</f>
        <v>14</v>
      </c>
    </row>
    <row r="3995" spans="1:12" x14ac:dyDescent="0.2">
      <c r="A3995">
        <v>5580</v>
      </c>
      <c r="B3995">
        <v>5640</v>
      </c>
      <c r="C3995" s="1" t="s">
        <v>25</v>
      </c>
      <c r="D3995">
        <v>12</v>
      </c>
      <c r="E3995">
        <v>720</v>
      </c>
      <c r="F3995">
        <v>6.29</v>
      </c>
      <c r="G3995">
        <v>16.43</v>
      </c>
      <c r="H3995">
        <v>15.9</v>
      </c>
      <c r="I3995">
        <v>5</v>
      </c>
      <c r="J3995">
        <v>12</v>
      </c>
      <c r="K3995" s="2">
        <v>14</v>
      </c>
      <c r="L3995" t="str">
        <f>MID(C3995,FIND("p",C3995,1)+1,9)</f>
        <v>14</v>
      </c>
    </row>
    <row r="3996" spans="1:12" x14ac:dyDescent="0.2">
      <c r="A3996">
        <v>5640</v>
      </c>
      <c r="B3996">
        <v>5700</v>
      </c>
      <c r="C3996" s="1" t="s">
        <v>25</v>
      </c>
      <c r="D3996">
        <v>15</v>
      </c>
      <c r="E3996">
        <v>900</v>
      </c>
      <c r="F3996">
        <v>8.52</v>
      </c>
      <c r="G3996">
        <v>15.62</v>
      </c>
      <c r="H3996">
        <v>15.44</v>
      </c>
      <c r="I3996">
        <v>5</v>
      </c>
      <c r="J3996">
        <v>17</v>
      </c>
      <c r="K3996" s="2">
        <v>14</v>
      </c>
      <c r="L3996" t="str">
        <f>MID(C3996,FIND("p",C3996,1)+1,9)</f>
        <v>14</v>
      </c>
    </row>
    <row r="3997" spans="1:12" x14ac:dyDescent="0.2">
      <c r="A3997">
        <v>5700</v>
      </c>
      <c r="B3997">
        <v>5760</v>
      </c>
      <c r="C3997" s="1" t="s">
        <v>25</v>
      </c>
      <c r="D3997">
        <v>11</v>
      </c>
      <c r="E3997">
        <v>660</v>
      </c>
      <c r="F3997">
        <v>5.56</v>
      </c>
      <c r="G3997">
        <v>16.86</v>
      </c>
      <c r="H3997">
        <v>16.5</v>
      </c>
      <c r="I3997">
        <v>5</v>
      </c>
      <c r="J3997">
        <v>11</v>
      </c>
      <c r="K3997" s="2">
        <v>14</v>
      </c>
      <c r="L3997" t="str">
        <f>MID(C3997,FIND("p",C3997,1)+1,9)</f>
        <v>14</v>
      </c>
    </row>
    <row r="3998" spans="1:12" x14ac:dyDescent="0.2">
      <c r="A3998">
        <v>5760</v>
      </c>
      <c r="B3998">
        <v>5820</v>
      </c>
      <c r="C3998" s="1" t="s">
        <v>25</v>
      </c>
      <c r="D3998">
        <v>13</v>
      </c>
      <c r="E3998">
        <v>780</v>
      </c>
      <c r="F3998">
        <v>6.88</v>
      </c>
      <c r="G3998">
        <v>16.03</v>
      </c>
      <c r="H3998">
        <v>15.75</v>
      </c>
      <c r="I3998">
        <v>5</v>
      </c>
      <c r="J3998">
        <v>13</v>
      </c>
      <c r="K3998" s="2">
        <v>14</v>
      </c>
      <c r="L3998" t="str">
        <f>MID(C3998,FIND("p",C3998,1)+1,9)</f>
        <v>14</v>
      </c>
    </row>
    <row r="3999" spans="1:12" x14ac:dyDescent="0.2">
      <c r="A3999">
        <v>5820</v>
      </c>
      <c r="B3999">
        <v>5880</v>
      </c>
      <c r="C3999" s="1" t="s">
        <v>25</v>
      </c>
      <c r="D3999">
        <v>14</v>
      </c>
      <c r="E3999">
        <v>840</v>
      </c>
      <c r="F3999">
        <v>8.5500000000000007</v>
      </c>
      <c r="G3999">
        <v>15.9</v>
      </c>
      <c r="H3999">
        <v>15.13</v>
      </c>
      <c r="I3999">
        <v>5</v>
      </c>
      <c r="J3999">
        <v>16</v>
      </c>
      <c r="K3999" s="2">
        <v>14</v>
      </c>
      <c r="L3999" t="str">
        <f>MID(C3999,FIND("p",C3999,1)+1,9)</f>
        <v>14</v>
      </c>
    </row>
    <row r="4000" spans="1:12" x14ac:dyDescent="0.2">
      <c r="A4000">
        <v>5880</v>
      </c>
      <c r="B4000">
        <v>5940</v>
      </c>
      <c r="C4000" s="1" t="s">
        <v>25</v>
      </c>
      <c r="D4000">
        <v>20</v>
      </c>
      <c r="E4000">
        <v>1200</v>
      </c>
      <c r="F4000">
        <v>11.25</v>
      </c>
      <c r="G4000">
        <v>15.44</v>
      </c>
      <c r="H4000">
        <v>15.18</v>
      </c>
      <c r="I4000">
        <v>5</v>
      </c>
      <c r="J4000">
        <v>21</v>
      </c>
      <c r="K4000" s="2">
        <v>14</v>
      </c>
      <c r="L4000" t="str">
        <f>MID(C4000,FIND("p",C4000,1)+1,9)</f>
        <v>14</v>
      </c>
    </row>
    <row r="4001" spans="1:12" x14ac:dyDescent="0.2">
      <c r="A4001">
        <v>5940</v>
      </c>
      <c r="B4001">
        <v>6000</v>
      </c>
      <c r="C4001" s="1" t="s">
        <v>25</v>
      </c>
      <c r="D4001">
        <v>17</v>
      </c>
      <c r="E4001">
        <v>1020</v>
      </c>
      <c r="F4001">
        <v>9.69</v>
      </c>
      <c r="G4001">
        <v>15.44</v>
      </c>
      <c r="H4001">
        <v>15.01</v>
      </c>
      <c r="I4001">
        <v>5</v>
      </c>
      <c r="J4001">
        <v>17</v>
      </c>
      <c r="K4001" s="2">
        <v>14</v>
      </c>
      <c r="L4001" t="str">
        <f>MID(C4001,FIND("p",C4001,1)+1,9)</f>
        <v>14</v>
      </c>
    </row>
    <row r="4002" spans="1:12" x14ac:dyDescent="0.2">
      <c r="A4002">
        <v>6000</v>
      </c>
      <c r="B4002">
        <v>6060</v>
      </c>
      <c r="C4002" s="1" t="s">
        <v>25</v>
      </c>
      <c r="D4002">
        <v>18</v>
      </c>
      <c r="E4002">
        <v>1080</v>
      </c>
      <c r="F4002">
        <v>9.7100000000000009</v>
      </c>
      <c r="G4002">
        <v>15.6</v>
      </c>
      <c r="H4002">
        <v>15.45</v>
      </c>
      <c r="I4002">
        <v>5</v>
      </c>
      <c r="J4002">
        <v>18</v>
      </c>
      <c r="K4002" s="2">
        <v>14</v>
      </c>
      <c r="L4002" t="str">
        <f>MID(C4002,FIND("p",C4002,1)+1,9)</f>
        <v>14</v>
      </c>
    </row>
    <row r="4003" spans="1:12" x14ac:dyDescent="0.2">
      <c r="A4003">
        <v>6060</v>
      </c>
      <c r="B4003">
        <v>6120</v>
      </c>
      <c r="C4003" s="1" t="s">
        <v>25</v>
      </c>
      <c r="D4003">
        <v>16</v>
      </c>
      <c r="E4003">
        <v>960</v>
      </c>
      <c r="F4003">
        <v>8.51</v>
      </c>
      <c r="G4003">
        <v>15.78</v>
      </c>
      <c r="H4003">
        <v>15.67</v>
      </c>
      <c r="I4003">
        <v>5</v>
      </c>
      <c r="J4003">
        <v>16</v>
      </c>
      <c r="K4003" s="2">
        <v>14</v>
      </c>
      <c r="L4003" t="str">
        <f>MID(C4003,FIND("p",C4003,1)+1,9)</f>
        <v>14</v>
      </c>
    </row>
    <row r="4004" spans="1:12" x14ac:dyDescent="0.2">
      <c r="A4004">
        <v>6120</v>
      </c>
      <c r="B4004">
        <v>6180</v>
      </c>
      <c r="C4004" s="1" t="s">
        <v>25</v>
      </c>
      <c r="D4004">
        <v>16</v>
      </c>
      <c r="E4004">
        <v>960</v>
      </c>
      <c r="F4004">
        <v>8.7200000000000006</v>
      </c>
      <c r="G4004">
        <v>16.88</v>
      </c>
      <c r="H4004">
        <v>16.420000000000002</v>
      </c>
      <c r="I4004">
        <v>5</v>
      </c>
      <c r="J4004">
        <v>17</v>
      </c>
      <c r="K4004" s="2">
        <v>14</v>
      </c>
      <c r="L4004" t="str">
        <f>MID(C4004,FIND("p",C4004,1)+1,9)</f>
        <v>14</v>
      </c>
    </row>
    <row r="4005" spans="1:12" x14ac:dyDescent="0.2">
      <c r="A4005">
        <v>6180</v>
      </c>
      <c r="B4005">
        <v>6240</v>
      </c>
      <c r="C4005" s="1" t="s">
        <v>25</v>
      </c>
      <c r="D4005">
        <v>20</v>
      </c>
      <c r="E4005">
        <v>1200</v>
      </c>
      <c r="F4005">
        <v>10.59</v>
      </c>
      <c r="G4005">
        <v>16.18</v>
      </c>
      <c r="H4005">
        <v>15.73</v>
      </c>
      <c r="I4005">
        <v>5</v>
      </c>
      <c r="J4005">
        <v>20</v>
      </c>
      <c r="K4005" s="2">
        <v>14</v>
      </c>
      <c r="L4005" t="str">
        <f>MID(C4005,FIND("p",C4005,1)+1,9)</f>
        <v>14</v>
      </c>
    </row>
    <row r="4006" spans="1:12" x14ac:dyDescent="0.2">
      <c r="A4006">
        <v>6240</v>
      </c>
      <c r="B4006">
        <v>6300</v>
      </c>
      <c r="C4006" s="1" t="s">
        <v>25</v>
      </c>
      <c r="D4006">
        <v>18</v>
      </c>
      <c r="E4006">
        <v>1080</v>
      </c>
      <c r="F4006">
        <v>12.13</v>
      </c>
      <c r="G4006">
        <v>13.78</v>
      </c>
      <c r="H4006">
        <v>12.36</v>
      </c>
      <c r="I4006">
        <v>5</v>
      </c>
      <c r="J4006">
        <v>18</v>
      </c>
      <c r="K4006" s="2">
        <v>14</v>
      </c>
      <c r="L4006" t="str">
        <f>MID(C4006,FIND("p",C4006,1)+1,9)</f>
        <v>14</v>
      </c>
    </row>
    <row r="4007" spans="1:12" x14ac:dyDescent="0.2">
      <c r="A4007">
        <v>6300</v>
      </c>
      <c r="B4007">
        <v>6360</v>
      </c>
      <c r="C4007" s="1" t="s">
        <v>25</v>
      </c>
      <c r="D4007">
        <v>13</v>
      </c>
      <c r="E4007">
        <v>780</v>
      </c>
      <c r="F4007">
        <v>7.22</v>
      </c>
      <c r="G4007">
        <v>15.48</v>
      </c>
      <c r="H4007">
        <v>15.14</v>
      </c>
      <c r="I4007">
        <v>5</v>
      </c>
      <c r="J4007">
        <v>14</v>
      </c>
      <c r="K4007" s="2">
        <v>14</v>
      </c>
      <c r="L4007" t="str">
        <f>MID(C4007,FIND("p",C4007,1)+1,9)</f>
        <v>14</v>
      </c>
    </row>
    <row r="4008" spans="1:12" x14ac:dyDescent="0.2">
      <c r="A4008">
        <v>6360</v>
      </c>
      <c r="B4008">
        <v>6420</v>
      </c>
      <c r="C4008" s="1" t="s">
        <v>25</v>
      </c>
      <c r="D4008">
        <v>14</v>
      </c>
      <c r="E4008">
        <v>840</v>
      </c>
      <c r="F4008">
        <v>7.62</v>
      </c>
      <c r="G4008">
        <v>15.72</v>
      </c>
      <c r="H4008">
        <v>15.31</v>
      </c>
      <c r="I4008">
        <v>5</v>
      </c>
      <c r="J4008">
        <v>14</v>
      </c>
      <c r="K4008" s="2">
        <v>14</v>
      </c>
      <c r="L4008" t="str">
        <f>MID(C4008,FIND("p",C4008,1)+1,9)</f>
        <v>14</v>
      </c>
    </row>
    <row r="4009" spans="1:12" x14ac:dyDescent="0.2">
      <c r="A4009">
        <v>6420</v>
      </c>
      <c r="B4009">
        <v>6480</v>
      </c>
      <c r="C4009" s="1" t="s">
        <v>25</v>
      </c>
      <c r="D4009">
        <v>16</v>
      </c>
      <c r="E4009">
        <v>960</v>
      </c>
      <c r="F4009">
        <v>8.33</v>
      </c>
      <c r="G4009">
        <v>16.260000000000002</v>
      </c>
      <c r="H4009">
        <v>16</v>
      </c>
      <c r="I4009">
        <v>5</v>
      </c>
      <c r="J4009">
        <v>16</v>
      </c>
      <c r="K4009" s="2">
        <v>14</v>
      </c>
      <c r="L4009" t="str">
        <f>MID(C4009,FIND("p",C4009,1)+1,9)</f>
        <v>14</v>
      </c>
    </row>
    <row r="4010" spans="1:12" x14ac:dyDescent="0.2">
      <c r="A4010">
        <v>6480</v>
      </c>
      <c r="B4010">
        <v>6540</v>
      </c>
      <c r="C4010" s="1" t="s">
        <v>25</v>
      </c>
      <c r="D4010">
        <v>14</v>
      </c>
      <c r="E4010">
        <v>840</v>
      </c>
      <c r="F4010">
        <v>7.3</v>
      </c>
      <c r="G4010">
        <v>16.38</v>
      </c>
      <c r="H4010">
        <v>15.99</v>
      </c>
      <c r="I4010">
        <v>5</v>
      </c>
      <c r="J4010">
        <v>14</v>
      </c>
      <c r="K4010" s="2">
        <v>14</v>
      </c>
      <c r="L4010" t="str">
        <f>MID(C4010,FIND("p",C4010,1)+1,9)</f>
        <v>14</v>
      </c>
    </row>
    <row r="4011" spans="1:12" x14ac:dyDescent="0.2">
      <c r="A4011">
        <v>6540</v>
      </c>
      <c r="B4011">
        <v>6600</v>
      </c>
      <c r="C4011" s="1" t="s">
        <v>25</v>
      </c>
      <c r="D4011">
        <v>17</v>
      </c>
      <c r="E4011">
        <v>1020</v>
      </c>
      <c r="F4011">
        <v>10.72</v>
      </c>
      <c r="G4011">
        <v>15.13</v>
      </c>
      <c r="H4011">
        <v>13.55</v>
      </c>
      <c r="I4011">
        <v>5</v>
      </c>
      <c r="J4011">
        <v>18</v>
      </c>
      <c r="K4011" s="2">
        <v>14</v>
      </c>
      <c r="L4011" t="str">
        <f>MID(C4011,FIND("p",C4011,1)+1,9)</f>
        <v>14</v>
      </c>
    </row>
    <row r="4012" spans="1:12" x14ac:dyDescent="0.2">
      <c r="A4012">
        <v>6600</v>
      </c>
      <c r="B4012">
        <v>6660</v>
      </c>
      <c r="C4012" s="1" t="s">
        <v>25</v>
      </c>
      <c r="D4012">
        <v>14</v>
      </c>
      <c r="E4012">
        <v>840</v>
      </c>
      <c r="F4012">
        <v>7.54</v>
      </c>
      <c r="G4012">
        <v>15.78</v>
      </c>
      <c r="H4012">
        <v>15.48</v>
      </c>
      <c r="I4012">
        <v>5</v>
      </c>
      <c r="J4012">
        <v>14</v>
      </c>
      <c r="K4012" s="2">
        <v>14</v>
      </c>
      <c r="L4012" t="str">
        <f>MID(C4012,FIND("p",C4012,1)+1,9)</f>
        <v>14</v>
      </c>
    </row>
    <row r="4013" spans="1:12" x14ac:dyDescent="0.2">
      <c r="A4013">
        <v>6660</v>
      </c>
      <c r="B4013">
        <v>6720</v>
      </c>
      <c r="C4013" s="1" t="s">
        <v>25</v>
      </c>
      <c r="D4013">
        <v>16</v>
      </c>
      <c r="E4013">
        <v>960</v>
      </c>
      <c r="F4013">
        <v>9.18</v>
      </c>
      <c r="G4013">
        <v>15.63</v>
      </c>
      <c r="H4013">
        <v>15.15</v>
      </c>
      <c r="I4013">
        <v>5</v>
      </c>
      <c r="J4013">
        <v>17</v>
      </c>
      <c r="K4013" s="2">
        <v>14</v>
      </c>
      <c r="L4013" t="str">
        <f>MID(C4013,FIND("p",C4013,1)+1,9)</f>
        <v>14</v>
      </c>
    </row>
    <row r="4014" spans="1:12" x14ac:dyDescent="0.2">
      <c r="A4014">
        <v>6720</v>
      </c>
      <c r="B4014">
        <v>6780</v>
      </c>
      <c r="C4014" s="1" t="s">
        <v>25</v>
      </c>
      <c r="D4014">
        <v>12</v>
      </c>
      <c r="E4014">
        <v>720</v>
      </c>
      <c r="F4014">
        <v>6.94</v>
      </c>
      <c r="G4014">
        <v>16.93</v>
      </c>
      <c r="H4014">
        <v>16.54</v>
      </c>
      <c r="I4014">
        <v>5</v>
      </c>
      <c r="J4014">
        <v>13</v>
      </c>
      <c r="K4014" s="2">
        <v>14</v>
      </c>
      <c r="L4014" t="str">
        <f>MID(C4014,FIND("p",C4014,1)+1,9)</f>
        <v>14</v>
      </c>
    </row>
    <row r="4015" spans="1:12" x14ac:dyDescent="0.2">
      <c r="A4015">
        <v>6780</v>
      </c>
      <c r="B4015">
        <v>6840</v>
      </c>
      <c r="C4015" s="1" t="s">
        <v>25</v>
      </c>
      <c r="D4015">
        <v>15</v>
      </c>
      <c r="E4015">
        <v>900</v>
      </c>
      <c r="F4015">
        <v>8.5299999999999994</v>
      </c>
      <c r="G4015">
        <v>15.42</v>
      </c>
      <c r="H4015">
        <v>14.65</v>
      </c>
      <c r="I4015">
        <v>5</v>
      </c>
      <c r="J4015">
        <v>15</v>
      </c>
      <c r="K4015" s="2">
        <v>14</v>
      </c>
      <c r="L4015" t="str">
        <f>MID(C4015,FIND("p",C4015,1)+1,9)</f>
        <v>14</v>
      </c>
    </row>
    <row r="4016" spans="1:12" x14ac:dyDescent="0.2">
      <c r="A4016">
        <v>6840</v>
      </c>
      <c r="B4016">
        <v>6900</v>
      </c>
      <c r="C4016" s="1" t="s">
        <v>25</v>
      </c>
      <c r="D4016">
        <v>12</v>
      </c>
      <c r="E4016">
        <v>720</v>
      </c>
      <c r="F4016">
        <v>7.21</v>
      </c>
      <c r="G4016">
        <v>16.47</v>
      </c>
      <c r="H4016">
        <v>16.23</v>
      </c>
      <c r="I4016">
        <v>5</v>
      </c>
      <c r="J4016">
        <v>15</v>
      </c>
      <c r="K4016" s="2">
        <v>14</v>
      </c>
      <c r="L4016" t="str">
        <f>MID(C4016,FIND("p",C4016,1)+1,9)</f>
        <v>14</v>
      </c>
    </row>
    <row r="4017" spans="1:12" x14ac:dyDescent="0.2">
      <c r="A4017">
        <v>6900</v>
      </c>
      <c r="B4017">
        <v>6960</v>
      </c>
      <c r="C4017" s="1" t="s">
        <v>25</v>
      </c>
      <c r="D4017">
        <v>15</v>
      </c>
      <c r="E4017">
        <v>900</v>
      </c>
      <c r="F4017">
        <v>7.76</v>
      </c>
      <c r="G4017">
        <v>16.329999999999998</v>
      </c>
      <c r="H4017">
        <v>16.11</v>
      </c>
      <c r="I4017">
        <v>5</v>
      </c>
      <c r="J4017">
        <v>15</v>
      </c>
      <c r="K4017" s="2">
        <v>14</v>
      </c>
      <c r="L4017" t="str">
        <f>MID(C4017,FIND("p",C4017,1)+1,9)</f>
        <v>14</v>
      </c>
    </row>
    <row r="4018" spans="1:12" x14ac:dyDescent="0.2">
      <c r="A4018">
        <v>6960</v>
      </c>
      <c r="B4018">
        <v>7020</v>
      </c>
      <c r="C4018" s="1" t="s">
        <v>25</v>
      </c>
      <c r="D4018">
        <v>16</v>
      </c>
      <c r="E4018">
        <v>960</v>
      </c>
      <c r="F4018">
        <v>8.3000000000000007</v>
      </c>
      <c r="G4018">
        <v>16.38</v>
      </c>
      <c r="H4018">
        <v>16.07</v>
      </c>
      <c r="I4018">
        <v>5</v>
      </c>
      <c r="J4018">
        <v>16</v>
      </c>
      <c r="K4018" s="2">
        <v>14</v>
      </c>
      <c r="L4018" t="str">
        <f>MID(C4018,FIND("p",C4018,1)+1,9)</f>
        <v>14</v>
      </c>
    </row>
    <row r="4019" spans="1:12" x14ac:dyDescent="0.2">
      <c r="A4019">
        <v>7020</v>
      </c>
      <c r="B4019">
        <v>7080</v>
      </c>
      <c r="C4019" s="1" t="s">
        <v>25</v>
      </c>
      <c r="D4019">
        <v>19</v>
      </c>
      <c r="E4019">
        <v>1140</v>
      </c>
      <c r="F4019">
        <v>10.99</v>
      </c>
      <c r="G4019">
        <v>14.82</v>
      </c>
      <c r="H4019">
        <v>14.4</v>
      </c>
      <c r="I4019">
        <v>5</v>
      </c>
      <c r="J4019">
        <v>19</v>
      </c>
      <c r="K4019" s="2">
        <v>14</v>
      </c>
      <c r="L4019" t="str">
        <f>MID(C4019,FIND("p",C4019,1)+1,9)</f>
        <v>14</v>
      </c>
    </row>
    <row r="4020" spans="1:12" x14ac:dyDescent="0.2">
      <c r="A4020">
        <v>7080</v>
      </c>
      <c r="B4020">
        <v>7140</v>
      </c>
      <c r="C4020" s="1" t="s">
        <v>25</v>
      </c>
      <c r="D4020">
        <v>16</v>
      </c>
      <c r="E4020">
        <v>960</v>
      </c>
      <c r="F4020">
        <v>8.75</v>
      </c>
      <c r="G4020">
        <v>15.51</v>
      </c>
      <c r="H4020">
        <v>15.23</v>
      </c>
      <c r="I4020">
        <v>5</v>
      </c>
      <c r="J4020">
        <v>16</v>
      </c>
      <c r="K4020" s="2">
        <v>14</v>
      </c>
      <c r="L4020" t="str">
        <f>MID(C4020,FIND("p",C4020,1)+1,9)</f>
        <v>14</v>
      </c>
    </row>
    <row r="4021" spans="1:12" x14ac:dyDescent="0.2">
      <c r="A4021">
        <v>7140</v>
      </c>
      <c r="B4021">
        <v>7200</v>
      </c>
      <c r="C4021" s="1" t="s">
        <v>25</v>
      </c>
      <c r="D4021">
        <v>18</v>
      </c>
      <c r="E4021">
        <v>1080</v>
      </c>
      <c r="F4021">
        <v>10.5</v>
      </c>
      <c r="G4021">
        <v>15.68</v>
      </c>
      <c r="H4021">
        <v>15.28</v>
      </c>
      <c r="I4021">
        <v>5</v>
      </c>
      <c r="J4021">
        <v>20</v>
      </c>
      <c r="K4021" s="2">
        <v>14</v>
      </c>
      <c r="L4021" t="str">
        <f>MID(C4021,FIND("p",C4021,1)+1,9)</f>
        <v>14</v>
      </c>
    </row>
    <row r="4022" spans="1:12" x14ac:dyDescent="0.2">
      <c r="A4022">
        <v>7200</v>
      </c>
      <c r="B4022">
        <v>7260</v>
      </c>
      <c r="C4022" s="1" t="s">
        <v>25</v>
      </c>
      <c r="D4022">
        <v>14</v>
      </c>
      <c r="E4022">
        <v>840</v>
      </c>
      <c r="F4022">
        <v>8.1</v>
      </c>
      <c r="G4022">
        <v>15.76</v>
      </c>
      <c r="H4022">
        <v>15.29</v>
      </c>
      <c r="I4022">
        <v>5</v>
      </c>
      <c r="J4022">
        <v>15</v>
      </c>
      <c r="K4022" s="2">
        <v>14</v>
      </c>
      <c r="L4022" t="str">
        <f>MID(C4022,FIND("p",C4022,1)+1,9)</f>
        <v>14</v>
      </c>
    </row>
    <row r="4023" spans="1:12" x14ac:dyDescent="0.2">
      <c r="A4023">
        <v>7260</v>
      </c>
      <c r="B4023">
        <v>7320</v>
      </c>
      <c r="C4023" s="1" t="s">
        <v>25</v>
      </c>
      <c r="D4023">
        <v>16</v>
      </c>
      <c r="E4023">
        <v>960</v>
      </c>
      <c r="F4023">
        <v>8.67</v>
      </c>
      <c r="G4023">
        <v>16.29</v>
      </c>
      <c r="H4023">
        <v>16.14</v>
      </c>
      <c r="I4023">
        <v>5</v>
      </c>
      <c r="J4023">
        <v>17</v>
      </c>
      <c r="K4023" s="2">
        <v>14</v>
      </c>
      <c r="L4023" t="str">
        <f>MID(C4023,FIND("p",C4023,1)+1,9)</f>
        <v>14</v>
      </c>
    </row>
    <row r="4024" spans="1:12" x14ac:dyDescent="0.2">
      <c r="A4024">
        <v>7320</v>
      </c>
      <c r="B4024">
        <v>7380</v>
      </c>
      <c r="C4024" s="1" t="s">
        <v>25</v>
      </c>
      <c r="D4024">
        <v>19</v>
      </c>
      <c r="E4024">
        <v>1140</v>
      </c>
      <c r="F4024">
        <v>10.72</v>
      </c>
      <c r="G4024">
        <v>16.149999999999999</v>
      </c>
      <c r="H4024">
        <v>15.96</v>
      </c>
      <c r="I4024">
        <v>5</v>
      </c>
      <c r="J4024">
        <v>21</v>
      </c>
      <c r="K4024" s="2">
        <v>14</v>
      </c>
      <c r="L4024" t="str">
        <f>MID(C4024,FIND("p",C4024,1)+1,9)</f>
        <v>14</v>
      </c>
    </row>
    <row r="4025" spans="1:12" x14ac:dyDescent="0.2">
      <c r="A4025">
        <v>7380</v>
      </c>
      <c r="B4025">
        <v>7440</v>
      </c>
      <c r="C4025" s="1" t="s">
        <v>25</v>
      </c>
      <c r="D4025">
        <v>21</v>
      </c>
      <c r="E4025">
        <v>1260</v>
      </c>
      <c r="F4025">
        <v>9.26</v>
      </c>
      <c r="G4025">
        <v>19.04</v>
      </c>
      <c r="H4025">
        <v>18.62</v>
      </c>
      <c r="I4025">
        <v>5</v>
      </c>
      <c r="J4025">
        <v>21</v>
      </c>
      <c r="K4025" s="2">
        <v>14</v>
      </c>
      <c r="L4025" t="str">
        <f>MID(C4025,FIND("p",C4025,1)+1,9)</f>
        <v>14</v>
      </c>
    </row>
    <row r="4026" spans="1:12" x14ac:dyDescent="0.2">
      <c r="A4026">
        <v>7440</v>
      </c>
      <c r="B4026">
        <v>7500</v>
      </c>
      <c r="C4026" s="1" t="s">
        <v>25</v>
      </c>
      <c r="D4026">
        <v>14</v>
      </c>
      <c r="E4026">
        <v>840</v>
      </c>
      <c r="F4026">
        <v>6.26</v>
      </c>
      <c r="G4026">
        <v>21.63</v>
      </c>
      <c r="H4026">
        <v>21.25</v>
      </c>
      <c r="I4026">
        <v>5</v>
      </c>
      <c r="J4026">
        <v>16</v>
      </c>
      <c r="K4026" s="2">
        <v>14</v>
      </c>
      <c r="L4026" t="str">
        <f>MID(C4026,FIND("p",C4026,1)+1,9)</f>
        <v>14</v>
      </c>
    </row>
    <row r="4027" spans="1:12" x14ac:dyDescent="0.2">
      <c r="A4027">
        <v>7500</v>
      </c>
      <c r="B4027">
        <v>7560</v>
      </c>
      <c r="C4027" s="1" t="s">
        <v>25</v>
      </c>
      <c r="D4027">
        <v>9</v>
      </c>
      <c r="E4027">
        <v>540</v>
      </c>
      <c r="F4027">
        <v>2.98</v>
      </c>
      <c r="G4027">
        <v>25.4</v>
      </c>
      <c r="H4027">
        <v>25.15</v>
      </c>
      <c r="I4027">
        <v>5</v>
      </c>
      <c r="J4027">
        <v>9</v>
      </c>
      <c r="K4027" s="2">
        <v>14</v>
      </c>
      <c r="L4027" t="str">
        <f>MID(C4027,FIND("p",C4027,1)+1,9)</f>
        <v>14</v>
      </c>
    </row>
    <row r="4028" spans="1:12" x14ac:dyDescent="0.2">
      <c r="A4028">
        <v>7560</v>
      </c>
      <c r="B4028">
        <v>7620</v>
      </c>
      <c r="C4028" s="1" t="s">
        <v>25</v>
      </c>
      <c r="D4028">
        <v>14</v>
      </c>
      <c r="E4028">
        <v>840</v>
      </c>
      <c r="F4028">
        <v>5.54</v>
      </c>
      <c r="G4028">
        <v>21.41</v>
      </c>
      <c r="H4028">
        <v>21.05</v>
      </c>
      <c r="I4028">
        <v>5</v>
      </c>
      <c r="J4028">
        <v>14</v>
      </c>
      <c r="K4028" s="2">
        <v>14</v>
      </c>
      <c r="L4028" t="str">
        <f>MID(C4028,FIND("p",C4028,1)+1,9)</f>
        <v>14</v>
      </c>
    </row>
    <row r="4029" spans="1:12" x14ac:dyDescent="0.2">
      <c r="A4029">
        <v>7620</v>
      </c>
      <c r="B4029">
        <v>7680</v>
      </c>
      <c r="C4029" s="1" t="s">
        <v>25</v>
      </c>
      <c r="D4029">
        <v>11</v>
      </c>
      <c r="E4029">
        <v>660</v>
      </c>
      <c r="F4029">
        <v>4.5999999999999996</v>
      </c>
      <c r="G4029">
        <v>20.8</v>
      </c>
      <c r="H4029">
        <v>20.49</v>
      </c>
      <c r="I4029">
        <v>5</v>
      </c>
      <c r="J4029">
        <v>13</v>
      </c>
      <c r="K4029" s="2">
        <v>14</v>
      </c>
      <c r="L4029" t="str">
        <f>MID(C4029,FIND("p",C4029,1)+1,9)</f>
        <v>14</v>
      </c>
    </row>
    <row r="4030" spans="1:12" x14ac:dyDescent="0.2">
      <c r="A4030">
        <v>7680</v>
      </c>
      <c r="B4030">
        <v>7740</v>
      </c>
      <c r="C4030" s="1" t="s">
        <v>25</v>
      </c>
      <c r="D4030">
        <v>13</v>
      </c>
      <c r="E4030">
        <v>780</v>
      </c>
      <c r="F4030">
        <v>5.87</v>
      </c>
      <c r="G4030">
        <v>19.02</v>
      </c>
      <c r="H4030">
        <v>18.47</v>
      </c>
      <c r="I4030">
        <v>5</v>
      </c>
      <c r="J4030">
        <v>13</v>
      </c>
      <c r="K4030" s="2">
        <v>14</v>
      </c>
      <c r="L4030" t="str">
        <f>MID(C4030,FIND("p",C4030,1)+1,9)</f>
        <v>14</v>
      </c>
    </row>
    <row r="4031" spans="1:12" x14ac:dyDescent="0.2">
      <c r="A4031">
        <v>7740</v>
      </c>
      <c r="B4031">
        <v>7800</v>
      </c>
      <c r="C4031" s="1" t="s">
        <v>25</v>
      </c>
      <c r="D4031">
        <v>11</v>
      </c>
      <c r="E4031">
        <v>660</v>
      </c>
      <c r="F4031">
        <v>4.42</v>
      </c>
      <c r="G4031">
        <v>20.96</v>
      </c>
      <c r="H4031">
        <v>20.74</v>
      </c>
      <c r="I4031">
        <v>5</v>
      </c>
      <c r="J4031">
        <v>11</v>
      </c>
      <c r="K4031" s="2">
        <v>14</v>
      </c>
      <c r="L4031" t="str">
        <f>MID(C4031,FIND("p",C4031,1)+1,9)</f>
        <v>14</v>
      </c>
    </row>
    <row r="4032" spans="1:12" x14ac:dyDescent="0.2">
      <c r="A4032">
        <v>7800</v>
      </c>
      <c r="B4032">
        <v>7860</v>
      </c>
      <c r="C4032" s="1" t="s">
        <v>25</v>
      </c>
      <c r="D4032">
        <v>16</v>
      </c>
      <c r="E4032">
        <v>960</v>
      </c>
      <c r="F4032">
        <v>9.02</v>
      </c>
      <c r="G4032">
        <v>15.68</v>
      </c>
      <c r="H4032">
        <v>14.83</v>
      </c>
      <c r="I4032">
        <v>5</v>
      </c>
      <c r="J4032">
        <v>17</v>
      </c>
      <c r="K4032" s="2">
        <v>14</v>
      </c>
      <c r="L4032" t="str">
        <f>MID(C4032,FIND("p",C4032,1)+1,9)</f>
        <v>14</v>
      </c>
    </row>
    <row r="4033" spans="1:12" x14ac:dyDescent="0.2">
      <c r="A4033">
        <v>7860</v>
      </c>
      <c r="B4033">
        <v>7920</v>
      </c>
      <c r="C4033" s="1" t="s">
        <v>25</v>
      </c>
      <c r="D4033">
        <v>14</v>
      </c>
      <c r="E4033">
        <v>840</v>
      </c>
      <c r="F4033">
        <v>7.23</v>
      </c>
      <c r="G4033">
        <v>16.32</v>
      </c>
      <c r="H4033">
        <v>16.13</v>
      </c>
      <c r="I4033">
        <v>5</v>
      </c>
      <c r="J4033">
        <v>14</v>
      </c>
      <c r="K4033" s="2">
        <v>14</v>
      </c>
      <c r="L4033" t="str">
        <f>MID(C4033,FIND("p",C4033,1)+1,9)</f>
        <v>14</v>
      </c>
    </row>
    <row r="4034" spans="1:12" x14ac:dyDescent="0.2">
      <c r="A4034">
        <v>7920</v>
      </c>
      <c r="B4034">
        <v>7980</v>
      </c>
      <c r="C4034" s="1" t="s">
        <v>25</v>
      </c>
      <c r="D4034">
        <v>14</v>
      </c>
      <c r="E4034">
        <v>840</v>
      </c>
      <c r="F4034">
        <v>6.98</v>
      </c>
      <c r="G4034">
        <v>17.25</v>
      </c>
      <c r="H4034">
        <v>16.72</v>
      </c>
      <c r="I4034">
        <v>5</v>
      </c>
      <c r="J4034">
        <v>14</v>
      </c>
      <c r="K4034" s="2">
        <v>14</v>
      </c>
      <c r="L4034" t="str">
        <f>MID(C4034,FIND("p",C4034,1)+1,9)</f>
        <v>14</v>
      </c>
    </row>
    <row r="4035" spans="1:12" x14ac:dyDescent="0.2">
      <c r="A4035">
        <v>7980</v>
      </c>
      <c r="B4035">
        <v>8040</v>
      </c>
      <c r="C4035" s="1" t="s">
        <v>25</v>
      </c>
      <c r="D4035">
        <v>17</v>
      </c>
      <c r="E4035">
        <v>1020</v>
      </c>
      <c r="F4035">
        <v>8.89</v>
      </c>
      <c r="G4035">
        <v>16.23</v>
      </c>
      <c r="H4035">
        <v>15.93</v>
      </c>
      <c r="I4035">
        <v>5</v>
      </c>
      <c r="J4035">
        <v>17</v>
      </c>
      <c r="K4035" s="2">
        <v>14</v>
      </c>
      <c r="L4035" t="str">
        <f>MID(C4035,FIND("p",C4035,1)+1,9)</f>
        <v>14</v>
      </c>
    </row>
    <row r="4036" spans="1:12" x14ac:dyDescent="0.2">
      <c r="A4036">
        <v>8040</v>
      </c>
      <c r="B4036">
        <v>8100</v>
      </c>
      <c r="C4036" s="1" t="s">
        <v>25</v>
      </c>
      <c r="D4036">
        <v>14</v>
      </c>
      <c r="E4036">
        <v>840</v>
      </c>
      <c r="F4036">
        <v>8.4600000000000009</v>
      </c>
      <c r="G4036">
        <v>15.36</v>
      </c>
      <c r="H4036">
        <v>15.1</v>
      </c>
      <c r="I4036">
        <v>5</v>
      </c>
      <c r="J4036">
        <v>16</v>
      </c>
      <c r="K4036" s="2">
        <v>14</v>
      </c>
      <c r="L4036" t="str">
        <f>MID(C4036,FIND("p",C4036,1)+1,9)</f>
        <v>14</v>
      </c>
    </row>
    <row r="4037" spans="1:12" x14ac:dyDescent="0.2">
      <c r="A4037">
        <v>8100</v>
      </c>
      <c r="B4037">
        <v>8160</v>
      </c>
      <c r="C4037" s="1" t="s">
        <v>25</v>
      </c>
      <c r="D4037">
        <v>15</v>
      </c>
      <c r="E4037">
        <v>900</v>
      </c>
      <c r="F4037">
        <v>7.6</v>
      </c>
      <c r="G4037">
        <v>16.5</v>
      </c>
      <c r="H4037">
        <v>16.37</v>
      </c>
      <c r="I4037">
        <v>5</v>
      </c>
      <c r="J4037">
        <v>15</v>
      </c>
      <c r="K4037" s="2">
        <v>14</v>
      </c>
      <c r="L4037" t="str">
        <f>MID(C4037,FIND("p",C4037,1)+1,9)</f>
        <v>14</v>
      </c>
    </row>
    <row r="4038" spans="1:12" x14ac:dyDescent="0.2">
      <c r="A4038">
        <v>8160</v>
      </c>
      <c r="B4038">
        <v>8220</v>
      </c>
      <c r="C4038" s="1" t="s">
        <v>25</v>
      </c>
      <c r="D4038">
        <v>17</v>
      </c>
      <c r="E4038">
        <v>1020</v>
      </c>
      <c r="F4038">
        <v>10.16</v>
      </c>
      <c r="G4038">
        <v>15.61</v>
      </c>
      <c r="H4038">
        <v>13.94</v>
      </c>
      <c r="I4038">
        <v>5</v>
      </c>
      <c r="J4038">
        <v>17</v>
      </c>
      <c r="K4038" s="2">
        <v>14</v>
      </c>
      <c r="L4038" t="str">
        <f>MID(C4038,FIND("p",C4038,1)+1,9)</f>
        <v>14</v>
      </c>
    </row>
    <row r="4039" spans="1:12" x14ac:dyDescent="0.2">
      <c r="A4039">
        <v>8220</v>
      </c>
      <c r="B4039">
        <v>8280</v>
      </c>
      <c r="C4039" s="1" t="s">
        <v>25</v>
      </c>
      <c r="D4039">
        <v>19</v>
      </c>
      <c r="E4039">
        <v>1140</v>
      </c>
      <c r="F4039">
        <v>11.19</v>
      </c>
      <c r="G4039">
        <v>14.89</v>
      </c>
      <c r="H4039">
        <v>14.15</v>
      </c>
      <c r="I4039">
        <v>5</v>
      </c>
      <c r="J4039">
        <v>19</v>
      </c>
      <c r="K4039" s="2">
        <v>14</v>
      </c>
      <c r="L4039" t="str">
        <f>MID(C4039,FIND("p",C4039,1)+1,9)</f>
        <v>14</v>
      </c>
    </row>
    <row r="4040" spans="1:12" x14ac:dyDescent="0.2">
      <c r="A4040">
        <v>8280</v>
      </c>
      <c r="B4040">
        <v>8340</v>
      </c>
      <c r="C4040" s="1" t="s">
        <v>25</v>
      </c>
      <c r="D4040">
        <v>18</v>
      </c>
      <c r="E4040">
        <v>1080</v>
      </c>
      <c r="F4040">
        <v>10.02</v>
      </c>
      <c r="G4040">
        <v>15.89</v>
      </c>
      <c r="H4040">
        <v>15.72</v>
      </c>
      <c r="I4040">
        <v>5</v>
      </c>
      <c r="J4040">
        <v>19</v>
      </c>
      <c r="K4040" s="2">
        <v>14</v>
      </c>
      <c r="L4040" t="str">
        <f>MID(C4040,FIND("p",C4040,1)+1,9)</f>
        <v>14</v>
      </c>
    </row>
    <row r="4041" spans="1:12" x14ac:dyDescent="0.2">
      <c r="A4041">
        <v>8340</v>
      </c>
      <c r="B4041">
        <v>8400</v>
      </c>
      <c r="C4041" s="1" t="s">
        <v>25</v>
      </c>
      <c r="D4041">
        <v>16</v>
      </c>
      <c r="E4041">
        <v>960</v>
      </c>
      <c r="F4041">
        <v>8.61</v>
      </c>
      <c r="G4041">
        <v>15.81</v>
      </c>
      <c r="H4041">
        <v>15.49</v>
      </c>
      <c r="I4041">
        <v>5</v>
      </c>
      <c r="J4041">
        <v>16</v>
      </c>
      <c r="K4041" s="2">
        <v>14</v>
      </c>
      <c r="L4041" t="str">
        <f>MID(C4041,FIND("p",C4041,1)+1,9)</f>
        <v>14</v>
      </c>
    </row>
    <row r="4042" spans="1:12" x14ac:dyDescent="0.2">
      <c r="A4042">
        <v>8400</v>
      </c>
      <c r="B4042">
        <v>8460</v>
      </c>
      <c r="C4042" s="1" t="s">
        <v>25</v>
      </c>
      <c r="D4042">
        <v>19</v>
      </c>
      <c r="E4042">
        <v>1140</v>
      </c>
      <c r="F4042">
        <v>10.41</v>
      </c>
      <c r="G4042">
        <v>15.5</v>
      </c>
      <c r="H4042">
        <v>15.2</v>
      </c>
      <c r="I4042">
        <v>5</v>
      </c>
      <c r="J4042">
        <v>19</v>
      </c>
      <c r="K4042" s="2">
        <v>14</v>
      </c>
      <c r="L4042" t="str">
        <f>MID(C4042,FIND("p",C4042,1)+1,9)</f>
        <v>14</v>
      </c>
    </row>
    <row r="4043" spans="1:12" x14ac:dyDescent="0.2">
      <c r="A4043">
        <v>8460</v>
      </c>
      <c r="B4043">
        <v>8520</v>
      </c>
      <c r="C4043" s="1" t="s">
        <v>25</v>
      </c>
      <c r="D4043">
        <v>16</v>
      </c>
      <c r="E4043">
        <v>960</v>
      </c>
      <c r="F4043">
        <v>9.08</v>
      </c>
      <c r="G4043">
        <v>15.03</v>
      </c>
      <c r="H4043">
        <v>14.68</v>
      </c>
      <c r="I4043">
        <v>5</v>
      </c>
      <c r="J4043">
        <v>16</v>
      </c>
      <c r="K4043" s="2">
        <v>14</v>
      </c>
      <c r="L4043" t="str">
        <f>MID(C4043,FIND("p",C4043,1)+1,9)</f>
        <v>14</v>
      </c>
    </row>
    <row r="4044" spans="1:12" x14ac:dyDescent="0.2">
      <c r="A4044">
        <v>8520</v>
      </c>
      <c r="B4044">
        <v>8580</v>
      </c>
      <c r="C4044" s="1" t="s">
        <v>25</v>
      </c>
      <c r="D4044">
        <v>19</v>
      </c>
      <c r="E4044">
        <v>1140</v>
      </c>
      <c r="F4044">
        <v>10.27</v>
      </c>
      <c r="G4044">
        <v>16.37</v>
      </c>
      <c r="H4044">
        <v>16.2</v>
      </c>
      <c r="I4044">
        <v>5</v>
      </c>
      <c r="J4044">
        <v>20</v>
      </c>
      <c r="K4044" s="2">
        <v>14</v>
      </c>
      <c r="L4044" t="str">
        <f>MID(C4044,FIND("p",C4044,1)+1,9)</f>
        <v>14</v>
      </c>
    </row>
    <row r="4045" spans="1:12" x14ac:dyDescent="0.2">
      <c r="A4045">
        <v>8580</v>
      </c>
      <c r="B4045">
        <v>8640</v>
      </c>
      <c r="C4045" s="1" t="s">
        <v>25</v>
      </c>
      <c r="D4045">
        <v>19</v>
      </c>
      <c r="E4045">
        <v>1140</v>
      </c>
      <c r="F4045">
        <v>10.37</v>
      </c>
      <c r="G4045">
        <v>15.63</v>
      </c>
      <c r="H4045">
        <v>15.27</v>
      </c>
      <c r="I4045">
        <v>5</v>
      </c>
      <c r="J4045">
        <v>19</v>
      </c>
      <c r="K4045" s="2">
        <v>14</v>
      </c>
      <c r="L4045" t="str">
        <f>MID(C4045,FIND("p",C4045,1)+1,9)</f>
        <v>14</v>
      </c>
    </row>
    <row r="4046" spans="1:12" x14ac:dyDescent="0.2">
      <c r="A4046">
        <v>8640</v>
      </c>
      <c r="B4046">
        <v>8700</v>
      </c>
      <c r="C4046" s="1" t="s">
        <v>25</v>
      </c>
      <c r="D4046">
        <v>17</v>
      </c>
      <c r="E4046">
        <v>1020</v>
      </c>
      <c r="F4046">
        <v>10.220000000000001</v>
      </c>
      <c r="G4046">
        <v>15.72</v>
      </c>
      <c r="H4046">
        <v>13.87</v>
      </c>
      <c r="I4046">
        <v>5</v>
      </c>
      <c r="J4046">
        <v>17</v>
      </c>
      <c r="K4046" s="2">
        <v>14</v>
      </c>
      <c r="L4046" t="str">
        <f>MID(C4046,FIND("p",C4046,1)+1,9)</f>
        <v>14</v>
      </c>
    </row>
    <row r="4047" spans="1:12" x14ac:dyDescent="0.2">
      <c r="A4047">
        <v>8700</v>
      </c>
      <c r="B4047">
        <v>8760</v>
      </c>
      <c r="C4047" s="1" t="s">
        <v>25</v>
      </c>
      <c r="D4047">
        <v>15</v>
      </c>
      <c r="E4047">
        <v>900</v>
      </c>
      <c r="F4047">
        <v>7.74</v>
      </c>
      <c r="G4047">
        <v>16.54</v>
      </c>
      <c r="H4047">
        <v>16.14</v>
      </c>
      <c r="I4047">
        <v>5</v>
      </c>
      <c r="J4047">
        <v>15</v>
      </c>
      <c r="K4047" s="2">
        <v>14</v>
      </c>
      <c r="L4047" t="str">
        <f>MID(C4047,FIND("p",C4047,1)+1,9)</f>
        <v>14</v>
      </c>
    </row>
    <row r="4048" spans="1:12" x14ac:dyDescent="0.2">
      <c r="A4048">
        <v>8760</v>
      </c>
      <c r="B4048">
        <v>8820</v>
      </c>
      <c r="C4048" s="1" t="s">
        <v>25</v>
      </c>
      <c r="D4048">
        <v>14</v>
      </c>
      <c r="E4048">
        <v>840</v>
      </c>
      <c r="F4048">
        <v>7.78</v>
      </c>
      <c r="G4048">
        <v>16.010000000000002</v>
      </c>
      <c r="H4048">
        <v>15.74</v>
      </c>
      <c r="I4048">
        <v>5</v>
      </c>
      <c r="J4048">
        <v>15</v>
      </c>
      <c r="K4048" s="2">
        <v>14</v>
      </c>
      <c r="L4048" t="str">
        <f>MID(C4048,FIND("p",C4048,1)+1,9)</f>
        <v>14</v>
      </c>
    </row>
    <row r="4049" spans="1:12" x14ac:dyDescent="0.2">
      <c r="A4049">
        <v>8820</v>
      </c>
      <c r="B4049">
        <v>8880</v>
      </c>
      <c r="C4049" s="1" t="s">
        <v>25</v>
      </c>
      <c r="D4049">
        <v>19</v>
      </c>
      <c r="E4049">
        <v>1140</v>
      </c>
      <c r="F4049">
        <v>9.99</v>
      </c>
      <c r="G4049">
        <v>16.27</v>
      </c>
      <c r="H4049">
        <v>16.04</v>
      </c>
      <c r="I4049">
        <v>5</v>
      </c>
      <c r="J4049">
        <v>20</v>
      </c>
      <c r="K4049" s="2">
        <v>14</v>
      </c>
      <c r="L4049" t="str">
        <f>MID(C4049,FIND("p",C4049,1)+1,9)</f>
        <v>14</v>
      </c>
    </row>
    <row r="4050" spans="1:12" x14ac:dyDescent="0.2">
      <c r="A4050">
        <v>8880</v>
      </c>
      <c r="B4050">
        <v>8940</v>
      </c>
      <c r="C4050" s="1" t="s">
        <v>25</v>
      </c>
      <c r="D4050">
        <v>14</v>
      </c>
      <c r="E4050">
        <v>840</v>
      </c>
      <c r="F4050">
        <v>7.91</v>
      </c>
      <c r="G4050">
        <v>16.489999999999998</v>
      </c>
      <c r="H4050">
        <v>16.34</v>
      </c>
      <c r="I4050">
        <v>5</v>
      </c>
      <c r="J4050">
        <v>15</v>
      </c>
      <c r="K4050" s="2">
        <v>14</v>
      </c>
      <c r="L4050" t="str">
        <f>MID(C4050,FIND("p",C4050,1)+1,9)</f>
        <v>14</v>
      </c>
    </row>
    <row r="4051" spans="1:12" x14ac:dyDescent="0.2">
      <c r="A4051">
        <v>8940</v>
      </c>
      <c r="B4051">
        <v>9000</v>
      </c>
      <c r="C4051" s="1" t="s">
        <v>25</v>
      </c>
      <c r="D4051">
        <v>19</v>
      </c>
      <c r="E4051">
        <v>1140</v>
      </c>
      <c r="F4051">
        <v>11.33</v>
      </c>
      <c r="G4051">
        <v>15.06</v>
      </c>
      <c r="H4051">
        <v>14.56</v>
      </c>
      <c r="I4051">
        <v>5</v>
      </c>
      <c r="J4051">
        <v>20</v>
      </c>
      <c r="K4051" s="2">
        <v>14</v>
      </c>
      <c r="L4051" t="str">
        <f>MID(C4051,FIND("p",C4051,1)+1,9)</f>
        <v>14</v>
      </c>
    </row>
    <row r="4052" spans="1:12" x14ac:dyDescent="0.2">
      <c r="A4052">
        <v>9000</v>
      </c>
      <c r="B4052">
        <v>9060</v>
      </c>
      <c r="C4052" s="1" t="s">
        <v>25</v>
      </c>
      <c r="D4052">
        <v>17</v>
      </c>
      <c r="E4052">
        <v>1020</v>
      </c>
      <c r="F4052">
        <v>8.83</v>
      </c>
      <c r="G4052">
        <v>16.18</v>
      </c>
      <c r="H4052">
        <v>16.04</v>
      </c>
      <c r="I4052">
        <v>5</v>
      </c>
      <c r="J4052">
        <v>17</v>
      </c>
      <c r="K4052" s="2">
        <v>14</v>
      </c>
      <c r="L4052" t="str">
        <f>MID(C4052,FIND("p",C4052,1)+1,9)</f>
        <v>14</v>
      </c>
    </row>
    <row r="4053" spans="1:12" x14ac:dyDescent="0.2">
      <c r="A4053">
        <v>9060</v>
      </c>
      <c r="B4053">
        <v>9120</v>
      </c>
      <c r="C4053" s="1" t="s">
        <v>25</v>
      </c>
      <c r="D4053">
        <v>18</v>
      </c>
      <c r="E4053">
        <v>1080</v>
      </c>
      <c r="F4053">
        <v>10.52</v>
      </c>
      <c r="G4053">
        <v>15.14</v>
      </c>
      <c r="H4053">
        <v>14.26</v>
      </c>
      <c r="I4053">
        <v>5</v>
      </c>
      <c r="J4053">
        <v>18</v>
      </c>
      <c r="K4053" s="2">
        <v>14</v>
      </c>
      <c r="L4053" t="str">
        <f>MID(C4053,FIND("p",C4053,1)+1,9)</f>
        <v>14</v>
      </c>
    </row>
    <row r="4054" spans="1:12" x14ac:dyDescent="0.2">
      <c r="A4054">
        <v>9120</v>
      </c>
      <c r="B4054">
        <v>9180</v>
      </c>
      <c r="C4054" s="1" t="s">
        <v>25</v>
      </c>
      <c r="D4054">
        <v>20</v>
      </c>
      <c r="E4054">
        <v>1200</v>
      </c>
      <c r="F4054">
        <v>11.92</v>
      </c>
      <c r="G4054">
        <v>15.9</v>
      </c>
      <c r="H4054">
        <v>15.74</v>
      </c>
      <c r="I4054">
        <v>5</v>
      </c>
      <c r="J4054">
        <v>22</v>
      </c>
      <c r="K4054" s="2">
        <v>14</v>
      </c>
      <c r="L4054" t="str">
        <f>MID(C4054,FIND("p",C4054,1)+1,9)</f>
        <v>14</v>
      </c>
    </row>
    <row r="4055" spans="1:12" x14ac:dyDescent="0.2">
      <c r="A4055">
        <v>9180</v>
      </c>
      <c r="B4055">
        <v>9240</v>
      </c>
      <c r="C4055" s="1" t="s">
        <v>25</v>
      </c>
      <c r="D4055">
        <v>20</v>
      </c>
      <c r="E4055">
        <v>1200</v>
      </c>
      <c r="F4055">
        <v>10.87</v>
      </c>
      <c r="G4055">
        <v>15.57</v>
      </c>
      <c r="H4055">
        <v>15.33</v>
      </c>
      <c r="I4055">
        <v>5</v>
      </c>
      <c r="J4055">
        <v>20</v>
      </c>
      <c r="K4055" s="2">
        <v>14</v>
      </c>
      <c r="L4055" t="str">
        <f>MID(C4055,FIND("p",C4055,1)+1,9)</f>
        <v>14</v>
      </c>
    </row>
    <row r="4056" spans="1:12" x14ac:dyDescent="0.2">
      <c r="A4056">
        <v>9240</v>
      </c>
      <c r="B4056">
        <v>9300</v>
      </c>
      <c r="C4056" s="1" t="s">
        <v>25</v>
      </c>
      <c r="D4056">
        <v>17</v>
      </c>
      <c r="E4056">
        <v>1020</v>
      </c>
      <c r="F4056">
        <v>9.52</v>
      </c>
      <c r="G4056">
        <v>15.35</v>
      </c>
      <c r="H4056">
        <v>14.88</v>
      </c>
      <c r="I4056">
        <v>5</v>
      </c>
      <c r="J4056">
        <v>17</v>
      </c>
      <c r="K4056" s="2">
        <v>14</v>
      </c>
      <c r="L4056" t="str">
        <f>MID(C4056,FIND("p",C4056,1)+1,9)</f>
        <v>14</v>
      </c>
    </row>
    <row r="4057" spans="1:12" x14ac:dyDescent="0.2">
      <c r="A4057">
        <v>9300</v>
      </c>
      <c r="B4057">
        <v>9360</v>
      </c>
      <c r="C4057" s="1" t="s">
        <v>25</v>
      </c>
      <c r="D4057">
        <v>17</v>
      </c>
      <c r="E4057">
        <v>1020</v>
      </c>
      <c r="F4057">
        <v>8.9700000000000006</v>
      </c>
      <c r="G4057">
        <v>16.05</v>
      </c>
      <c r="H4057">
        <v>15.8</v>
      </c>
      <c r="I4057">
        <v>5</v>
      </c>
      <c r="J4057">
        <v>17</v>
      </c>
      <c r="K4057" s="2">
        <v>14</v>
      </c>
      <c r="L4057" t="str">
        <f>MID(C4057,FIND("p",C4057,1)+1,9)</f>
        <v>14</v>
      </c>
    </row>
    <row r="4058" spans="1:12" x14ac:dyDescent="0.2">
      <c r="A4058">
        <v>9360</v>
      </c>
      <c r="B4058">
        <v>9420</v>
      </c>
      <c r="C4058" s="1" t="s">
        <v>25</v>
      </c>
      <c r="D4058">
        <v>23</v>
      </c>
      <c r="E4058">
        <v>1380</v>
      </c>
      <c r="F4058">
        <v>11.58</v>
      </c>
      <c r="G4058">
        <v>16.7</v>
      </c>
      <c r="H4058">
        <v>16.55</v>
      </c>
      <c r="I4058">
        <v>5</v>
      </c>
      <c r="J4058">
        <v>23</v>
      </c>
      <c r="K4058" s="2">
        <v>14</v>
      </c>
      <c r="L4058" t="str">
        <f>MID(C4058,FIND("p",C4058,1)+1,9)</f>
        <v>14</v>
      </c>
    </row>
    <row r="4059" spans="1:12" x14ac:dyDescent="0.2">
      <c r="A4059">
        <v>9420</v>
      </c>
      <c r="B4059">
        <v>9480</v>
      </c>
      <c r="C4059" s="1" t="s">
        <v>25</v>
      </c>
      <c r="D4059">
        <v>24</v>
      </c>
      <c r="E4059">
        <v>1440</v>
      </c>
      <c r="F4059">
        <v>13.89</v>
      </c>
      <c r="G4059">
        <v>15.99</v>
      </c>
      <c r="H4059">
        <v>14.4</v>
      </c>
      <c r="I4059">
        <v>5</v>
      </c>
      <c r="J4059">
        <v>24</v>
      </c>
      <c r="K4059" s="2">
        <v>14</v>
      </c>
      <c r="L4059" t="str">
        <f>MID(C4059,FIND("p",C4059,1)+1,9)</f>
        <v>14</v>
      </c>
    </row>
    <row r="4060" spans="1:12" x14ac:dyDescent="0.2">
      <c r="A4060">
        <v>9480</v>
      </c>
      <c r="B4060">
        <v>9540</v>
      </c>
      <c r="C4060" s="1" t="s">
        <v>25</v>
      </c>
      <c r="D4060">
        <v>12</v>
      </c>
      <c r="E4060">
        <v>720</v>
      </c>
      <c r="F4060">
        <v>33.85</v>
      </c>
      <c r="G4060">
        <v>10.38</v>
      </c>
      <c r="H4060">
        <v>2.95</v>
      </c>
      <c r="I4060">
        <v>5</v>
      </c>
      <c r="J4060">
        <v>12</v>
      </c>
      <c r="K4060" s="2">
        <v>14</v>
      </c>
      <c r="L4060" t="str">
        <f>MID(C4060,FIND("p",C4060,1)+1,9)</f>
        <v>14</v>
      </c>
    </row>
    <row r="4061" spans="1:12" x14ac:dyDescent="0.2">
      <c r="A4061">
        <v>9540</v>
      </c>
      <c r="B4061">
        <v>9600</v>
      </c>
      <c r="C4061" s="1" t="s">
        <v>25</v>
      </c>
      <c r="D4061">
        <v>25</v>
      </c>
      <c r="E4061">
        <v>1500</v>
      </c>
      <c r="F4061">
        <v>15.42</v>
      </c>
      <c r="G4061">
        <v>15.6</v>
      </c>
      <c r="H4061">
        <v>14.93</v>
      </c>
      <c r="I4061">
        <v>5</v>
      </c>
      <c r="J4061">
        <v>28</v>
      </c>
      <c r="K4061" s="2">
        <v>14</v>
      </c>
      <c r="L4061" t="str">
        <f>MID(C4061,FIND("p",C4061,1)+1,9)</f>
        <v>14</v>
      </c>
    </row>
    <row r="4062" spans="1:12" x14ac:dyDescent="0.2">
      <c r="A4062">
        <v>9600</v>
      </c>
      <c r="B4062">
        <v>9660</v>
      </c>
      <c r="C4062" s="1" t="s">
        <v>25</v>
      </c>
      <c r="D4062">
        <v>20</v>
      </c>
      <c r="E4062">
        <v>1200</v>
      </c>
      <c r="F4062">
        <v>10.47</v>
      </c>
      <c r="G4062">
        <v>16.03</v>
      </c>
      <c r="H4062">
        <v>15.92</v>
      </c>
      <c r="I4062">
        <v>5</v>
      </c>
      <c r="J4062">
        <v>20</v>
      </c>
      <c r="K4062" s="2">
        <v>14</v>
      </c>
      <c r="L4062" t="str">
        <f>MID(C4062,FIND("p",C4062,1)+1,9)</f>
        <v>14</v>
      </c>
    </row>
    <row r="4063" spans="1:12" x14ac:dyDescent="0.2">
      <c r="A4063">
        <v>9660</v>
      </c>
      <c r="B4063">
        <v>9720</v>
      </c>
      <c r="C4063" s="1" t="s">
        <v>25</v>
      </c>
      <c r="D4063">
        <v>22</v>
      </c>
      <c r="E4063">
        <v>1320</v>
      </c>
      <c r="F4063">
        <v>19.579999999999998</v>
      </c>
      <c r="G4063">
        <v>13.56</v>
      </c>
      <c r="H4063">
        <v>12.76</v>
      </c>
      <c r="I4063">
        <v>5</v>
      </c>
      <c r="J4063">
        <v>23</v>
      </c>
      <c r="K4063" s="2">
        <v>14</v>
      </c>
      <c r="L4063" t="str">
        <f>MID(C4063,FIND("p",C4063,1)+1,9)</f>
        <v>14</v>
      </c>
    </row>
    <row r="4064" spans="1:12" x14ac:dyDescent="0.2">
      <c r="A4064">
        <v>9720</v>
      </c>
      <c r="B4064">
        <v>9780</v>
      </c>
      <c r="C4064" s="1" t="s">
        <v>25</v>
      </c>
      <c r="D4064">
        <v>18</v>
      </c>
      <c r="E4064">
        <v>1080</v>
      </c>
      <c r="F4064">
        <v>32.24</v>
      </c>
      <c r="G4064">
        <v>13.71</v>
      </c>
      <c r="H4064">
        <v>4.04</v>
      </c>
      <c r="I4064">
        <v>5</v>
      </c>
      <c r="J4064">
        <v>18</v>
      </c>
      <c r="K4064" s="2">
        <v>14</v>
      </c>
      <c r="L4064" t="str">
        <f>MID(C4064,FIND("p",C4064,1)+1,9)</f>
        <v>14</v>
      </c>
    </row>
    <row r="4065" spans="1:12" x14ac:dyDescent="0.2">
      <c r="A4065">
        <v>9780</v>
      </c>
      <c r="B4065">
        <v>9840</v>
      </c>
      <c r="C4065" s="1" t="s">
        <v>25</v>
      </c>
      <c r="D4065">
        <v>24</v>
      </c>
      <c r="E4065">
        <v>1440</v>
      </c>
      <c r="F4065">
        <v>14.44</v>
      </c>
      <c r="G4065">
        <v>15.24</v>
      </c>
      <c r="H4065">
        <v>14.54</v>
      </c>
      <c r="I4065">
        <v>5</v>
      </c>
      <c r="J4065">
        <v>25</v>
      </c>
      <c r="K4065" s="2">
        <v>14</v>
      </c>
      <c r="L4065" t="str">
        <f>MID(C4065,FIND("p",C4065,1)+1,9)</f>
        <v>14</v>
      </c>
    </row>
    <row r="4066" spans="1:12" x14ac:dyDescent="0.2">
      <c r="A4066">
        <v>9840</v>
      </c>
      <c r="B4066">
        <v>9900</v>
      </c>
      <c r="C4066" s="1" t="s">
        <v>25</v>
      </c>
      <c r="D4066">
        <v>18</v>
      </c>
      <c r="E4066">
        <v>1080</v>
      </c>
      <c r="F4066">
        <v>9.2899999999999991</v>
      </c>
      <c r="G4066">
        <v>16.29</v>
      </c>
      <c r="H4066">
        <v>16.14</v>
      </c>
      <c r="I4066">
        <v>5</v>
      </c>
      <c r="J4066">
        <v>18</v>
      </c>
      <c r="K4066" s="2">
        <v>14</v>
      </c>
      <c r="L4066" t="str">
        <f>MID(C4066,FIND("p",C4066,1)+1,9)</f>
        <v>14</v>
      </c>
    </row>
    <row r="4067" spans="1:12" x14ac:dyDescent="0.2">
      <c r="A4067">
        <v>9900</v>
      </c>
      <c r="B4067">
        <v>9960</v>
      </c>
      <c r="C4067" s="1" t="s">
        <v>25</v>
      </c>
      <c r="D4067">
        <v>24</v>
      </c>
      <c r="E4067">
        <v>1440</v>
      </c>
      <c r="F4067">
        <v>12.99</v>
      </c>
      <c r="G4067">
        <v>16.14</v>
      </c>
      <c r="H4067">
        <v>15.69</v>
      </c>
      <c r="I4067">
        <v>5</v>
      </c>
      <c r="J4067">
        <v>25</v>
      </c>
      <c r="K4067" s="2">
        <v>14</v>
      </c>
      <c r="L4067" t="str">
        <f>MID(C4067,FIND("p",C4067,1)+1,9)</f>
        <v>14</v>
      </c>
    </row>
    <row r="4068" spans="1:12" x14ac:dyDescent="0.2">
      <c r="A4068">
        <v>9960</v>
      </c>
      <c r="B4068">
        <v>10020</v>
      </c>
      <c r="C4068" s="1" t="s">
        <v>25</v>
      </c>
      <c r="D4068">
        <v>25</v>
      </c>
      <c r="E4068">
        <v>1500</v>
      </c>
      <c r="F4068">
        <v>13.98</v>
      </c>
      <c r="G4068">
        <v>15.19</v>
      </c>
      <c r="H4068">
        <v>14.65</v>
      </c>
      <c r="I4068">
        <v>5</v>
      </c>
      <c r="J4068">
        <v>24</v>
      </c>
      <c r="K4068" s="2">
        <v>14</v>
      </c>
      <c r="L4068" t="str">
        <f>MID(C4068,FIND("p",C4068,1)+1,9)</f>
        <v>14</v>
      </c>
    </row>
    <row r="4069" spans="1:12" x14ac:dyDescent="0.2">
      <c r="A4069">
        <v>10020</v>
      </c>
      <c r="B4069">
        <v>10080</v>
      </c>
      <c r="C4069" s="1" t="s">
        <v>25</v>
      </c>
      <c r="D4069">
        <v>24</v>
      </c>
      <c r="E4069">
        <v>1440</v>
      </c>
      <c r="F4069">
        <v>12.57</v>
      </c>
      <c r="G4069">
        <v>16.170000000000002</v>
      </c>
      <c r="H4069">
        <v>15.91</v>
      </c>
      <c r="I4069">
        <v>5</v>
      </c>
      <c r="J4069">
        <v>24</v>
      </c>
      <c r="K4069" s="2">
        <v>14</v>
      </c>
      <c r="L4069" t="str">
        <f>MID(C4069,FIND("p",C4069,1)+1,9)</f>
        <v>14</v>
      </c>
    </row>
    <row r="4070" spans="1:12" x14ac:dyDescent="0.2">
      <c r="A4070">
        <v>10080</v>
      </c>
      <c r="B4070">
        <v>10140</v>
      </c>
      <c r="C4070" s="1" t="s">
        <v>25</v>
      </c>
      <c r="D4070">
        <v>14</v>
      </c>
      <c r="E4070">
        <v>840</v>
      </c>
      <c r="F4070">
        <v>38.08</v>
      </c>
      <c r="G4070">
        <v>11.37</v>
      </c>
      <c r="H4070">
        <v>3.06</v>
      </c>
      <c r="I4070">
        <v>5</v>
      </c>
      <c r="J4070">
        <v>14</v>
      </c>
      <c r="K4070" s="2">
        <v>14</v>
      </c>
      <c r="L4070" t="str">
        <f>MID(C4070,FIND("p",C4070,1)+1,9)</f>
        <v>14</v>
      </c>
    </row>
    <row r="4071" spans="1:12" x14ac:dyDescent="0.2">
      <c r="A4071">
        <v>10140</v>
      </c>
      <c r="B4071">
        <v>10200</v>
      </c>
      <c r="C4071" s="1" t="s">
        <v>25</v>
      </c>
      <c r="D4071">
        <v>23</v>
      </c>
      <c r="E4071">
        <v>1380</v>
      </c>
      <c r="F4071">
        <v>13.1</v>
      </c>
      <c r="G4071">
        <v>15.78</v>
      </c>
      <c r="H4071">
        <v>15.55</v>
      </c>
      <c r="I4071">
        <v>5</v>
      </c>
      <c r="J4071">
        <v>25</v>
      </c>
      <c r="K4071" s="2">
        <v>14</v>
      </c>
      <c r="L4071" t="str">
        <f>MID(C4071,FIND("p",C4071,1)+1,9)</f>
        <v>14</v>
      </c>
    </row>
    <row r="4072" spans="1:12" x14ac:dyDescent="0.2">
      <c r="A4072">
        <v>10200</v>
      </c>
      <c r="B4072">
        <v>10260</v>
      </c>
      <c r="C4072" s="1" t="s">
        <v>25</v>
      </c>
      <c r="D4072">
        <v>22</v>
      </c>
      <c r="E4072">
        <v>1320</v>
      </c>
      <c r="F4072">
        <v>12.6</v>
      </c>
      <c r="G4072">
        <v>15.2</v>
      </c>
      <c r="H4072">
        <v>14.55</v>
      </c>
      <c r="I4072">
        <v>5</v>
      </c>
      <c r="J4072">
        <v>22</v>
      </c>
      <c r="K4072" s="2">
        <v>14</v>
      </c>
      <c r="L4072" t="str">
        <f>MID(C4072,FIND("p",C4072,1)+1,9)</f>
        <v>14</v>
      </c>
    </row>
    <row r="4073" spans="1:12" x14ac:dyDescent="0.2">
      <c r="A4073">
        <v>10260</v>
      </c>
      <c r="B4073">
        <v>10320</v>
      </c>
      <c r="C4073" s="1" t="s">
        <v>25</v>
      </c>
      <c r="D4073">
        <v>22</v>
      </c>
      <c r="E4073">
        <v>1320</v>
      </c>
      <c r="F4073">
        <v>12.33</v>
      </c>
      <c r="G4073">
        <v>15.12</v>
      </c>
      <c r="H4073">
        <v>14.87</v>
      </c>
      <c r="I4073">
        <v>5</v>
      </c>
      <c r="J4073">
        <v>22</v>
      </c>
      <c r="K4073" s="2">
        <v>14</v>
      </c>
      <c r="L4073" t="str">
        <f>MID(C4073,FIND("p",C4073,1)+1,9)</f>
        <v>14</v>
      </c>
    </row>
    <row r="4074" spans="1:12" x14ac:dyDescent="0.2">
      <c r="A4074">
        <v>10320</v>
      </c>
      <c r="B4074">
        <v>10380</v>
      </c>
      <c r="C4074" s="1" t="s">
        <v>25</v>
      </c>
      <c r="D4074">
        <v>20</v>
      </c>
      <c r="E4074">
        <v>1200</v>
      </c>
      <c r="F4074">
        <v>10.61</v>
      </c>
      <c r="G4074">
        <v>15.9</v>
      </c>
      <c r="H4074">
        <v>15.71</v>
      </c>
      <c r="I4074">
        <v>5</v>
      </c>
      <c r="J4074">
        <v>20</v>
      </c>
      <c r="K4074" s="2">
        <v>14</v>
      </c>
      <c r="L4074" t="str">
        <f>MID(C4074,FIND("p",C4074,1)+1,9)</f>
        <v>14</v>
      </c>
    </row>
    <row r="4075" spans="1:12" x14ac:dyDescent="0.2">
      <c r="A4075">
        <v>10380</v>
      </c>
      <c r="B4075">
        <v>10440</v>
      </c>
      <c r="C4075" s="1" t="s">
        <v>25</v>
      </c>
      <c r="D4075">
        <v>25</v>
      </c>
      <c r="E4075">
        <v>1500</v>
      </c>
      <c r="F4075">
        <v>12.78</v>
      </c>
      <c r="G4075">
        <v>16.59</v>
      </c>
      <c r="H4075">
        <v>16.3</v>
      </c>
      <c r="I4075">
        <v>5</v>
      </c>
      <c r="J4075">
        <v>25</v>
      </c>
      <c r="K4075" s="2">
        <v>14</v>
      </c>
      <c r="L4075" t="str">
        <f>MID(C4075,FIND("p",C4075,1)+1,9)</f>
        <v>14</v>
      </c>
    </row>
    <row r="4076" spans="1:12" x14ac:dyDescent="0.2">
      <c r="A4076">
        <v>10440</v>
      </c>
      <c r="B4076">
        <v>10500</v>
      </c>
      <c r="C4076" s="1" t="s">
        <v>25</v>
      </c>
      <c r="D4076">
        <v>15</v>
      </c>
      <c r="E4076">
        <v>900</v>
      </c>
      <c r="F4076">
        <v>13.76</v>
      </c>
      <c r="G4076">
        <v>11.66</v>
      </c>
      <c r="H4076">
        <v>9.08</v>
      </c>
      <c r="I4076">
        <v>5</v>
      </c>
      <c r="J4076">
        <v>15</v>
      </c>
      <c r="K4076" s="2">
        <v>14</v>
      </c>
      <c r="L4076" t="str">
        <f>MID(C4076,FIND("p",C4076,1)+1,9)</f>
        <v>14</v>
      </c>
    </row>
    <row r="4077" spans="1:12" x14ac:dyDescent="0.2">
      <c r="A4077">
        <v>10500</v>
      </c>
      <c r="B4077">
        <v>10560</v>
      </c>
      <c r="C4077" s="1" t="s">
        <v>25</v>
      </c>
      <c r="D4077">
        <v>29</v>
      </c>
      <c r="E4077">
        <v>1740</v>
      </c>
      <c r="F4077">
        <v>17.75</v>
      </c>
      <c r="G4077">
        <v>14.09</v>
      </c>
      <c r="H4077">
        <v>13.61</v>
      </c>
      <c r="I4077">
        <v>5</v>
      </c>
      <c r="J4077">
        <v>29</v>
      </c>
      <c r="K4077" s="2">
        <v>14</v>
      </c>
      <c r="L4077" t="str">
        <f>MID(C4077,FIND("p",C4077,1)+1,9)</f>
        <v>14</v>
      </c>
    </row>
    <row r="4078" spans="1:12" x14ac:dyDescent="0.2">
      <c r="A4078">
        <v>10560</v>
      </c>
      <c r="B4078">
        <v>10620</v>
      </c>
      <c r="C4078" s="1" t="s">
        <v>25</v>
      </c>
      <c r="D4078">
        <v>23</v>
      </c>
      <c r="E4078">
        <v>1380</v>
      </c>
      <c r="F4078">
        <v>12.02</v>
      </c>
      <c r="G4078">
        <v>16.11</v>
      </c>
      <c r="H4078">
        <v>15.95</v>
      </c>
      <c r="I4078">
        <v>5</v>
      </c>
      <c r="J4078">
        <v>23</v>
      </c>
      <c r="K4078" s="2">
        <v>14</v>
      </c>
      <c r="L4078" t="str">
        <f>MID(C4078,FIND("p",C4078,1)+1,9)</f>
        <v>14</v>
      </c>
    </row>
    <row r="4079" spans="1:12" x14ac:dyDescent="0.2">
      <c r="A4079">
        <v>10620</v>
      </c>
      <c r="B4079">
        <v>10680</v>
      </c>
      <c r="C4079" s="1" t="s">
        <v>25</v>
      </c>
      <c r="D4079">
        <v>19</v>
      </c>
      <c r="E4079">
        <v>1140</v>
      </c>
      <c r="F4079">
        <v>19.46</v>
      </c>
      <c r="G4079">
        <v>11.62</v>
      </c>
      <c r="H4079">
        <v>8.35</v>
      </c>
      <c r="I4079">
        <v>5</v>
      </c>
      <c r="J4079">
        <v>20</v>
      </c>
      <c r="K4079" s="2">
        <v>14</v>
      </c>
      <c r="L4079" t="str">
        <f>MID(C4079,FIND("p",C4079,1)+1,9)</f>
        <v>14</v>
      </c>
    </row>
    <row r="4080" spans="1:12" x14ac:dyDescent="0.2">
      <c r="A4080">
        <v>10680</v>
      </c>
      <c r="B4080">
        <v>10740</v>
      </c>
      <c r="C4080" s="1" t="s">
        <v>25</v>
      </c>
      <c r="D4080">
        <v>28</v>
      </c>
      <c r="E4080">
        <v>1680</v>
      </c>
      <c r="F4080">
        <v>16.350000000000001</v>
      </c>
      <c r="G4080">
        <v>14.28</v>
      </c>
      <c r="H4080">
        <v>13.86</v>
      </c>
      <c r="I4080">
        <v>5</v>
      </c>
      <c r="J4080">
        <v>28</v>
      </c>
      <c r="K4080" s="2">
        <v>14</v>
      </c>
      <c r="L4080" t="str">
        <f>MID(C4080,FIND("p",C4080,1)+1,9)</f>
        <v>14</v>
      </c>
    </row>
    <row r="4081" spans="1:12" x14ac:dyDescent="0.2">
      <c r="A4081">
        <v>10740</v>
      </c>
      <c r="B4081">
        <v>10800</v>
      </c>
      <c r="C4081" s="1" t="s">
        <v>25</v>
      </c>
      <c r="D4081">
        <v>25</v>
      </c>
      <c r="E4081">
        <v>1500</v>
      </c>
      <c r="F4081">
        <v>13.02</v>
      </c>
      <c r="G4081">
        <v>16.21</v>
      </c>
      <c r="H4081">
        <v>16</v>
      </c>
      <c r="I4081">
        <v>5</v>
      </c>
      <c r="J4081">
        <v>24</v>
      </c>
      <c r="K4081" s="2">
        <v>14</v>
      </c>
      <c r="L4081" t="str">
        <f>MID(C4081,FIND("p",C4081,1)+1,9)</f>
        <v>14</v>
      </c>
    </row>
    <row r="4082" spans="1:12" x14ac:dyDescent="0.2">
      <c r="A4082">
        <v>10800</v>
      </c>
      <c r="B4082">
        <v>10860</v>
      </c>
      <c r="C4082" s="1" t="s">
        <v>25</v>
      </c>
      <c r="D4082">
        <v>22</v>
      </c>
      <c r="E4082">
        <v>1320</v>
      </c>
      <c r="F4082">
        <v>19.899999999999999</v>
      </c>
      <c r="G4082">
        <v>14.42</v>
      </c>
      <c r="H4082">
        <v>11.5</v>
      </c>
      <c r="I4082">
        <v>5</v>
      </c>
      <c r="J4082">
        <v>23</v>
      </c>
      <c r="K4082" s="2">
        <v>14</v>
      </c>
      <c r="L4082" t="str">
        <f>MID(C4082,FIND("p",C4082,1)+1,9)</f>
        <v>14</v>
      </c>
    </row>
    <row r="4083" spans="1:12" x14ac:dyDescent="0.2">
      <c r="A4083">
        <v>10860</v>
      </c>
      <c r="B4083">
        <v>10920</v>
      </c>
      <c r="C4083" s="1" t="s">
        <v>25</v>
      </c>
      <c r="D4083">
        <v>22</v>
      </c>
      <c r="E4083">
        <v>1320</v>
      </c>
      <c r="F4083">
        <v>10.78</v>
      </c>
      <c r="G4083">
        <v>17.2</v>
      </c>
      <c r="H4083">
        <v>17</v>
      </c>
      <c r="I4083">
        <v>5</v>
      </c>
      <c r="J4083">
        <v>22</v>
      </c>
      <c r="K4083" s="2">
        <v>14</v>
      </c>
      <c r="L4083" t="str">
        <f>MID(C4083,FIND("p",C4083,1)+1,9)</f>
        <v>14</v>
      </c>
    </row>
    <row r="4084" spans="1:12" x14ac:dyDescent="0.2">
      <c r="A4084">
        <v>10920</v>
      </c>
      <c r="B4084">
        <v>10980</v>
      </c>
      <c r="C4084" s="1" t="s">
        <v>25</v>
      </c>
      <c r="D4084">
        <v>17</v>
      </c>
      <c r="E4084">
        <v>1020</v>
      </c>
      <c r="F4084">
        <v>33.03</v>
      </c>
      <c r="G4084">
        <v>16.010000000000002</v>
      </c>
      <c r="H4084">
        <v>14.9</v>
      </c>
      <c r="I4084">
        <v>5</v>
      </c>
      <c r="J4084">
        <v>18</v>
      </c>
      <c r="K4084" s="2">
        <v>14</v>
      </c>
      <c r="L4084" t="str">
        <f>MID(C4084,FIND("p",C4084,1)+1,9)</f>
        <v>14</v>
      </c>
    </row>
    <row r="4085" spans="1:12" x14ac:dyDescent="0.2">
      <c r="A4085">
        <v>10980</v>
      </c>
      <c r="B4085">
        <v>11040</v>
      </c>
      <c r="C4085" s="1" t="s">
        <v>25</v>
      </c>
      <c r="D4085">
        <v>18</v>
      </c>
      <c r="E4085">
        <v>1080</v>
      </c>
      <c r="F4085">
        <v>13.08</v>
      </c>
      <c r="G4085">
        <v>13.84</v>
      </c>
      <c r="H4085">
        <v>11.69</v>
      </c>
      <c r="I4085">
        <v>5</v>
      </c>
      <c r="J4085">
        <v>19</v>
      </c>
      <c r="K4085" s="2">
        <v>14</v>
      </c>
      <c r="L4085" t="str">
        <f>MID(C4085,FIND("p",C4085,1)+1,9)</f>
        <v>14</v>
      </c>
    </row>
    <row r="4086" spans="1:12" x14ac:dyDescent="0.2">
      <c r="A4086">
        <v>11040</v>
      </c>
      <c r="B4086">
        <v>11100</v>
      </c>
      <c r="C4086" s="1" t="s">
        <v>25</v>
      </c>
      <c r="D4086">
        <v>24</v>
      </c>
      <c r="E4086">
        <v>1440</v>
      </c>
      <c r="F4086">
        <v>16.86</v>
      </c>
      <c r="G4086">
        <v>14.09</v>
      </c>
      <c r="H4086">
        <v>11.86</v>
      </c>
      <c r="I4086">
        <v>5</v>
      </c>
      <c r="J4086">
        <v>24</v>
      </c>
      <c r="K4086" s="2">
        <v>14</v>
      </c>
      <c r="L4086" t="str">
        <f>MID(C4086,FIND("p",C4086,1)+1,9)</f>
        <v>14</v>
      </c>
    </row>
    <row r="4087" spans="1:12" x14ac:dyDescent="0.2">
      <c r="A4087">
        <v>11100</v>
      </c>
      <c r="B4087">
        <v>11160</v>
      </c>
      <c r="C4087" s="1" t="s">
        <v>25</v>
      </c>
      <c r="D4087">
        <v>23</v>
      </c>
      <c r="E4087">
        <v>1380</v>
      </c>
      <c r="F4087">
        <v>11.84</v>
      </c>
      <c r="G4087">
        <v>16.41</v>
      </c>
      <c r="H4087">
        <v>16.309999999999999</v>
      </c>
      <c r="I4087">
        <v>5</v>
      </c>
      <c r="J4087">
        <v>24</v>
      </c>
      <c r="K4087" s="2">
        <v>14</v>
      </c>
      <c r="L4087" t="str">
        <f>MID(C4087,FIND("p",C4087,1)+1,9)</f>
        <v>14</v>
      </c>
    </row>
    <row r="4088" spans="1:12" x14ac:dyDescent="0.2">
      <c r="A4088">
        <v>11160</v>
      </c>
      <c r="B4088">
        <v>11220</v>
      </c>
      <c r="C4088" s="1" t="s">
        <v>25</v>
      </c>
      <c r="D4088">
        <v>11</v>
      </c>
      <c r="E4088">
        <v>660</v>
      </c>
      <c r="F4088">
        <v>25.63</v>
      </c>
      <c r="G4088">
        <v>11.98</v>
      </c>
      <c r="H4088">
        <v>10.54</v>
      </c>
      <c r="I4088">
        <v>5</v>
      </c>
      <c r="J4088">
        <v>11</v>
      </c>
      <c r="K4088" s="2">
        <v>14</v>
      </c>
      <c r="L4088" t="str">
        <f>MID(C4088,FIND("p",C4088,1)+1,9)</f>
        <v>14</v>
      </c>
    </row>
    <row r="4089" spans="1:12" x14ac:dyDescent="0.2">
      <c r="A4089">
        <v>11220</v>
      </c>
      <c r="B4089">
        <v>11280</v>
      </c>
      <c r="C4089" s="1" t="s">
        <v>25</v>
      </c>
      <c r="D4089">
        <v>18</v>
      </c>
      <c r="E4089">
        <v>1080</v>
      </c>
      <c r="F4089">
        <v>29.26</v>
      </c>
      <c r="G4089">
        <v>13.44</v>
      </c>
      <c r="H4089">
        <v>5.31</v>
      </c>
      <c r="I4089">
        <v>5</v>
      </c>
      <c r="J4089">
        <v>19</v>
      </c>
      <c r="K4089" s="2">
        <v>14</v>
      </c>
      <c r="L4089" t="str">
        <f>MID(C4089,FIND("p",C4089,1)+1,9)</f>
        <v>14</v>
      </c>
    </row>
    <row r="4090" spans="1:12" x14ac:dyDescent="0.2">
      <c r="A4090">
        <v>11280</v>
      </c>
      <c r="B4090">
        <v>11340</v>
      </c>
      <c r="C4090" s="1" t="s">
        <v>25</v>
      </c>
      <c r="D4090">
        <v>28</v>
      </c>
      <c r="E4090">
        <v>1680</v>
      </c>
      <c r="F4090">
        <v>16.670000000000002</v>
      </c>
      <c r="G4090">
        <v>14.56</v>
      </c>
      <c r="H4090">
        <v>14</v>
      </c>
      <c r="I4090">
        <v>5</v>
      </c>
      <c r="J4090">
        <v>28</v>
      </c>
      <c r="K4090" s="2">
        <v>14</v>
      </c>
      <c r="L4090" t="str">
        <f>MID(C4090,FIND("p",C4090,1)+1,9)</f>
        <v>14</v>
      </c>
    </row>
    <row r="4091" spans="1:12" x14ac:dyDescent="0.2">
      <c r="A4091">
        <v>11340</v>
      </c>
      <c r="B4091">
        <v>11400</v>
      </c>
      <c r="C4091" s="1" t="s">
        <v>25</v>
      </c>
      <c r="D4091">
        <v>26</v>
      </c>
      <c r="E4091">
        <v>1560</v>
      </c>
      <c r="F4091">
        <v>13.87</v>
      </c>
      <c r="G4091">
        <v>16.239999999999998</v>
      </c>
      <c r="H4091">
        <v>15.62</v>
      </c>
      <c r="I4091">
        <v>5</v>
      </c>
      <c r="J4091">
        <v>26</v>
      </c>
      <c r="K4091" s="2">
        <v>14</v>
      </c>
      <c r="L4091" t="str">
        <f>MID(C4091,FIND("p",C4091,1)+1,9)</f>
        <v>14</v>
      </c>
    </row>
    <row r="4092" spans="1:12" x14ac:dyDescent="0.2">
      <c r="A4092">
        <v>11400</v>
      </c>
      <c r="B4092">
        <v>11460</v>
      </c>
      <c r="C4092" s="1" t="s">
        <v>25</v>
      </c>
      <c r="D4092">
        <v>18</v>
      </c>
      <c r="E4092">
        <v>1080</v>
      </c>
      <c r="F4092">
        <v>9.34</v>
      </c>
      <c r="G4092">
        <v>16.16</v>
      </c>
      <c r="H4092">
        <v>16.059999999999999</v>
      </c>
      <c r="I4092">
        <v>5</v>
      </c>
      <c r="J4092">
        <v>18</v>
      </c>
      <c r="K4092" s="2">
        <v>14</v>
      </c>
      <c r="L4092" t="str">
        <f>MID(C4092,FIND("p",C4092,1)+1,9)</f>
        <v>14</v>
      </c>
    </row>
    <row r="4093" spans="1:12" x14ac:dyDescent="0.2">
      <c r="A4093">
        <v>11460</v>
      </c>
      <c r="B4093">
        <v>11520</v>
      </c>
      <c r="C4093" s="1" t="s">
        <v>25</v>
      </c>
      <c r="D4093">
        <v>23</v>
      </c>
      <c r="E4093">
        <v>1380</v>
      </c>
      <c r="F4093">
        <v>12.99</v>
      </c>
      <c r="G4093">
        <v>15.36</v>
      </c>
      <c r="H4093">
        <v>14.9</v>
      </c>
      <c r="I4093">
        <v>5</v>
      </c>
      <c r="J4093">
        <v>25</v>
      </c>
      <c r="K4093" s="2">
        <v>14</v>
      </c>
      <c r="L4093" t="str">
        <f>MID(C4093,FIND("p",C4093,1)+1,9)</f>
        <v>14</v>
      </c>
    </row>
    <row r="4094" spans="1:12" x14ac:dyDescent="0.2">
      <c r="A4094">
        <v>11520</v>
      </c>
      <c r="B4094">
        <v>11580</v>
      </c>
      <c r="C4094" s="1" t="s">
        <v>25</v>
      </c>
      <c r="D4094">
        <v>23</v>
      </c>
      <c r="E4094">
        <v>1380</v>
      </c>
      <c r="F4094">
        <v>12.56</v>
      </c>
      <c r="G4094">
        <v>15.39</v>
      </c>
      <c r="H4094">
        <v>15.19</v>
      </c>
      <c r="I4094">
        <v>5</v>
      </c>
      <c r="J4094">
        <v>22</v>
      </c>
      <c r="K4094" s="2">
        <v>14</v>
      </c>
      <c r="L4094" t="str">
        <f>MID(C4094,FIND("p",C4094,1)+1,9)</f>
        <v>14</v>
      </c>
    </row>
    <row r="4095" spans="1:12" x14ac:dyDescent="0.2">
      <c r="A4095">
        <v>11580</v>
      </c>
      <c r="B4095">
        <v>11640</v>
      </c>
      <c r="C4095" s="1" t="s">
        <v>25</v>
      </c>
      <c r="D4095">
        <v>14</v>
      </c>
      <c r="E4095">
        <v>840</v>
      </c>
      <c r="F4095">
        <v>35.520000000000003</v>
      </c>
      <c r="G4095">
        <v>10.3</v>
      </c>
      <c r="H4095">
        <v>3.28</v>
      </c>
      <c r="I4095">
        <v>5</v>
      </c>
      <c r="J4095">
        <v>14</v>
      </c>
      <c r="K4095" s="2">
        <v>14</v>
      </c>
      <c r="L4095" t="str">
        <f>MID(C4095,FIND("p",C4095,1)+1,9)</f>
        <v>14</v>
      </c>
    </row>
    <row r="4096" spans="1:12" x14ac:dyDescent="0.2">
      <c r="A4096">
        <v>11640</v>
      </c>
      <c r="B4096">
        <v>11700</v>
      </c>
      <c r="C4096" s="1" t="s">
        <v>25</v>
      </c>
      <c r="D4096">
        <v>26</v>
      </c>
      <c r="E4096">
        <v>1560</v>
      </c>
      <c r="F4096">
        <v>14.35</v>
      </c>
      <c r="G4096">
        <v>16.260000000000002</v>
      </c>
      <c r="H4096">
        <v>16.11</v>
      </c>
      <c r="I4096">
        <v>5</v>
      </c>
      <c r="J4096">
        <v>27</v>
      </c>
      <c r="K4096" s="2">
        <v>14</v>
      </c>
      <c r="L4096" t="str">
        <f>MID(C4096,FIND("p",C4096,1)+1,9)</f>
        <v>14</v>
      </c>
    </row>
    <row r="4097" spans="1:12" x14ac:dyDescent="0.2">
      <c r="A4097">
        <v>11700</v>
      </c>
      <c r="B4097">
        <v>11760</v>
      </c>
      <c r="C4097" s="1" t="s">
        <v>25</v>
      </c>
      <c r="D4097">
        <v>22</v>
      </c>
      <c r="E4097">
        <v>1320</v>
      </c>
      <c r="F4097">
        <v>11.63</v>
      </c>
      <c r="G4097">
        <v>15.98</v>
      </c>
      <c r="H4097">
        <v>15.77</v>
      </c>
      <c r="I4097">
        <v>5</v>
      </c>
      <c r="J4097">
        <v>22</v>
      </c>
      <c r="K4097" s="2">
        <v>14</v>
      </c>
      <c r="L4097" t="str">
        <f>MID(C4097,FIND("p",C4097,1)+1,9)</f>
        <v>14</v>
      </c>
    </row>
    <row r="4098" spans="1:12" x14ac:dyDescent="0.2">
      <c r="A4098">
        <v>11760</v>
      </c>
      <c r="B4098">
        <v>11820</v>
      </c>
      <c r="C4098" s="1" t="s">
        <v>25</v>
      </c>
      <c r="D4098">
        <v>22</v>
      </c>
      <c r="E4098">
        <v>1320</v>
      </c>
      <c r="F4098">
        <v>11.35</v>
      </c>
      <c r="G4098">
        <v>16.59</v>
      </c>
      <c r="H4098">
        <v>16.16</v>
      </c>
      <c r="I4098">
        <v>5</v>
      </c>
      <c r="J4098">
        <v>22</v>
      </c>
      <c r="K4098" s="2">
        <v>14</v>
      </c>
      <c r="L4098" t="str">
        <f>MID(C4098,FIND("p",C4098,1)+1,9)</f>
        <v>14</v>
      </c>
    </row>
    <row r="4099" spans="1:12" x14ac:dyDescent="0.2">
      <c r="A4099">
        <v>11820</v>
      </c>
      <c r="B4099">
        <v>11880</v>
      </c>
      <c r="C4099" s="1" t="s">
        <v>25</v>
      </c>
      <c r="D4099">
        <v>21</v>
      </c>
      <c r="E4099">
        <v>1260</v>
      </c>
      <c r="F4099">
        <v>11.33</v>
      </c>
      <c r="G4099">
        <v>15.66</v>
      </c>
      <c r="H4099">
        <v>15.44</v>
      </c>
      <c r="I4099">
        <v>5</v>
      </c>
      <c r="J4099">
        <v>21</v>
      </c>
      <c r="K4099" s="2">
        <v>14</v>
      </c>
      <c r="L4099" t="str">
        <f>MID(C4099,FIND("p",C4099,1)+1,9)</f>
        <v>14</v>
      </c>
    </row>
    <row r="4100" spans="1:12" x14ac:dyDescent="0.2">
      <c r="A4100">
        <v>11880</v>
      </c>
      <c r="B4100">
        <v>11940</v>
      </c>
      <c r="C4100" s="1" t="s">
        <v>25</v>
      </c>
      <c r="D4100">
        <v>18</v>
      </c>
      <c r="E4100">
        <v>1080</v>
      </c>
      <c r="F4100">
        <v>12.43</v>
      </c>
      <c r="G4100">
        <v>14.73</v>
      </c>
      <c r="H4100">
        <v>13.9</v>
      </c>
      <c r="I4100">
        <v>5</v>
      </c>
      <c r="J4100">
        <v>20</v>
      </c>
      <c r="K4100" s="2">
        <v>14</v>
      </c>
      <c r="L4100" t="str">
        <f>MID(C4100,FIND("p",C4100,1)+1,9)</f>
        <v>14</v>
      </c>
    </row>
    <row r="4101" spans="1:12" x14ac:dyDescent="0.2">
      <c r="A4101">
        <v>11940</v>
      </c>
      <c r="B4101">
        <v>12000</v>
      </c>
      <c r="C4101" s="1" t="s">
        <v>25</v>
      </c>
      <c r="D4101">
        <v>20</v>
      </c>
      <c r="E4101">
        <v>1200</v>
      </c>
      <c r="F4101">
        <v>11.01</v>
      </c>
      <c r="G4101">
        <v>15.68</v>
      </c>
      <c r="H4101">
        <v>15.5</v>
      </c>
      <c r="I4101">
        <v>5</v>
      </c>
      <c r="J4101">
        <v>20</v>
      </c>
      <c r="K4101" s="2">
        <v>14</v>
      </c>
      <c r="L4101" t="str">
        <f>MID(C4101,FIND("p",C4101,1)+1,9)</f>
        <v>14</v>
      </c>
    </row>
    <row r="4102" spans="1:12" x14ac:dyDescent="0.2">
      <c r="A4102">
        <v>12000</v>
      </c>
      <c r="B4102">
        <v>12060</v>
      </c>
      <c r="C4102" s="1" t="s">
        <v>25</v>
      </c>
      <c r="D4102">
        <v>17</v>
      </c>
      <c r="E4102">
        <v>1020</v>
      </c>
      <c r="F4102">
        <v>9.4499999999999993</v>
      </c>
      <c r="G4102">
        <v>15.22</v>
      </c>
      <c r="H4102">
        <v>15</v>
      </c>
      <c r="I4102">
        <v>5</v>
      </c>
      <c r="J4102">
        <v>17</v>
      </c>
      <c r="K4102" s="2">
        <v>14</v>
      </c>
      <c r="L4102" t="str">
        <f>MID(C4102,FIND("p",C4102,1)+1,9)</f>
        <v>14</v>
      </c>
    </row>
    <row r="4103" spans="1:12" x14ac:dyDescent="0.2">
      <c r="A4103">
        <v>12060</v>
      </c>
      <c r="B4103">
        <v>12120</v>
      </c>
      <c r="C4103" s="1" t="s">
        <v>25</v>
      </c>
      <c r="D4103">
        <v>18</v>
      </c>
      <c r="E4103">
        <v>1080</v>
      </c>
      <c r="F4103">
        <v>9.18</v>
      </c>
      <c r="G4103">
        <v>16.61</v>
      </c>
      <c r="H4103">
        <v>16.329999999999998</v>
      </c>
      <c r="I4103">
        <v>5</v>
      </c>
      <c r="J4103">
        <v>18</v>
      </c>
      <c r="K4103" s="2">
        <v>14</v>
      </c>
      <c r="L4103" t="str">
        <f>MID(C4103,FIND("p",C4103,1)+1,9)</f>
        <v>14</v>
      </c>
    </row>
    <row r="4104" spans="1:12" x14ac:dyDescent="0.2">
      <c r="A4104">
        <v>12120</v>
      </c>
      <c r="B4104">
        <v>12180</v>
      </c>
      <c r="C4104" s="1" t="s">
        <v>25</v>
      </c>
      <c r="D4104">
        <v>10</v>
      </c>
      <c r="E4104">
        <v>600</v>
      </c>
      <c r="F4104">
        <v>5.42</v>
      </c>
      <c r="G4104">
        <v>17.95</v>
      </c>
      <c r="H4104">
        <v>17.72</v>
      </c>
      <c r="I4104">
        <v>5</v>
      </c>
      <c r="J4104">
        <v>12</v>
      </c>
      <c r="K4104" s="2">
        <v>14</v>
      </c>
      <c r="L4104" t="str">
        <f>MID(C4104,FIND("p",C4104,1)+1,9)</f>
        <v>14</v>
      </c>
    </row>
    <row r="4105" spans="1:12" x14ac:dyDescent="0.2">
      <c r="A4105">
        <v>12180</v>
      </c>
      <c r="B4105">
        <v>12240</v>
      </c>
      <c r="C4105" s="1" t="s">
        <v>25</v>
      </c>
      <c r="D4105">
        <v>11</v>
      </c>
      <c r="E4105">
        <v>660</v>
      </c>
      <c r="F4105">
        <v>5.39</v>
      </c>
      <c r="G4105">
        <v>17.55</v>
      </c>
      <c r="H4105">
        <v>17</v>
      </c>
      <c r="I4105">
        <v>5</v>
      </c>
      <c r="J4105">
        <v>11</v>
      </c>
      <c r="K4105" s="2">
        <v>14</v>
      </c>
      <c r="L4105" t="str">
        <f>MID(C4105,FIND("p",C4105,1)+1,9)</f>
        <v>14</v>
      </c>
    </row>
    <row r="4106" spans="1:12" x14ac:dyDescent="0.2">
      <c r="A4106">
        <v>12240</v>
      </c>
      <c r="B4106">
        <v>12300</v>
      </c>
      <c r="C4106" s="1" t="s">
        <v>25</v>
      </c>
      <c r="D4106">
        <v>18</v>
      </c>
      <c r="E4106">
        <v>1080</v>
      </c>
      <c r="F4106">
        <v>9.52</v>
      </c>
      <c r="G4106">
        <v>16.09</v>
      </c>
      <c r="H4106">
        <v>15.76</v>
      </c>
      <c r="I4106">
        <v>5</v>
      </c>
      <c r="J4106">
        <v>18</v>
      </c>
      <c r="K4106" s="2">
        <v>14</v>
      </c>
      <c r="L4106" t="str">
        <f>MID(C4106,FIND("p",C4106,1)+1,9)</f>
        <v>14</v>
      </c>
    </row>
    <row r="4107" spans="1:12" x14ac:dyDescent="0.2">
      <c r="A4107">
        <v>12300</v>
      </c>
      <c r="B4107">
        <v>12360</v>
      </c>
      <c r="C4107" s="1" t="s">
        <v>25</v>
      </c>
      <c r="D4107">
        <v>13</v>
      </c>
      <c r="E4107">
        <v>780</v>
      </c>
      <c r="F4107">
        <v>8.02</v>
      </c>
      <c r="G4107">
        <v>16.73</v>
      </c>
      <c r="H4107">
        <v>14.34</v>
      </c>
      <c r="I4107">
        <v>5</v>
      </c>
      <c r="J4107">
        <v>15</v>
      </c>
      <c r="K4107" s="2">
        <v>14</v>
      </c>
      <c r="L4107" t="str">
        <f>MID(C4107,FIND("p",C4107,1)+1,9)</f>
        <v>14</v>
      </c>
    </row>
    <row r="4108" spans="1:12" x14ac:dyDescent="0.2">
      <c r="A4108">
        <v>12360</v>
      </c>
      <c r="B4108">
        <v>12420</v>
      </c>
      <c r="C4108" s="1" t="s">
        <v>25</v>
      </c>
      <c r="D4108">
        <v>12</v>
      </c>
      <c r="E4108">
        <v>720</v>
      </c>
      <c r="F4108">
        <v>7.21</v>
      </c>
      <c r="G4108">
        <v>15.64</v>
      </c>
      <c r="H4108">
        <v>15.47</v>
      </c>
      <c r="I4108">
        <v>5</v>
      </c>
      <c r="J4108">
        <v>15</v>
      </c>
      <c r="K4108" s="2">
        <v>14</v>
      </c>
      <c r="L4108" t="str">
        <f>MID(C4108,FIND("p",C4108,1)+1,9)</f>
        <v>14</v>
      </c>
    </row>
    <row r="4109" spans="1:12" x14ac:dyDescent="0.2">
      <c r="A4109">
        <v>12420</v>
      </c>
      <c r="B4109">
        <v>12480</v>
      </c>
      <c r="C4109" s="1" t="s">
        <v>25</v>
      </c>
      <c r="D4109">
        <v>15</v>
      </c>
      <c r="E4109">
        <v>900</v>
      </c>
      <c r="F4109">
        <v>7.45</v>
      </c>
      <c r="G4109">
        <v>16.22</v>
      </c>
      <c r="H4109">
        <v>16.03</v>
      </c>
      <c r="I4109">
        <v>5</v>
      </c>
      <c r="J4109">
        <v>15</v>
      </c>
      <c r="K4109" s="2">
        <v>14</v>
      </c>
      <c r="L4109" t="str">
        <f>MID(C4109,FIND("p",C4109,1)+1,9)</f>
        <v>14</v>
      </c>
    </row>
    <row r="4110" spans="1:12" x14ac:dyDescent="0.2">
      <c r="A4110">
        <v>12480</v>
      </c>
      <c r="B4110">
        <v>12540</v>
      </c>
      <c r="C4110" s="1" t="s">
        <v>25</v>
      </c>
      <c r="D4110">
        <v>18</v>
      </c>
      <c r="E4110">
        <v>1080</v>
      </c>
      <c r="F4110">
        <v>9.8699999999999992</v>
      </c>
      <c r="G4110">
        <v>15.89</v>
      </c>
      <c r="H4110">
        <v>15.19</v>
      </c>
      <c r="I4110">
        <v>5</v>
      </c>
      <c r="J4110">
        <v>18</v>
      </c>
      <c r="K4110" s="2">
        <v>14</v>
      </c>
      <c r="L4110" t="str">
        <f>MID(C4110,FIND("p",C4110,1)+1,9)</f>
        <v>14</v>
      </c>
    </row>
    <row r="4111" spans="1:12" x14ac:dyDescent="0.2">
      <c r="A4111">
        <v>12540</v>
      </c>
      <c r="B4111">
        <v>12600</v>
      </c>
      <c r="C4111" s="1" t="s">
        <v>25</v>
      </c>
      <c r="D4111">
        <v>24</v>
      </c>
      <c r="E4111">
        <v>1440</v>
      </c>
      <c r="F4111">
        <v>13.34</v>
      </c>
      <c r="G4111">
        <v>15.29</v>
      </c>
      <c r="H4111">
        <v>14.99</v>
      </c>
      <c r="I4111">
        <v>5</v>
      </c>
      <c r="J4111">
        <v>24</v>
      </c>
      <c r="K4111" s="2">
        <v>14</v>
      </c>
      <c r="L4111" t="str">
        <f>MID(C4111,FIND("p",C4111,1)+1,9)</f>
        <v>14</v>
      </c>
    </row>
    <row r="4112" spans="1:12" x14ac:dyDescent="0.2">
      <c r="A4112">
        <v>12600</v>
      </c>
      <c r="B4112">
        <v>12660</v>
      </c>
      <c r="C4112" s="1" t="s">
        <v>25</v>
      </c>
      <c r="D4112">
        <v>23</v>
      </c>
      <c r="E4112">
        <v>1380</v>
      </c>
      <c r="F4112">
        <v>12.04</v>
      </c>
      <c r="G4112">
        <v>16.149999999999999</v>
      </c>
      <c r="H4112">
        <v>15.92</v>
      </c>
      <c r="I4112">
        <v>5</v>
      </c>
      <c r="J4112">
        <v>23</v>
      </c>
      <c r="K4112" s="2">
        <v>14</v>
      </c>
      <c r="L4112" t="str">
        <f>MID(C4112,FIND("p",C4112,1)+1,9)</f>
        <v>14</v>
      </c>
    </row>
    <row r="4113" spans="1:12" x14ac:dyDescent="0.2">
      <c r="A4113">
        <v>12660</v>
      </c>
      <c r="B4113">
        <v>12720</v>
      </c>
      <c r="C4113" s="1" t="s">
        <v>25</v>
      </c>
      <c r="D4113">
        <v>14</v>
      </c>
      <c r="E4113">
        <v>840</v>
      </c>
      <c r="F4113">
        <v>35.299999999999997</v>
      </c>
      <c r="G4113">
        <v>10.6</v>
      </c>
      <c r="H4113">
        <v>3.31</v>
      </c>
      <c r="I4113">
        <v>5</v>
      </c>
      <c r="J4113">
        <v>14</v>
      </c>
      <c r="K4113" s="2">
        <v>14</v>
      </c>
      <c r="L4113" t="str">
        <f>MID(C4113,FIND("p",C4113,1)+1,9)</f>
        <v>14</v>
      </c>
    </row>
    <row r="4114" spans="1:12" x14ac:dyDescent="0.2">
      <c r="A4114">
        <v>12720</v>
      </c>
      <c r="B4114">
        <v>12780</v>
      </c>
      <c r="C4114" s="1" t="s">
        <v>25</v>
      </c>
      <c r="D4114">
        <v>30</v>
      </c>
      <c r="E4114">
        <v>1800</v>
      </c>
      <c r="F4114">
        <v>18.07</v>
      </c>
      <c r="G4114">
        <v>14.44</v>
      </c>
      <c r="H4114">
        <v>13.83</v>
      </c>
      <c r="I4114">
        <v>5</v>
      </c>
      <c r="J4114">
        <v>30</v>
      </c>
      <c r="K4114" s="2">
        <v>14</v>
      </c>
      <c r="L4114" t="str">
        <f>MID(C4114,FIND("p",C4114,1)+1,9)</f>
        <v>14</v>
      </c>
    </row>
    <row r="4115" spans="1:12" x14ac:dyDescent="0.2">
      <c r="A4115">
        <v>12780</v>
      </c>
      <c r="B4115">
        <v>12840</v>
      </c>
      <c r="C4115" s="1" t="s">
        <v>25</v>
      </c>
      <c r="D4115">
        <v>17</v>
      </c>
      <c r="E4115">
        <v>1020</v>
      </c>
      <c r="F4115">
        <v>27.99</v>
      </c>
      <c r="G4115">
        <v>12.72</v>
      </c>
      <c r="H4115">
        <v>5.0599999999999996</v>
      </c>
      <c r="I4115">
        <v>5</v>
      </c>
      <c r="J4115">
        <v>17</v>
      </c>
      <c r="K4115" s="2">
        <v>14</v>
      </c>
      <c r="L4115" t="str">
        <f>MID(C4115,FIND("p",C4115,1)+1,9)</f>
        <v>14</v>
      </c>
    </row>
    <row r="4116" spans="1:12" x14ac:dyDescent="0.2">
      <c r="A4116">
        <v>12840</v>
      </c>
      <c r="B4116">
        <v>12900</v>
      </c>
      <c r="C4116" s="1" t="s">
        <v>25</v>
      </c>
      <c r="D4116">
        <v>24</v>
      </c>
      <c r="E4116">
        <v>1440</v>
      </c>
      <c r="F4116">
        <v>15.47</v>
      </c>
      <c r="G4116">
        <v>14.22</v>
      </c>
      <c r="H4116">
        <v>13.05</v>
      </c>
      <c r="I4116">
        <v>5</v>
      </c>
      <c r="J4116">
        <v>25</v>
      </c>
      <c r="K4116" s="2">
        <v>14</v>
      </c>
      <c r="L4116" t="str">
        <f>MID(C4116,FIND("p",C4116,1)+1,9)</f>
        <v>14</v>
      </c>
    </row>
    <row r="4117" spans="1:12" x14ac:dyDescent="0.2">
      <c r="A4117">
        <v>12900</v>
      </c>
      <c r="B4117">
        <v>12960</v>
      </c>
      <c r="C4117" s="1" t="s">
        <v>25</v>
      </c>
      <c r="D4117">
        <v>25</v>
      </c>
      <c r="E4117">
        <v>1500</v>
      </c>
      <c r="F4117">
        <v>14.59</v>
      </c>
      <c r="G4117">
        <v>15.03</v>
      </c>
      <c r="H4117">
        <v>14.28</v>
      </c>
      <c r="I4117">
        <v>5</v>
      </c>
      <c r="J4117">
        <v>25</v>
      </c>
      <c r="K4117" s="2">
        <v>14</v>
      </c>
      <c r="L4117" t="str">
        <f>MID(C4117,FIND("p",C4117,1)+1,9)</f>
        <v>14</v>
      </c>
    </row>
    <row r="4118" spans="1:12" x14ac:dyDescent="0.2">
      <c r="A4118">
        <v>12960</v>
      </c>
      <c r="B4118">
        <v>13020</v>
      </c>
      <c r="C4118" s="1" t="s">
        <v>25</v>
      </c>
      <c r="D4118">
        <v>24</v>
      </c>
      <c r="E4118">
        <v>1440</v>
      </c>
      <c r="F4118">
        <v>14.01</v>
      </c>
      <c r="G4118">
        <v>16.149999999999999</v>
      </c>
      <c r="H4118">
        <v>14.28</v>
      </c>
      <c r="I4118">
        <v>5</v>
      </c>
      <c r="J4118">
        <v>24</v>
      </c>
      <c r="K4118" s="2">
        <v>14</v>
      </c>
      <c r="L4118" t="str">
        <f>MID(C4118,FIND("p",C4118,1)+1,9)</f>
        <v>14</v>
      </c>
    </row>
    <row r="4119" spans="1:12" x14ac:dyDescent="0.2">
      <c r="A4119">
        <v>13020</v>
      </c>
      <c r="B4119">
        <v>13080</v>
      </c>
      <c r="C4119" s="1" t="s">
        <v>25</v>
      </c>
      <c r="D4119">
        <v>23</v>
      </c>
      <c r="E4119">
        <v>1380</v>
      </c>
      <c r="F4119">
        <v>12.24</v>
      </c>
      <c r="G4119">
        <v>15.84</v>
      </c>
      <c r="H4119">
        <v>15.66</v>
      </c>
      <c r="I4119">
        <v>5</v>
      </c>
      <c r="J4119">
        <v>23</v>
      </c>
      <c r="K4119" s="2">
        <v>14</v>
      </c>
      <c r="L4119" t="str">
        <f>MID(C4119,FIND("p",C4119,1)+1,9)</f>
        <v>14</v>
      </c>
    </row>
    <row r="4120" spans="1:12" x14ac:dyDescent="0.2">
      <c r="A4120">
        <v>13080</v>
      </c>
      <c r="B4120">
        <v>13140</v>
      </c>
      <c r="C4120" s="1" t="s">
        <v>25</v>
      </c>
      <c r="D4120">
        <v>19</v>
      </c>
      <c r="E4120">
        <v>1140</v>
      </c>
      <c r="F4120">
        <v>10.19</v>
      </c>
      <c r="G4120">
        <v>15.87</v>
      </c>
      <c r="H4120">
        <v>15.54</v>
      </c>
      <c r="I4120">
        <v>5</v>
      </c>
      <c r="J4120">
        <v>19</v>
      </c>
      <c r="K4120" s="2">
        <v>14</v>
      </c>
      <c r="L4120" t="str">
        <f>MID(C4120,FIND("p",C4120,1)+1,9)</f>
        <v>14</v>
      </c>
    </row>
    <row r="4121" spans="1:12" x14ac:dyDescent="0.2">
      <c r="A4121">
        <v>13140</v>
      </c>
      <c r="B4121">
        <v>13200</v>
      </c>
      <c r="C4121" s="1" t="s">
        <v>25</v>
      </c>
      <c r="D4121">
        <v>13</v>
      </c>
      <c r="E4121">
        <v>780</v>
      </c>
      <c r="F4121">
        <v>7.06</v>
      </c>
      <c r="G4121">
        <v>16.02</v>
      </c>
      <c r="H4121">
        <v>15.35</v>
      </c>
      <c r="I4121">
        <v>5</v>
      </c>
      <c r="J4121">
        <v>13</v>
      </c>
      <c r="K4121" s="2">
        <v>14</v>
      </c>
      <c r="L4121" t="str">
        <f>MID(C4121,FIND("p",C4121,1)+1,9)</f>
        <v>14</v>
      </c>
    </row>
    <row r="4122" spans="1:12" x14ac:dyDescent="0.2">
      <c r="A4122">
        <v>13200</v>
      </c>
      <c r="B4122">
        <v>13260</v>
      </c>
      <c r="C4122" s="1" t="s">
        <v>25</v>
      </c>
      <c r="D4122">
        <v>12</v>
      </c>
      <c r="E4122">
        <v>720</v>
      </c>
      <c r="F4122">
        <v>6.46</v>
      </c>
      <c r="G4122">
        <v>16.07</v>
      </c>
      <c r="H4122">
        <v>15.9</v>
      </c>
      <c r="I4122">
        <v>5</v>
      </c>
      <c r="J4122">
        <v>15</v>
      </c>
      <c r="K4122" s="2">
        <v>14</v>
      </c>
      <c r="L4122" t="str">
        <f>MID(C4122,FIND("p",C4122,1)+1,9)</f>
        <v>14</v>
      </c>
    </row>
    <row r="4123" spans="1:12" x14ac:dyDescent="0.2">
      <c r="A4123">
        <v>13260</v>
      </c>
      <c r="B4123">
        <v>13320</v>
      </c>
      <c r="C4123" s="1" t="s">
        <v>25</v>
      </c>
      <c r="D4123">
        <v>14</v>
      </c>
      <c r="E4123">
        <v>840</v>
      </c>
      <c r="F4123">
        <v>7.68</v>
      </c>
      <c r="G4123">
        <v>15.84</v>
      </c>
      <c r="H4123">
        <v>15.68</v>
      </c>
      <c r="I4123">
        <v>5</v>
      </c>
      <c r="J4123">
        <v>16</v>
      </c>
      <c r="K4123" s="2">
        <v>14</v>
      </c>
      <c r="L4123" t="str">
        <f>MID(C4123,FIND("p",C4123,1)+1,9)</f>
        <v>14</v>
      </c>
    </row>
    <row r="4124" spans="1:12" x14ac:dyDescent="0.2">
      <c r="A4124">
        <v>13320</v>
      </c>
      <c r="B4124">
        <v>13380</v>
      </c>
      <c r="C4124" s="1" t="s">
        <v>25</v>
      </c>
      <c r="D4124">
        <v>19</v>
      </c>
      <c r="E4124">
        <v>1140</v>
      </c>
      <c r="F4124">
        <v>10.49</v>
      </c>
      <c r="G4124">
        <v>15.44</v>
      </c>
      <c r="H4124">
        <v>15.09</v>
      </c>
      <c r="I4124">
        <v>5</v>
      </c>
      <c r="J4124">
        <v>19</v>
      </c>
      <c r="K4124" s="2">
        <v>14</v>
      </c>
      <c r="L4124" t="str">
        <f>MID(C4124,FIND("p",C4124,1)+1,9)</f>
        <v>14</v>
      </c>
    </row>
    <row r="4125" spans="1:12" x14ac:dyDescent="0.2">
      <c r="A4125">
        <v>13380</v>
      </c>
      <c r="B4125">
        <v>13440</v>
      </c>
      <c r="C4125" s="1" t="s">
        <v>25</v>
      </c>
      <c r="D4125">
        <v>15</v>
      </c>
      <c r="E4125">
        <v>900</v>
      </c>
      <c r="F4125">
        <v>8.51</v>
      </c>
      <c r="G4125">
        <v>16.8</v>
      </c>
      <c r="H4125">
        <v>16.579999999999998</v>
      </c>
      <c r="I4125">
        <v>5</v>
      </c>
      <c r="J4125">
        <v>17</v>
      </c>
      <c r="K4125" s="2">
        <v>14</v>
      </c>
      <c r="L4125" t="str">
        <f>MID(C4125,FIND("p",C4125,1)+1,9)</f>
        <v>14</v>
      </c>
    </row>
    <row r="4126" spans="1:12" x14ac:dyDescent="0.2">
      <c r="A4126">
        <v>13440</v>
      </c>
      <c r="B4126">
        <v>13500</v>
      </c>
      <c r="C4126" s="1" t="s">
        <v>25</v>
      </c>
      <c r="D4126">
        <v>16</v>
      </c>
      <c r="E4126">
        <v>960</v>
      </c>
      <c r="F4126">
        <v>9.1300000000000008</v>
      </c>
      <c r="G4126">
        <v>15.15</v>
      </c>
      <c r="H4126">
        <v>14.85</v>
      </c>
      <c r="I4126">
        <v>5</v>
      </c>
      <c r="J4126">
        <v>17</v>
      </c>
      <c r="K4126" s="2">
        <v>14</v>
      </c>
      <c r="L4126" t="str">
        <f>MID(C4126,FIND("p",C4126,1)+1,9)</f>
        <v>14</v>
      </c>
    </row>
    <row r="4127" spans="1:12" x14ac:dyDescent="0.2">
      <c r="A4127">
        <v>13500</v>
      </c>
      <c r="B4127">
        <v>13560</v>
      </c>
      <c r="C4127" s="1" t="s">
        <v>25</v>
      </c>
      <c r="D4127">
        <v>17</v>
      </c>
      <c r="E4127">
        <v>1020</v>
      </c>
      <c r="F4127">
        <v>8.9</v>
      </c>
      <c r="G4127">
        <v>16.13</v>
      </c>
      <c r="H4127">
        <v>15.91</v>
      </c>
      <c r="I4127">
        <v>5</v>
      </c>
      <c r="J4127">
        <v>17</v>
      </c>
      <c r="K4127" s="2">
        <v>14</v>
      </c>
      <c r="L4127" t="str">
        <f>MID(C4127,FIND("p",C4127,1)+1,9)</f>
        <v>14</v>
      </c>
    </row>
    <row r="4128" spans="1:12" x14ac:dyDescent="0.2">
      <c r="A4128">
        <v>13560</v>
      </c>
      <c r="B4128">
        <v>13620</v>
      </c>
      <c r="C4128" s="1" t="s">
        <v>25</v>
      </c>
      <c r="D4128">
        <v>15</v>
      </c>
      <c r="E4128">
        <v>900</v>
      </c>
      <c r="F4128">
        <v>7.48</v>
      </c>
      <c r="G4128">
        <v>16.899999999999999</v>
      </c>
      <c r="H4128">
        <v>16.79</v>
      </c>
      <c r="I4128">
        <v>5</v>
      </c>
      <c r="J4128">
        <v>16</v>
      </c>
      <c r="K4128" s="2">
        <v>14</v>
      </c>
      <c r="L4128" t="str">
        <f>MID(C4128,FIND("p",C4128,1)+1,9)</f>
        <v>14</v>
      </c>
    </row>
    <row r="4129" spans="1:12" x14ac:dyDescent="0.2">
      <c r="A4129">
        <v>13620</v>
      </c>
      <c r="B4129">
        <v>13680</v>
      </c>
      <c r="C4129" s="1" t="s">
        <v>25</v>
      </c>
      <c r="D4129">
        <v>16</v>
      </c>
      <c r="E4129">
        <v>960</v>
      </c>
      <c r="F4129">
        <v>8.7799999999999994</v>
      </c>
      <c r="G4129">
        <v>15.38</v>
      </c>
      <c r="H4129">
        <v>15.18</v>
      </c>
      <c r="I4129">
        <v>5</v>
      </c>
      <c r="J4129">
        <v>16</v>
      </c>
      <c r="K4129" s="2">
        <v>14</v>
      </c>
      <c r="L4129" t="str">
        <f>MID(C4129,FIND("p",C4129,1)+1,9)</f>
        <v>14</v>
      </c>
    </row>
    <row r="4130" spans="1:12" x14ac:dyDescent="0.2">
      <c r="A4130">
        <v>13680</v>
      </c>
      <c r="B4130">
        <v>13740</v>
      </c>
      <c r="C4130" s="1" t="s">
        <v>25</v>
      </c>
      <c r="D4130">
        <v>14</v>
      </c>
      <c r="E4130">
        <v>840</v>
      </c>
      <c r="F4130">
        <v>8.2200000000000006</v>
      </c>
      <c r="G4130">
        <v>16.7</v>
      </c>
      <c r="H4130">
        <v>15.76</v>
      </c>
      <c r="I4130">
        <v>5</v>
      </c>
      <c r="J4130">
        <v>16</v>
      </c>
      <c r="K4130" s="2">
        <v>14</v>
      </c>
      <c r="L4130" t="str">
        <f>MID(C4130,FIND("p",C4130,1)+1,9)</f>
        <v>14</v>
      </c>
    </row>
    <row r="4131" spans="1:12" x14ac:dyDescent="0.2">
      <c r="A4131">
        <v>13740</v>
      </c>
      <c r="B4131">
        <v>13800</v>
      </c>
      <c r="C4131" s="1" t="s">
        <v>25</v>
      </c>
      <c r="D4131">
        <v>13</v>
      </c>
      <c r="E4131">
        <v>780</v>
      </c>
      <c r="F4131">
        <v>7.79</v>
      </c>
      <c r="G4131">
        <v>15.91</v>
      </c>
      <c r="H4131">
        <v>13.52</v>
      </c>
      <c r="I4131">
        <v>5</v>
      </c>
      <c r="J4131">
        <v>12</v>
      </c>
      <c r="K4131" s="2">
        <v>14</v>
      </c>
      <c r="L4131" t="str">
        <f>MID(C4131,FIND("p",C4131,1)+1,9)</f>
        <v>14</v>
      </c>
    </row>
    <row r="4132" spans="1:12" x14ac:dyDescent="0.2">
      <c r="A4132">
        <v>13800</v>
      </c>
      <c r="B4132">
        <v>13860</v>
      </c>
      <c r="C4132" s="1" t="s">
        <v>25</v>
      </c>
      <c r="D4132">
        <v>17</v>
      </c>
      <c r="E4132">
        <v>1020</v>
      </c>
      <c r="F4132">
        <v>9.48</v>
      </c>
      <c r="G4132">
        <v>16.47</v>
      </c>
      <c r="H4132">
        <v>16.25</v>
      </c>
      <c r="I4132">
        <v>5</v>
      </c>
      <c r="J4132">
        <v>19</v>
      </c>
      <c r="K4132" s="2">
        <v>14</v>
      </c>
      <c r="L4132" t="str">
        <f>MID(C4132,FIND("p",C4132,1)+1,9)</f>
        <v>14</v>
      </c>
    </row>
    <row r="4133" spans="1:12" x14ac:dyDescent="0.2">
      <c r="A4133">
        <v>13860</v>
      </c>
      <c r="B4133">
        <v>13920</v>
      </c>
      <c r="C4133" s="1" t="s">
        <v>25</v>
      </c>
      <c r="D4133">
        <v>13</v>
      </c>
      <c r="E4133">
        <v>780</v>
      </c>
      <c r="F4133">
        <v>5.91</v>
      </c>
      <c r="G4133">
        <v>19.04</v>
      </c>
      <c r="H4133">
        <v>18.329999999999998</v>
      </c>
      <c r="I4133">
        <v>5</v>
      </c>
      <c r="J4133">
        <v>13</v>
      </c>
      <c r="K4133" s="2">
        <v>14</v>
      </c>
      <c r="L4133" t="str">
        <f>MID(C4133,FIND("p",C4133,1)+1,9)</f>
        <v>14</v>
      </c>
    </row>
    <row r="4134" spans="1:12" x14ac:dyDescent="0.2">
      <c r="A4134">
        <v>13920</v>
      </c>
      <c r="B4134">
        <v>13980</v>
      </c>
      <c r="C4134" s="1" t="s">
        <v>25</v>
      </c>
      <c r="D4134">
        <v>12</v>
      </c>
      <c r="E4134">
        <v>720</v>
      </c>
      <c r="F4134">
        <v>4.99</v>
      </c>
      <c r="G4134">
        <v>22.93</v>
      </c>
      <c r="H4134">
        <v>21.63</v>
      </c>
      <c r="I4134">
        <v>5</v>
      </c>
      <c r="J4134">
        <v>13</v>
      </c>
      <c r="K4134" s="2">
        <v>14</v>
      </c>
      <c r="L4134" t="str">
        <f>MID(C4134,FIND("p",C4134,1)+1,9)</f>
        <v>14</v>
      </c>
    </row>
    <row r="4135" spans="1:12" x14ac:dyDescent="0.2">
      <c r="A4135">
        <v>13980</v>
      </c>
      <c r="B4135">
        <v>14040</v>
      </c>
      <c r="C4135" s="1" t="s">
        <v>25</v>
      </c>
      <c r="D4135">
        <v>11</v>
      </c>
      <c r="E4135">
        <v>660</v>
      </c>
      <c r="F4135">
        <v>4.82</v>
      </c>
      <c r="G4135">
        <v>21.24</v>
      </c>
      <c r="H4135">
        <v>20.99</v>
      </c>
      <c r="I4135">
        <v>5</v>
      </c>
      <c r="J4135">
        <v>12</v>
      </c>
      <c r="K4135" s="2">
        <v>14</v>
      </c>
      <c r="L4135" t="str">
        <f>MID(C4135,FIND("p",C4135,1)+1,9)</f>
        <v>14</v>
      </c>
    </row>
    <row r="4136" spans="1:12" x14ac:dyDescent="0.2">
      <c r="A4136">
        <v>14040</v>
      </c>
      <c r="B4136">
        <v>14100</v>
      </c>
      <c r="C4136" s="1" t="s">
        <v>25</v>
      </c>
      <c r="D4136">
        <v>13</v>
      </c>
      <c r="E4136">
        <v>780</v>
      </c>
      <c r="F4136">
        <v>6.27</v>
      </c>
      <c r="G4136">
        <v>17.89</v>
      </c>
      <c r="H4136">
        <v>17.5</v>
      </c>
      <c r="I4136">
        <v>5</v>
      </c>
      <c r="J4136">
        <v>14</v>
      </c>
      <c r="K4136" s="2">
        <v>14</v>
      </c>
      <c r="L4136" t="str">
        <f>MID(C4136,FIND("p",C4136,1)+1,9)</f>
        <v>14</v>
      </c>
    </row>
    <row r="4137" spans="1:12" x14ac:dyDescent="0.2">
      <c r="A4137">
        <v>14100</v>
      </c>
      <c r="B4137">
        <v>14160</v>
      </c>
      <c r="C4137" s="1" t="s">
        <v>25</v>
      </c>
      <c r="D4137">
        <v>13</v>
      </c>
      <c r="E4137">
        <v>780</v>
      </c>
      <c r="F4137">
        <v>6.92</v>
      </c>
      <c r="G4137">
        <v>16</v>
      </c>
      <c r="H4137">
        <v>15.92</v>
      </c>
      <c r="I4137">
        <v>5</v>
      </c>
      <c r="J4137">
        <v>14</v>
      </c>
      <c r="K4137" s="2">
        <v>14</v>
      </c>
      <c r="L4137" t="str">
        <f>MID(C4137,FIND("p",C4137,1)+1,9)</f>
        <v>14</v>
      </c>
    </row>
    <row r="4138" spans="1:12" x14ac:dyDescent="0.2">
      <c r="A4138">
        <v>14160</v>
      </c>
      <c r="B4138">
        <v>14220</v>
      </c>
      <c r="C4138" s="1" t="s">
        <v>25</v>
      </c>
      <c r="D4138">
        <v>16</v>
      </c>
      <c r="E4138">
        <v>960</v>
      </c>
      <c r="F4138">
        <v>8.73</v>
      </c>
      <c r="G4138">
        <v>15.44</v>
      </c>
      <c r="H4138">
        <v>15.28</v>
      </c>
      <c r="I4138">
        <v>5</v>
      </c>
      <c r="J4138">
        <v>16</v>
      </c>
      <c r="K4138" s="2">
        <v>14</v>
      </c>
      <c r="L4138" t="str">
        <f>MID(C4138,FIND("p",C4138,1)+1,9)</f>
        <v>14</v>
      </c>
    </row>
    <row r="4139" spans="1:12" x14ac:dyDescent="0.2">
      <c r="A4139">
        <v>14220</v>
      </c>
      <c r="B4139">
        <v>14280</v>
      </c>
      <c r="C4139" s="1" t="s">
        <v>25</v>
      </c>
      <c r="D4139">
        <v>15</v>
      </c>
      <c r="E4139">
        <v>900</v>
      </c>
      <c r="F4139">
        <v>8.42</v>
      </c>
      <c r="G4139">
        <v>15.62</v>
      </c>
      <c r="H4139">
        <v>15.22</v>
      </c>
      <c r="I4139">
        <v>5</v>
      </c>
      <c r="J4139">
        <v>17</v>
      </c>
      <c r="K4139" s="2">
        <v>14</v>
      </c>
      <c r="L4139" t="str">
        <f>MID(C4139,FIND("p",C4139,1)+1,9)</f>
        <v>14</v>
      </c>
    </row>
    <row r="4140" spans="1:12" x14ac:dyDescent="0.2">
      <c r="A4140">
        <v>14280</v>
      </c>
      <c r="B4140">
        <v>14340</v>
      </c>
      <c r="C4140" s="1" t="s">
        <v>25</v>
      </c>
      <c r="D4140">
        <v>13</v>
      </c>
      <c r="E4140">
        <v>780</v>
      </c>
      <c r="F4140">
        <v>6.27</v>
      </c>
      <c r="G4140">
        <v>17.52</v>
      </c>
      <c r="H4140">
        <v>17.28</v>
      </c>
      <c r="I4140">
        <v>5</v>
      </c>
      <c r="J4140">
        <v>13</v>
      </c>
      <c r="K4140" s="2">
        <v>14</v>
      </c>
      <c r="L4140" t="str">
        <f>MID(C4140,FIND("p",C4140,1)+1,9)</f>
        <v>14</v>
      </c>
    </row>
    <row r="4141" spans="1:12" x14ac:dyDescent="0.2">
      <c r="A4141">
        <v>14340</v>
      </c>
      <c r="B4141">
        <v>14400</v>
      </c>
      <c r="C4141" s="1" t="s">
        <v>25</v>
      </c>
      <c r="D4141">
        <v>14</v>
      </c>
      <c r="E4141">
        <v>840</v>
      </c>
      <c r="F4141">
        <v>7.55</v>
      </c>
      <c r="G4141">
        <v>16.329999999999998</v>
      </c>
      <c r="H4141">
        <v>16.079999999999998</v>
      </c>
      <c r="I4141">
        <v>5</v>
      </c>
      <c r="J4141">
        <v>15</v>
      </c>
      <c r="K4141" s="2">
        <v>14</v>
      </c>
      <c r="L4141" t="str">
        <f>MID(C4141,FIND("p",C4141,1)+1,9)</f>
        <v>14</v>
      </c>
    </row>
    <row r="4142" spans="1:12" x14ac:dyDescent="0.2">
      <c r="A4142">
        <v>14400</v>
      </c>
      <c r="B4142">
        <v>14460</v>
      </c>
      <c r="C4142" s="1" t="s">
        <v>25</v>
      </c>
      <c r="D4142">
        <v>17</v>
      </c>
      <c r="E4142">
        <v>1020</v>
      </c>
      <c r="F4142">
        <v>8.74</v>
      </c>
      <c r="G4142">
        <v>16.079999999999998</v>
      </c>
      <c r="H4142">
        <v>15.67</v>
      </c>
      <c r="I4142">
        <v>5</v>
      </c>
      <c r="J4142">
        <v>16</v>
      </c>
      <c r="K4142" s="2">
        <v>14</v>
      </c>
      <c r="L4142" t="str">
        <f>MID(C4142,FIND("p",C4142,1)+1,9)</f>
        <v>14</v>
      </c>
    </row>
    <row r="4143" spans="1:12" x14ac:dyDescent="0.2">
      <c r="A4143">
        <v>14460</v>
      </c>
      <c r="B4143">
        <v>14520</v>
      </c>
      <c r="C4143" s="1" t="s">
        <v>25</v>
      </c>
      <c r="D4143">
        <v>13</v>
      </c>
      <c r="E4143">
        <v>780</v>
      </c>
      <c r="F4143">
        <v>6.7</v>
      </c>
      <c r="G4143">
        <v>16.670000000000002</v>
      </c>
      <c r="H4143">
        <v>16.170000000000002</v>
      </c>
      <c r="I4143">
        <v>5</v>
      </c>
      <c r="J4143">
        <v>13</v>
      </c>
      <c r="K4143" s="2">
        <v>14</v>
      </c>
      <c r="L4143" t="str">
        <f>MID(C4143,FIND("p",C4143,1)+1,9)</f>
        <v>14</v>
      </c>
    </row>
    <row r="4144" spans="1:12" x14ac:dyDescent="0.2">
      <c r="A4144">
        <v>14520</v>
      </c>
      <c r="B4144">
        <v>14580</v>
      </c>
      <c r="C4144" s="1" t="s">
        <v>25</v>
      </c>
      <c r="D4144">
        <v>15</v>
      </c>
      <c r="E4144">
        <v>900</v>
      </c>
      <c r="F4144">
        <v>9.6199999999999992</v>
      </c>
      <c r="G4144">
        <v>16</v>
      </c>
      <c r="H4144">
        <v>13.93</v>
      </c>
      <c r="I4144">
        <v>5</v>
      </c>
      <c r="J4144">
        <v>17</v>
      </c>
      <c r="K4144" s="2">
        <v>14</v>
      </c>
      <c r="L4144" t="str">
        <f>MID(C4144,FIND("p",C4144,1)+1,9)</f>
        <v>14</v>
      </c>
    </row>
    <row r="4145" spans="1:12" x14ac:dyDescent="0.2">
      <c r="A4145">
        <v>14580</v>
      </c>
      <c r="B4145">
        <v>14640</v>
      </c>
      <c r="C4145" s="1" t="s">
        <v>25</v>
      </c>
      <c r="D4145">
        <v>13</v>
      </c>
      <c r="E4145">
        <v>780</v>
      </c>
      <c r="F4145">
        <v>6.69</v>
      </c>
      <c r="G4145">
        <v>18.600000000000001</v>
      </c>
      <c r="H4145">
        <v>17.690000000000001</v>
      </c>
      <c r="I4145">
        <v>5</v>
      </c>
      <c r="J4145">
        <v>14</v>
      </c>
      <c r="K4145" s="2">
        <v>14</v>
      </c>
      <c r="L4145" t="str">
        <f>MID(C4145,FIND("p",C4145,1)+1,9)</f>
        <v>14</v>
      </c>
    </row>
    <row r="4146" spans="1:12" x14ac:dyDescent="0.2">
      <c r="A4146">
        <v>14640</v>
      </c>
      <c r="B4146">
        <v>14700</v>
      </c>
      <c r="C4146" s="1" t="s">
        <v>25</v>
      </c>
      <c r="D4146">
        <v>10</v>
      </c>
      <c r="E4146">
        <v>600</v>
      </c>
      <c r="F4146">
        <v>4.99</v>
      </c>
      <c r="G4146">
        <v>16.98</v>
      </c>
      <c r="H4146">
        <v>16.690000000000001</v>
      </c>
      <c r="I4146">
        <v>5</v>
      </c>
      <c r="J4146">
        <v>10</v>
      </c>
      <c r="K4146" s="2">
        <v>14</v>
      </c>
      <c r="L4146" t="str">
        <f>MID(C4146,FIND("p",C4146,1)+1,9)</f>
        <v>14</v>
      </c>
    </row>
    <row r="4147" spans="1:12" x14ac:dyDescent="0.2">
      <c r="A4147">
        <v>14700</v>
      </c>
      <c r="B4147">
        <v>14760</v>
      </c>
      <c r="C4147" s="1" t="s">
        <v>25</v>
      </c>
      <c r="D4147">
        <v>18</v>
      </c>
      <c r="E4147">
        <v>1080</v>
      </c>
      <c r="F4147">
        <v>9.67</v>
      </c>
      <c r="G4147">
        <v>15.88</v>
      </c>
      <c r="H4147">
        <v>15.51</v>
      </c>
      <c r="I4147">
        <v>5</v>
      </c>
      <c r="J4147">
        <v>18</v>
      </c>
      <c r="K4147" s="2">
        <v>14</v>
      </c>
      <c r="L4147" t="str">
        <f>MID(C4147,FIND("p",C4147,1)+1,9)</f>
        <v>14</v>
      </c>
    </row>
    <row r="4148" spans="1:12" x14ac:dyDescent="0.2">
      <c r="A4148">
        <v>14760</v>
      </c>
      <c r="B4148">
        <v>14820</v>
      </c>
      <c r="C4148" s="1" t="s">
        <v>25</v>
      </c>
      <c r="D4148">
        <v>14</v>
      </c>
      <c r="E4148">
        <v>840</v>
      </c>
      <c r="F4148">
        <v>7.66</v>
      </c>
      <c r="G4148">
        <v>15.58</v>
      </c>
      <c r="H4148">
        <v>15.23</v>
      </c>
      <c r="I4148">
        <v>5</v>
      </c>
      <c r="J4148">
        <v>14</v>
      </c>
      <c r="K4148" s="2">
        <v>14</v>
      </c>
      <c r="L4148" t="str">
        <f>MID(C4148,FIND("p",C4148,1)+1,9)</f>
        <v>14</v>
      </c>
    </row>
    <row r="4149" spans="1:12" x14ac:dyDescent="0.2">
      <c r="A4149">
        <v>14820</v>
      </c>
      <c r="B4149">
        <v>14880</v>
      </c>
      <c r="C4149" s="1" t="s">
        <v>25</v>
      </c>
      <c r="D4149">
        <v>12</v>
      </c>
      <c r="E4149">
        <v>720</v>
      </c>
      <c r="F4149">
        <v>5.92</v>
      </c>
      <c r="G4149">
        <v>17.27</v>
      </c>
      <c r="H4149">
        <v>16.89</v>
      </c>
      <c r="I4149">
        <v>5</v>
      </c>
      <c r="J4149">
        <v>12</v>
      </c>
      <c r="K4149" s="2">
        <v>14</v>
      </c>
      <c r="L4149" t="str">
        <f>MID(C4149,FIND("p",C4149,1)+1,9)</f>
        <v>14</v>
      </c>
    </row>
    <row r="4150" spans="1:12" x14ac:dyDescent="0.2">
      <c r="A4150">
        <v>14880</v>
      </c>
      <c r="B4150">
        <v>14940</v>
      </c>
      <c r="C4150" s="1" t="s">
        <v>25</v>
      </c>
      <c r="D4150">
        <v>13</v>
      </c>
      <c r="E4150">
        <v>780</v>
      </c>
      <c r="F4150">
        <v>7.19</v>
      </c>
      <c r="G4150">
        <v>16.29</v>
      </c>
      <c r="H4150">
        <v>16.13</v>
      </c>
      <c r="I4150">
        <v>5</v>
      </c>
      <c r="J4150">
        <v>15</v>
      </c>
      <c r="K4150" s="2">
        <v>14</v>
      </c>
      <c r="L4150" t="str">
        <f>MID(C4150,FIND("p",C4150,1)+1,9)</f>
        <v>14</v>
      </c>
    </row>
    <row r="4151" spans="1:12" x14ac:dyDescent="0.2">
      <c r="A4151">
        <v>14940</v>
      </c>
      <c r="B4151">
        <v>15000</v>
      </c>
      <c r="C4151" s="1" t="s">
        <v>25</v>
      </c>
      <c r="D4151">
        <v>17</v>
      </c>
      <c r="E4151">
        <v>1020</v>
      </c>
      <c r="F4151">
        <v>9.11</v>
      </c>
      <c r="G4151">
        <v>15.71</v>
      </c>
      <c r="H4151">
        <v>15.54</v>
      </c>
      <c r="I4151">
        <v>5</v>
      </c>
      <c r="J4151">
        <v>17</v>
      </c>
      <c r="K4151" s="2">
        <v>14</v>
      </c>
      <c r="L4151" t="str">
        <f>MID(C4151,FIND("p",C4151,1)+1,9)</f>
        <v>14</v>
      </c>
    </row>
    <row r="4152" spans="1:12" x14ac:dyDescent="0.2">
      <c r="A4152">
        <v>15000</v>
      </c>
      <c r="B4152">
        <v>15060</v>
      </c>
      <c r="C4152" s="1" t="s">
        <v>25</v>
      </c>
      <c r="D4152">
        <v>12</v>
      </c>
      <c r="E4152">
        <v>720</v>
      </c>
      <c r="F4152">
        <v>7.1</v>
      </c>
      <c r="G4152">
        <v>15.39</v>
      </c>
      <c r="H4152">
        <v>14.56</v>
      </c>
      <c r="I4152">
        <v>5</v>
      </c>
      <c r="J4152">
        <v>13</v>
      </c>
      <c r="K4152" s="2">
        <v>14</v>
      </c>
      <c r="L4152" t="str">
        <f>MID(C4152,FIND("p",C4152,1)+1,9)</f>
        <v>14</v>
      </c>
    </row>
    <row r="4153" spans="1:12" x14ac:dyDescent="0.2">
      <c r="A4153">
        <v>15060</v>
      </c>
      <c r="B4153">
        <v>15120</v>
      </c>
      <c r="C4153" s="1" t="s">
        <v>25</v>
      </c>
      <c r="D4153">
        <v>16</v>
      </c>
      <c r="E4153">
        <v>960</v>
      </c>
      <c r="F4153">
        <v>9.98</v>
      </c>
      <c r="G4153">
        <v>14.9</v>
      </c>
      <c r="H4153">
        <v>14.52</v>
      </c>
      <c r="I4153">
        <v>5</v>
      </c>
      <c r="J4153">
        <v>18</v>
      </c>
      <c r="K4153" s="2">
        <v>14</v>
      </c>
      <c r="L4153" t="str">
        <f>MID(C4153,FIND("p",C4153,1)+1,9)</f>
        <v>14</v>
      </c>
    </row>
    <row r="4154" spans="1:12" x14ac:dyDescent="0.2">
      <c r="A4154">
        <v>15120</v>
      </c>
      <c r="B4154">
        <v>15180</v>
      </c>
      <c r="C4154" s="1" t="s">
        <v>25</v>
      </c>
      <c r="D4154">
        <v>13</v>
      </c>
      <c r="E4154">
        <v>780</v>
      </c>
      <c r="F4154">
        <v>8.59</v>
      </c>
      <c r="G4154">
        <v>14.26</v>
      </c>
      <c r="H4154">
        <v>12.61</v>
      </c>
      <c r="I4154">
        <v>5</v>
      </c>
      <c r="J4154">
        <v>13</v>
      </c>
      <c r="K4154" s="2">
        <v>14</v>
      </c>
      <c r="L4154" t="str">
        <f>MID(C4154,FIND("p",C4154,1)+1,9)</f>
        <v>14</v>
      </c>
    </row>
    <row r="4155" spans="1:12" x14ac:dyDescent="0.2">
      <c r="A4155">
        <v>15180</v>
      </c>
      <c r="B4155">
        <v>15240</v>
      </c>
      <c r="C4155" s="1" t="s">
        <v>25</v>
      </c>
      <c r="D4155">
        <v>17</v>
      </c>
      <c r="E4155">
        <v>1020</v>
      </c>
      <c r="F4155">
        <v>9.09</v>
      </c>
      <c r="G4155">
        <v>15.75</v>
      </c>
      <c r="H4155">
        <v>15.58</v>
      </c>
      <c r="I4155">
        <v>5</v>
      </c>
      <c r="J4155">
        <v>17</v>
      </c>
      <c r="K4155" s="2">
        <v>14</v>
      </c>
      <c r="L4155" t="str">
        <f>MID(C4155,FIND("p",C4155,1)+1,9)</f>
        <v>14</v>
      </c>
    </row>
    <row r="4156" spans="1:12" x14ac:dyDescent="0.2">
      <c r="A4156">
        <v>15240</v>
      </c>
      <c r="B4156">
        <v>15300</v>
      </c>
      <c r="C4156" s="1" t="s">
        <v>25</v>
      </c>
      <c r="D4156">
        <v>16</v>
      </c>
      <c r="E4156">
        <v>960</v>
      </c>
      <c r="F4156">
        <v>8.6999999999999993</v>
      </c>
      <c r="G4156">
        <v>15.56</v>
      </c>
      <c r="H4156">
        <v>15.32</v>
      </c>
      <c r="I4156">
        <v>5</v>
      </c>
      <c r="J4156">
        <v>16</v>
      </c>
      <c r="K4156" s="2">
        <v>14</v>
      </c>
      <c r="L4156" t="str">
        <f>MID(C4156,FIND("p",C4156,1)+1,9)</f>
        <v>14</v>
      </c>
    </row>
    <row r="4157" spans="1:12" x14ac:dyDescent="0.2">
      <c r="A4157">
        <v>15300</v>
      </c>
      <c r="B4157">
        <v>15360</v>
      </c>
      <c r="C4157" s="1" t="s">
        <v>25</v>
      </c>
      <c r="D4157">
        <v>14</v>
      </c>
      <c r="E4157">
        <v>840</v>
      </c>
      <c r="F4157">
        <v>7.02</v>
      </c>
      <c r="G4157">
        <v>16.89</v>
      </c>
      <c r="H4157">
        <v>16.63</v>
      </c>
      <c r="I4157">
        <v>5</v>
      </c>
      <c r="J4157">
        <v>14</v>
      </c>
      <c r="K4157" s="2">
        <v>14</v>
      </c>
      <c r="L4157" t="str">
        <f>MID(C4157,FIND("p",C4157,1)+1,9)</f>
        <v>14</v>
      </c>
    </row>
    <row r="4158" spans="1:12" x14ac:dyDescent="0.2">
      <c r="A4158">
        <v>15360</v>
      </c>
      <c r="B4158">
        <v>15420</v>
      </c>
      <c r="C4158" s="1" t="s">
        <v>25</v>
      </c>
      <c r="D4158">
        <v>17</v>
      </c>
      <c r="E4158">
        <v>1020</v>
      </c>
      <c r="F4158">
        <v>9.99</v>
      </c>
      <c r="G4158">
        <v>15.16</v>
      </c>
      <c r="H4158">
        <v>14.86</v>
      </c>
      <c r="I4158">
        <v>5</v>
      </c>
      <c r="J4158">
        <v>18</v>
      </c>
      <c r="K4158" s="2">
        <v>14</v>
      </c>
      <c r="L4158" t="str">
        <f>MID(C4158,FIND("p",C4158,1)+1,9)</f>
        <v>14</v>
      </c>
    </row>
    <row r="4159" spans="1:12" x14ac:dyDescent="0.2">
      <c r="A4159">
        <v>15420</v>
      </c>
      <c r="B4159">
        <v>15480</v>
      </c>
      <c r="C4159" s="1" t="s">
        <v>25</v>
      </c>
      <c r="D4159">
        <v>16</v>
      </c>
      <c r="E4159">
        <v>960</v>
      </c>
      <c r="F4159">
        <v>9.5399999999999991</v>
      </c>
      <c r="G4159">
        <v>15.33</v>
      </c>
      <c r="H4159">
        <v>15.02</v>
      </c>
      <c r="I4159">
        <v>5</v>
      </c>
      <c r="J4159">
        <v>17</v>
      </c>
      <c r="K4159" s="2">
        <v>14</v>
      </c>
      <c r="L4159" t="str">
        <f>MID(C4159,FIND("p",C4159,1)+1,9)</f>
        <v>14</v>
      </c>
    </row>
    <row r="4160" spans="1:12" x14ac:dyDescent="0.2">
      <c r="A4160">
        <v>15480</v>
      </c>
      <c r="B4160">
        <v>15540</v>
      </c>
      <c r="C4160" s="1" t="s">
        <v>25</v>
      </c>
      <c r="D4160">
        <v>16</v>
      </c>
      <c r="E4160">
        <v>960</v>
      </c>
      <c r="F4160">
        <v>8.91</v>
      </c>
      <c r="G4160">
        <v>15.31</v>
      </c>
      <c r="H4160">
        <v>14.96</v>
      </c>
      <c r="I4160">
        <v>5</v>
      </c>
      <c r="J4160">
        <v>16</v>
      </c>
      <c r="K4160" s="2">
        <v>14</v>
      </c>
      <c r="L4160" t="str">
        <f>MID(C4160,FIND("p",C4160,1)+1,9)</f>
        <v>14</v>
      </c>
    </row>
    <row r="4161" spans="1:12" x14ac:dyDescent="0.2">
      <c r="A4161">
        <v>15540</v>
      </c>
      <c r="B4161">
        <v>15600</v>
      </c>
      <c r="C4161" s="1" t="s">
        <v>25</v>
      </c>
      <c r="D4161">
        <v>18</v>
      </c>
      <c r="E4161">
        <v>1080</v>
      </c>
      <c r="F4161">
        <v>9.1300000000000008</v>
      </c>
      <c r="G4161">
        <v>16.62</v>
      </c>
      <c r="H4161">
        <v>16.43</v>
      </c>
      <c r="I4161">
        <v>5</v>
      </c>
      <c r="J4161">
        <v>18</v>
      </c>
      <c r="K4161" s="2">
        <v>14</v>
      </c>
      <c r="L4161" t="str">
        <f>MID(C4161,FIND("p",C4161,1)+1,9)</f>
        <v>14</v>
      </c>
    </row>
    <row r="4162" spans="1:12" x14ac:dyDescent="0.2">
      <c r="A4162">
        <v>15600</v>
      </c>
      <c r="B4162">
        <v>15660</v>
      </c>
      <c r="C4162" s="1" t="s">
        <v>25</v>
      </c>
      <c r="D4162">
        <v>21</v>
      </c>
      <c r="E4162">
        <v>1260</v>
      </c>
      <c r="F4162">
        <v>11.1</v>
      </c>
      <c r="G4162">
        <v>15.98</v>
      </c>
      <c r="H4162">
        <v>15.77</v>
      </c>
      <c r="I4162">
        <v>5</v>
      </c>
      <c r="J4162">
        <v>21</v>
      </c>
      <c r="K4162" s="2">
        <v>14</v>
      </c>
      <c r="L4162" t="str">
        <f>MID(C4162,FIND("p",C4162,1)+1,9)</f>
        <v>14</v>
      </c>
    </row>
    <row r="4163" spans="1:12" x14ac:dyDescent="0.2">
      <c r="A4163">
        <v>15660</v>
      </c>
      <c r="B4163">
        <v>15720</v>
      </c>
      <c r="C4163" s="1" t="s">
        <v>25</v>
      </c>
      <c r="D4163">
        <v>20</v>
      </c>
      <c r="E4163">
        <v>1200</v>
      </c>
      <c r="F4163">
        <v>10.31</v>
      </c>
      <c r="G4163">
        <v>16.3</v>
      </c>
      <c r="H4163">
        <v>16.16</v>
      </c>
      <c r="I4163">
        <v>5</v>
      </c>
      <c r="J4163">
        <v>20</v>
      </c>
      <c r="K4163" s="2">
        <v>14</v>
      </c>
      <c r="L4163" t="str">
        <f>MID(C4163,FIND("p",C4163,1)+1,9)</f>
        <v>14</v>
      </c>
    </row>
    <row r="4164" spans="1:12" x14ac:dyDescent="0.2">
      <c r="A4164">
        <v>15720</v>
      </c>
      <c r="B4164">
        <v>15780</v>
      </c>
      <c r="C4164" s="1" t="s">
        <v>25</v>
      </c>
      <c r="D4164">
        <v>18</v>
      </c>
      <c r="E4164">
        <v>1080</v>
      </c>
      <c r="F4164">
        <v>11.6</v>
      </c>
      <c r="G4164">
        <v>14.72</v>
      </c>
      <c r="H4164">
        <v>13.23</v>
      </c>
      <c r="I4164">
        <v>5</v>
      </c>
      <c r="J4164">
        <v>19</v>
      </c>
      <c r="K4164" s="2">
        <v>14</v>
      </c>
      <c r="L4164" t="str">
        <f>MID(C4164,FIND("p",C4164,1)+1,9)</f>
        <v>14</v>
      </c>
    </row>
    <row r="4165" spans="1:12" x14ac:dyDescent="0.2">
      <c r="A4165">
        <v>15780</v>
      </c>
      <c r="B4165">
        <v>15840</v>
      </c>
      <c r="C4165" s="1" t="s">
        <v>25</v>
      </c>
      <c r="D4165">
        <v>18</v>
      </c>
      <c r="E4165">
        <v>1080</v>
      </c>
      <c r="F4165">
        <v>9.35</v>
      </c>
      <c r="G4165">
        <v>16.399999999999999</v>
      </c>
      <c r="H4165">
        <v>16.04</v>
      </c>
      <c r="I4165">
        <v>5</v>
      </c>
      <c r="J4165">
        <v>18</v>
      </c>
      <c r="K4165" s="2">
        <v>14</v>
      </c>
      <c r="L4165" t="str">
        <f>MID(C4165,FIND("p",C4165,1)+1,9)</f>
        <v>14</v>
      </c>
    </row>
    <row r="4166" spans="1:12" x14ac:dyDescent="0.2">
      <c r="A4166">
        <v>15840</v>
      </c>
      <c r="B4166">
        <v>15900</v>
      </c>
      <c r="C4166" s="1" t="s">
        <v>25</v>
      </c>
      <c r="D4166">
        <v>15</v>
      </c>
      <c r="E4166">
        <v>900</v>
      </c>
      <c r="F4166">
        <v>8.23</v>
      </c>
      <c r="G4166">
        <v>15.41</v>
      </c>
      <c r="H4166">
        <v>15.19</v>
      </c>
      <c r="I4166">
        <v>5</v>
      </c>
      <c r="J4166">
        <v>15</v>
      </c>
      <c r="K4166" s="2">
        <v>14</v>
      </c>
      <c r="L4166" t="str">
        <f>MID(C4166,FIND("p",C4166,1)+1,9)</f>
        <v>14</v>
      </c>
    </row>
    <row r="4167" spans="1:12" x14ac:dyDescent="0.2">
      <c r="A4167">
        <v>15900</v>
      </c>
      <c r="B4167">
        <v>15960</v>
      </c>
      <c r="C4167" s="1" t="s">
        <v>25</v>
      </c>
      <c r="D4167">
        <v>12</v>
      </c>
      <c r="E4167">
        <v>720</v>
      </c>
      <c r="F4167">
        <v>6.2</v>
      </c>
      <c r="G4167">
        <v>16.510000000000002</v>
      </c>
      <c r="H4167">
        <v>16.12</v>
      </c>
      <c r="I4167">
        <v>5</v>
      </c>
      <c r="J4167">
        <v>12</v>
      </c>
      <c r="K4167" s="2">
        <v>14</v>
      </c>
      <c r="L4167" t="str">
        <f>MID(C4167,FIND("p",C4167,1)+1,9)</f>
        <v>14</v>
      </c>
    </row>
    <row r="4168" spans="1:12" x14ac:dyDescent="0.2">
      <c r="A4168">
        <v>15960</v>
      </c>
      <c r="B4168">
        <v>16020</v>
      </c>
      <c r="C4168" s="1" t="s">
        <v>25</v>
      </c>
      <c r="D4168">
        <v>10</v>
      </c>
      <c r="E4168">
        <v>600</v>
      </c>
      <c r="F4168">
        <v>4.68</v>
      </c>
      <c r="G4168">
        <v>18.04</v>
      </c>
      <c r="H4168">
        <v>17.8</v>
      </c>
      <c r="I4168">
        <v>5</v>
      </c>
      <c r="J4168">
        <v>10</v>
      </c>
      <c r="K4168" s="2">
        <v>14</v>
      </c>
      <c r="L4168" t="str">
        <f>MID(C4168,FIND("p",C4168,1)+1,9)</f>
        <v>14</v>
      </c>
    </row>
    <row r="4169" spans="1:12" x14ac:dyDescent="0.2">
      <c r="A4169">
        <v>16020</v>
      </c>
      <c r="B4169">
        <v>16080</v>
      </c>
      <c r="C4169" s="1" t="s">
        <v>25</v>
      </c>
      <c r="D4169">
        <v>13</v>
      </c>
      <c r="E4169">
        <v>780</v>
      </c>
      <c r="F4169">
        <v>5.39</v>
      </c>
      <c r="G4169">
        <v>21.22</v>
      </c>
      <c r="H4169">
        <v>20.11</v>
      </c>
      <c r="I4169">
        <v>5</v>
      </c>
      <c r="J4169">
        <v>13</v>
      </c>
      <c r="K4169" s="2">
        <v>14</v>
      </c>
      <c r="L4169" t="str">
        <f>MID(C4169,FIND("p",C4169,1)+1,9)</f>
        <v>14</v>
      </c>
    </row>
    <row r="4170" spans="1:12" x14ac:dyDescent="0.2">
      <c r="A4170">
        <v>16080</v>
      </c>
      <c r="B4170">
        <v>16140</v>
      </c>
      <c r="C4170" s="1" t="s">
        <v>25</v>
      </c>
      <c r="D4170">
        <v>13</v>
      </c>
      <c r="E4170">
        <v>780</v>
      </c>
      <c r="F4170">
        <v>5.93</v>
      </c>
      <c r="G4170">
        <v>19.91</v>
      </c>
      <c r="H4170">
        <v>18.84</v>
      </c>
      <c r="I4170">
        <v>5</v>
      </c>
      <c r="J4170">
        <v>14</v>
      </c>
      <c r="K4170" s="2">
        <v>14</v>
      </c>
      <c r="L4170" t="str">
        <f>MID(C4170,FIND("p",C4170,1)+1,9)</f>
        <v>14</v>
      </c>
    </row>
    <row r="4171" spans="1:12" x14ac:dyDescent="0.2">
      <c r="A4171">
        <v>16140</v>
      </c>
      <c r="B4171">
        <v>16200</v>
      </c>
      <c r="C4171" s="1" t="s">
        <v>25</v>
      </c>
      <c r="D4171">
        <v>17</v>
      </c>
      <c r="E4171">
        <v>1020</v>
      </c>
      <c r="F4171">
        <v>8.92</v>
      </c>
      <c r="G4171">
        <v>15.88</v>
      </c>
      <c r="H4171">
        <v>15.57</v>
      </c>
      <c r="I4171">
        <v>5</v>
      </c>
      <c r="J4171">
        <v>16</v>
      </c>
      <c r="K4171" s="2">
        <v>14</v>
      </c>
      <c r="L4171" t="str">
        <f>MID(C4171,FIND("p",C4171,1)+1,9)</f>
        <v>14</v>
      </c>
    </row>
    <row r="4172" spans="1:12" x14ac:dyDescent="0.2">
      <c r="A4172">
        <v>16200</v>
      </c>
      <c r="B4172">
        <v>16260</v>
      </c>
      <c r="C4172" s="1" t="s">
        <v>25</v>
      </c>
      <c r="D4172">
        <v>14</v>
      </c>
      <c r="E4172">
        <v>840</v>
      </c>
      <c r="F4172">
        <v>7.79</v>
      </c>
      <c r="G4172">
        <v>16.28</v>
      </c>
      <c r="H4172">
        <v>16.03</v>
      </c>
      <c r="I4172">
        <v>5</v>
      </c>
      <c r="J4172">
        <v>16</v>
      </c>
      <c r="K4172" s="2">
        <v>14</v>
      </c>
      <c r="L4172" t="str">
        <f>MID(C4172,FIND("p",C4172,1)+1,9)</f>
        <v>14</v>
      </c>
    </row>
    <row r="4173" spans="1:12" x14ac:dyDescent="0.2">
      <c r="A4173">
        <v>16260</v>
      </c>
      <c r="B4173">
        <v>16320</v>
      </c>
      <c r="C4173" s="1" t="s">
        <v>25</v>
      </c>
      <c r="D4173">
        <v>10</v>
      </c>
      <c r="E4173">
        <v>600</v>
      </c>
      <c r="F4173">
        <v>5.49</v>
      </c>
      <c r="G4173">
        <v>18.079999999999998</v>
      </c>
      <c r="H4173">
        <v>17.73</v>
      </c>
      <c r="I4173">
        <v>5</v>
      </c>
      <c r="J4173">
        <v>12</v>
      </c>
      <c r="K4173" s="2">
        <v>14</v>
      </c>
      <c r="L4173" t="str">
        <f>MID(C4173,FIND("p",C4173,1)+1,9)</f>
        <v>14</v>
      </c>
    </row>
    <row r="4174" spans="1:12" x14ac:dyDescent="0.2">
      <c r="A4174">
        <v>16320</v>
      </c>
      <c r="B4174">
        <v>16380</v>
      </c>
      <c r="C4174" s="1" t="s">
        <v>25</v>
      </c>
      <c r="D4174">
        <v>19</v>
      </c>
      <c r="E4174">
        <v>1140</v>
      </c>
      <c r="F4174">
        <v>12.18</v>
      </c>
      <c r="G4174">
        <v>14</v>
      </c>
      <c r="H4174">
        <v>13</v>
      </c>
      <c r="I4174">
        <v>5</v>
      </c>
      <c r="J4174">
        <v>19</v>
      </c>
      <c r="K4174" s="2">
        <v>14</v>
      </c>
      <c r="L4174" t="str">
        <f>MID(C4174,FIND("p",C4174,1)+1,9)</f>
        <v>14</v>
      </c>
    </row>
    <row r="4175" spans="1:12" x14ac:dyDescent="0.2">
      <c r="A4175">
        <v>16380</v>
      </c>
      <c r="B4175">
        <v>16440</v>
      </c>
      <c r="C4175" s="1" t="s">
        <v>25</v>
      </c>
      <c r="D4175">
        <v>19</v>
      </c>
      <c r="E4175">
        <v>1140</v>
      </c>
      <c r="F4175">
        <v>10.96</v>
      </c>
      <c r="G4175">
        <v>15</v>
      </c>
      <c r="H4175">
        <v>14.45</v>
      </c>
      <c r="I4175">
        <v>5</v>
      </c>
      <c r="J4175">
        <v>19</v>
      </c>
      <c r="K4175" s="2">
        <v>14</v>
      </c>
      <c r="L4175" t="str">
        <f>MID(C4175,FIND("p",C4175,1)+1,9)</f>
        <v>14</v>
      </c>
    </row>
    <row r="4176" spans="1:12" x14ac:dyDescent="0.2">
      <c r="A4176">
        <v>16440</v>
      </c>
      <c r="B4176">
        <v>16500</v>
      </c>
      <c r="C4176" s="1" t="s">
        <v>25</v>
      </c>
      <c r="D4176">
        <v>21</v>
      </c>
      <c r="E4176">
        <v>1260</v>
      </c>
      <c r="F4176">
        <v>12.79</v>
      </c>
      <c r="G4176">
        <v>15.04</v>
      </c>
      <c r="H4176">
        <v>13.68</v>
      </c>
      <c r="I4176">
        <v>5</v>
      </c>
      <c r="J4176">
        <v>21</v>
      </c>
      <c r="K4176" s="2">
        <v>14</v>
      </c>
      <c r="L4176" t="str">
        <f>MID(C4176,FIND("p",C4176,1)+1,9)</f>
        <v>14</v>
      </c>
    </row>
    <row r="4177" spans="1:12" x14ac:dyDescent="0.2">
      <c r="A4177">
        <v>16500</v>
      </c>
      <c r="B4177">
        <v>16560</v>
      </c>
      <c r="C4177" s="1" t="s">
        <v>25</v>
      </c>
      <c r="D4177">
        <v>23</v>
      </c>
      <c r="E4177">
        <v>1380</v>
      </c>
      <c r="F4177">
        <v>15.31</v>
      </c>
      <c r="G4177">
        <v>14.57</v>
      </c>
      <c r="H4177">
        <v>12.87</v>
      </c>
      <c r="I4177">
        <v>5</v>
      </c>
      <c r="J4177">
        <v>24</v>
      </c>
      <c r="K4177" s="2">
        <v>14</v>
      </c>
      <c r="L4177" t="str">
        <f>MID(C4177,FIND("p",C4177,1)+1,9)</f>
        <v>14</v>
      </c>
    </row>
    <row r="4178" spans="1:12" x14ac:dyDescent="0.2">
      <c r="A4178">
        <v>16560</v>
      </c>
      <c r="B4178">
        <v>16620</v>
      </c>
      <c r="C4178" s="1" t="s">
        <v>25</v>
      </c>
      <c r="D4178">
        <v>23</v>
      </c>
      <c r="E4178">
        <v>1380</v>
      </c>
      <c r="F4178">
        <v>12.09</v>
      </c>
      <c r="G4178">
        <v>15.56</v>
      </c>
      <c r="H4178">
        <v>15.32</v>
      </c>
      <c r="I4178">
        <v>5</v>
      </c>
      <c r="J4178">
        <v>22</v>
      </c>
      <c r="K4178" s="2">
        <v>14</v>
      </c>
      <c r="L4178" t="str">
        <f>MID(C4178,FIND("p",C4178,1)+1,9)</f>
        <v>14</v>
      </c>
    </row>
    <row r="4179" spans="1:12" x14ac:dyDescent="0.2">
      <c r="A4179">
        <v>16620</v>
      </c>
      <c r="B4179">
        <v>16680</v>
      </c>
      <c r="C4179" s="1" t="s">
        <v>25</v>
      </c>
      <c r="D4179">
        <v>15</v>
      </c>
      <c r="E4179">
        <v>900</v>
      </c>
      <c r="F4179">
        <v>12.65</v>
      </c>
      <c r="G4179">
        <v>13.56</v>
      </c>
      <c r="H4179">
        <v>9.8800000000000008</v>
      </c>
      <c r="I4179">
        <v>5</v>
      </c>
      <c r="J4179">
        <v>15</v>
      </c>
      <c r="K4179" s="2">
        <v>14</v>
      </c>
      <c r="L4179" t="str">
        <f>MID(C4179,FIND("p",C4179,1)+1,9)</f>
        <v>14</v>
      </c>
    </row>
    <row r="4180" spans="1:12" x14ac:dyDescent="0.2">
      <c r="A4180">
        <v>16680</v>
      </c>
      <c r="B4180">
        <v>16740</v>
      </c>
      <c r="C4180" s="1" t="s">
        <v>25</v>
      </c>
      <c r="D4180">
        <v>21</v>
      </c>
      <c r="E4180">
        <v>1260</v>
      </c>
      <c r="F4180">
        <v>12.71</v>
      </c>
      <c r="G4180">
        <v>14.32</v>
      </c>
      <c r="H4180">
        <v>13.83</v>
      </c>
      <c r="I4180">
        <v>5</v>
      </c>
      <c r="J4180">
        <v>22</v>
      </c>
      <c r="K4180" s="2">
        <v>14</v>
      </c>
      <c r="L4180" t="str">
        <f>MID(C4180,FIND("p",C4180,1)+1,9)</f>
        <v>14</v>
      </c>
    </row>
    <row r="4181" spans="1:12" x14ac:dyDescent="0.2">
      <c r="A4181">
        <v>16740</v>
      </c>
      <c r="B4181">
        <v>16800</v>
      </c>
      <c r="C4181" s="1" t="s">
        <v>25</v>
      </c>
      <c r="D4181">
        <v>23</v>
      </c>
      <c r="E4181">
        <v>1380</v>
      </c>
      <c r="F4181">
        <v>11.55</v>
      </c>
      <c r="G4181">
        <v>16.73</v>
      </c>
      <c r="H4181">
        <v>16.59</v>
      </c>
      <c r="I4181">
        <v>5</v>
      </c>
      <c r="J4181">
        <v>23</v>
      </c>
      <c r="K4181" s="2">
        <v>14</v>
      </c>
      <c r="L4181" t="str">
        <f>MID(C4181,FIND("p",C4181,1)+1,9)</f>
        <v>14</v>
      </c>
    </row>
    <row r="4182" spans="1:12" x14ac:dyDescent="0.2">
      <c r="A4182">
        <v>16800</v>
      </c>
      <c r="B4182">
        <v>16860</v>
      </c>
      <c r="C4182" s="1" t="s">
        <v>25</v>
      </c>
      <c r="D4182">
        <v>22</v>
      </c>
      <c r="E4182">
        <v>1320</v>
      </c>
      <c r="F4182">
        <v>10.89</v>
      </c>
      <c r="G4182">
        <v>16.899999999999999</v>
      </c>
      <c r="H4182">
        <v>16.829999999999998</v>
      </c>
      <c r="I4182">
        <v>5</v>
      </c>
      <c r="J4182">
        <v>22</v>
      </c>
      <c r="K4182" s="2">
        <v>14</v>
      </c>
      <c r="L4182" t="str">
        <f>MID(C4182,FIND("p",C4182,1)+1,9)</f>
        <v>14</v>
      </c>
    </row>
    <row r="4183" spans="1:12" x14ac:dyDescent="0.2">
      <c r="A4183">
        <v>16860</v>
      </c>
      <c r="B4183">
        <v>16920</v>
      </c>
      <c r="C4183" s="1" t="s">
        <v>25</v>
      </c>
      <c r="D4183">
        <v>23</v>
      </c>
      <c r="E4183">
        <v>1380</v>
      </c>
      <c r="F4183">
        <v>11.86</v>
      </c>
      <c r="G4183">
        <v>16.46</v>
      </c>
      <c r="H4183">
        <v>16.149999999999999</v>
      </c>
      <c r="I4183">
        <v>5</v>
      </c>
      <c r="J4183">
        <v>23</v>
      </c>
      <c r="K4183" s="2">
        <v>14</v>
      </c>
      <c r="L4183" t="str">
        <f>MID(C4183,FIND("p",C4183,1)+1,9)</f>
        <v>14</v>
      </c>
    </row>
    <row r="4184" spans="1:12" x14ac:dyDescent="0.2">
      <c r="A4184">
        <v>16920</v>
      </c>
      <c r="B4184">
        <v>16980</v>
      </c>
      <c r="C4184" s="1" t="s">
        <v>25</v>
      </c>
      <c r="D4184">
        <v>23</v>
      </c>
      <c r="E4184">
        <v>1380</v>
      </c>
      <c r="F4184">
        <v>13.72</v>
      </c>
      <c r="G4184">
        <v>15.82</v>
      </c>
      <c r="H4184">
        <v>13.97</v>
      </c>
      <c r="I4184">
        <v>5</v>
      </c>
      <c r="J4184">
        <v>23</v>
      </c>
      <c r="K4184" s="2">
        <v>14</v>
      </c>
      <c r="L4184" t="str">
        <f>MID(C4184,FIND("p",C4184,1)+1,9)</f>
        <v>14</v>
      </c>
    </row>
    <row r="4185" spans="1:12" x14ac:dyDescent="0.2">
      <c r="A4185">
        <v>16980</v>
      </c>
      <c r="B4185">
        <v>17040</v>
      </c>
      <c r="C4185" s="1" t="s">
        <v>25</v>
      </c>
      <c r="D4185">
        <v>20</v>
      </c>
      <c r="E4185">
        <v>1200</v>
      </c>
      <c r="F4185">
        <v>10.24</v>
      </c>
      <c r="G4185">
        <v>16.41</v>
      </c>
      <c r="H4185">
        <v>16.27</v>
      </c>
      <c r="I4185">
        <v>5</v>
      </c>
      <c r="J4185">
        <v>20</v>
      </c>
      <c r="K4185" s="2">
        <v>14</v>
      </c>
      <c r="L4185" t="str">
        <f>MID(C4185,FIND("p",C4185,1)+1,9)</f>
        <v>14</v>
      </c>
    </row>
    <row r="4186" spans="1:12" x14ac:dyDescent="0.2">
      <c r="A4186">
        <v>17040</v>
      </c>
      <c r="B4186">
        <v>17100</v>
      </c>
      <c r="C4186" s="1" t="s">
        <v>25</v>
      </c>
      <c r="D4186">
        <v>26</v>
      </c>
      <c r="E4186">
        <v>1560</v>
      </c>
      <c r="F4186">
        <v>15.16</v>
      </c>
      <c r="G4186">
        <v>15.67</v>
      </c>
      <c r="H4186">
        <v>14.29</v>
      </c>
      <c r="I4186">
        <v>5</v>
      </c>
      <c r="J4186">
        <v>26</v>
      </c>
      <c r="K4186" s="2">
        <v>14</v>
      </c>
      <c r="L4186" t="str">
        <f>MID(C4186,FIND("p",C4186,1)+1,9)</f>
        <v>14</v>
      </c>
    </row>
    <row r="4187" spans="1:12" x14ac:dyDescent="0.2">
      <c r="A4187">
        <v>17100</v>
      </c>
      <c r="B4187">
        <v>17160</v>
      </c>
      <c r="C4187" s="1" t="s">
        <v>25</v>
      </c>
      <c r="D4187">
        <v>21</v>
      </c>
      <c r="E4187">
        <v>1260</v>
      </c>
      <c r="F4187">
        <v>10.79</v>
      </c>
      <c r="G4187">
        <v>16.510000000000002</v>
      </c>
      <c r="H4187">
        <v>16.21</v>
      </c>
      <c r="I4187">
        <v>5</v>
      </c>
      <c r="J4187">
        <v>21</v>
      </c>
      <c r="K4187" s="2">
        <v>14</v>
      </c>
      <c r="L4187" t="str">
        <f>MID(C4187,FIND("p",C4187,1)+1,9)</f>
        <v>14</v>
      </c>
    </row>
    <row r="4188" spans="1:12" x14ac:dyDescent="0.2">
      <c r="A4188">
        <v>17160</v>
      </c>
      <c r="B4188">
        <v>17220</v>
      </c>
      <c r="C4188" s="1" t="s">
        <v>25</v>
      </c>
      <c r="D4188">
        <v>21</v>
      </c>
      <c r="E4188">
        <v>1260</v>
      </c>
      <c r="F4188">
        <v>10.33</v>
      </c>
      <c r="G4188">
        <v>17.04</v>
      </c>
      <c r="H4188">
        <v>16.95</v>
      </c>
      <c r="I4188">
        <v>5</v>
      </c>
      <c r="J4188">
        <v>21</v>
      </c>
      <c r="K4188" s="2">
        <v>14</v>
      </c>
      <c r="L4188" t="str">
        <f>MID(C4188,FIND("p",C4188,1)+1,9)</f>
        <v>14</v>
      </c>
    </row>
    <row r="4189" spans="1:12" x14ac:dyDescent="0.2">
      <c r="A4189">
        <v>17220</v>
      </c>
      <c r="B4189">
        <v>17280</v>
      </c>
      <c r="C4189" s="1" t="s">
        <v>25</v>
      </c>
      <c r="D4189">
        <v>20</v>
      </c>
      <c r="E4189">
        <v>1200</v>
      </c>
      <c r="F4189">
        <v>10.65</v>
      </c>
      <c r="G4189">
        <v>15.84</v>
      </c>
      <c r="H4189">
        <v>15.66</v>
      </c>
      <c r="I4189">
        <v>5</v>
      </c>
      <c r="J4189">
        <v>20</v>
      </c>
      <c r="K4189" s="2">
        <v>14</v>
      </c>
      <c r="L4189" t="str">
        <f>MID(C4189,FIND("p",C4189,1)+1,9)</f>
        <v>14</v>
      </c>
    </row>
    <row r="4190" spans="1:12" x14ac:dyDescent="0.2">
      <c r="A4190">
        <v>17280</v>
      </c>
      <c r="B4190">
        <v>17340</v>
      </c>
      <c r="C4190" s="1" t="s">
        <v>25</v>
      </c>
      <c r="D4190">
        <v>23</v>
      </c>
      <c r="E4190">
        <v>1380</v>
      </c>
      <c r="F4190">
        <v>13.2</v>
      </c>
      <c r="G4190">
        <v>15.84</v>
      </c>
      <c r="H4190">
        <v>14.52</v>
      </c>
      <c r="I4190">
        <v>5</v>
      </c>
      <c r="J4190">
        <v>23</v>
      </c>
      <c r="K4190" s="2">
        <v>14</v>
      </c>
      <c r="L4190" t="str">
        <f>MID(C4190,FIND("p",C4190,1)+1,9)</f>
        <v>14</v>
      </c>
    </row>
    <row r="4191" spans="1:12" x14ac:dyDescent="0.2">
      <c r="A4191">
        <v>17340</v>
      </c>
      <c r="B4191">
        <v>17400</v>
      </c>
      <c r="C4191" s="1" t="s">
        <v>25</v>
      </c>
      <c r="D4191">
        <v>23</v>
      </c>
      <c r="E4191">
        <v>1380</v>
      </c>
      <c r="F4191">
        <v>13.82</v>
      </c>
      <c r="G4191">
        <v>16.27</v>
      </c>
      <c r="H4191">
        <v>13.87</v>
      </c>
      <c r="I4191">
        <v>5</v>
      </c>
      <c r="J4191">
        <v>23</v>
      </c>
      <c r="K4191" s="2">
        <v>14</v>
      </c>
      <c r="L4191" t="str">
        <f>MID(C4191,FIND("p",C4191,1)+1,9)</f>
        <v>14</v>
      </c>
    </row>
    <row r="4192" spans="1:12" x14ac:dyDescent="0.2">
      <c r="A4192">
        <v>17400</v>
      </c>
      <c r="B4192">
        <v>17460</v>
      </c>
      <c r="C4192" s="1" t="s">
        <v>25</v>
      </c>
      <c r="D4192">
        <v>21</v>
      </c>
      <c r="E4192">
        <v>1260</v>
      </c>
      <c r="F4192">
        <v>11.43</v>
      </c>
      <c r="G4192">
        <v>15.58</v>
      </c>
      <c r="H4192">
        <v>15.32</v>
      </c>
      <c r="I4192">
        <v>5</v>
      </c>
      <c r="J4192">
        <v>21</v>
      </c>
      <c r="K4192" s="2">
        <v>14</v>
      </c>
      <c r="L4192" t="str">
        <f>MID(C4192,FIND("p",C4192,1)+1,9)</f>
        <v>14</v>
      </c>
    </row>
    <row r="4193" spans="1:12" x14ac:dyDescent="0.2">
      <c r="A4193">
        <v>17460</v>
      </c>
      <c r="B4193">
        <v>17520</v>
      </c>
      <c r="C4193" s="1" t="s">
        <v>25</v>
      </c>
      <c r="D4193">
        <v>23</v>
      </c>
      <c r="E4193">
        <v>1380</v>
      </c>
      <c r="F4193">
        <v>15.3</v>
      </c>
      <c r="G4193">
        <v>14.5</v>
      </c>
      <c r="H4193">
        <v>12.53</v>
      </c>
      <c r="I4193">
        <v>5</v>
      </c>
      <c r="J4193">
        <v>23</v>
      </c>
      <c r="K4193" s="2">
        <v>14</v>
      </c>
      <c r="L4193" t="str">
        <f>MID(C4193,FIND("p",C4193,1)+1,9)</f>
        <v>14</v>
      </c>
    </row>
    <row r="4194" spans="1:12" x14ac:dyDescent="0.2">
      <c r="A4194">
        <v>17520</v>
      </c>
      <c r="B4194">
        <v>17580</v>
      </c>
      <c r="C4194" s="1" t="s">
        <v>25</v>
      </c>
      <c r="D4194">
        <v>24</v>
      </c>
      <c r="E4194">
        <v>1440</v>
      </c>
      <c r="F4194">
        <v>12.4</v>
      </c>
      <c r="G4194">
        <v>16.64</v>
      </c>
      <c r="H4194">
        <v>16.52</v>
      </c>
      <c r="I4194">
        <v>5</v>
      </c>
      <c r="J4194">
        <v>25</v>
      </c>
      <c r="K4194" s="2">
        <v>14</v>
      </c>
      <c r="L4194" t="str">
        <f>MID(C4194,FIND("p",C4194,1)+1,9)</f>
        <v>14</v>
      </c>
    </row>
    <row r="4195" spans="1:12" x14ac:dyDescent="0.2">
      <c r="A4195">
        <v>17580</v>
      </c>
      <c r="B4195">
        <v>17640</v>
      </c>
      <c r="C4195" s="1" t="s">
        <v>25</v>
      </c>
      <c r="D4195">
        <v>23</v>
      </c>
      <c r="E4195">
        <v>1380</v>
      </c>
      <c r="F4195">
        <v>14.84</v>
      </c>
      <c r="G4195">
        <v>14.22</v>
      </c>
      <c r="H4195">
        <v>13.02</v>
      </c>
      <c r="I4195">
        <v>5</v>
      </c>
      <c r="J4195">
        <v>23</v>
      </c>
      <c r="K4195" s="2">
        <v>14</v>
      </c>
      <c r="L4195" t="str">
        <f>MID(C4195,FIND("p",C4195,1)+1,9)</f>
        <v>14</v>
      </c>
    </row>
    <row r="4196" spans="1:12" x14ac:dyDescent="0.2">
      <c r="A4196">
        <v>17640</v>
      </c>
      <c r="B4196">
        <v>17700</v>
      </c>
      <c r="C4196" s="1" t="s">
        <v>25</v>
      </c>
      <c r="D4196">
        <v>23</v>
      </c>
      <c r="E4196">
        <v>1380</v>
      </c>
      <c r="F4196">
        <v>11.41</v>
      </c>
      <c r="G4196">
        <v>17.02</v>
      </c>
      <c r="H4196">
        <v>16.8</v>
      </c>
      <c r="I4196">
        <v>5</v>
      </c>
      <c r="J4196">
        <v>23</v>
      </c>
      <c r="K4196" s="2">
        <v>14</v>
      </c>
      <c r="L4196" t="str">
        <f>MID(C4196,FIND("p",C4196,1)+1,9)</f>
        <v>14</v>
      </c>
    </row>
    <row r="4197" spans="1:12" x14ac:dyDescent="0.2">
      <c r="A4197">
        <v>17700</v>
      </c>
      <c r="B4197">
        <v>17760</v>
      </c>
      <c r="C4197" s="1" t="s">
        <v>25</v>
      </c>
      <c r="D4197">
        <v>23</v>
      </c>
      <c r="E4197">
        <v>1380</v>
      </c>
      <c r="F4197">
        <v>12.03</v>
      </c>
      <c r="G4197">
        <v>16.28</v>
      </c>
      <c r="H4197">
        <v>15.94</v>
      </c>
      <c r="I4197">
        <v>5</v>
      </c>
      <c r="J4197">
        <v>23</v>
      </c>
      <c r="K4197" s="2">
        <v>14</v>
      </c>
      <c r="L4197" t="str">
        <f>MID(C4197,FIND("p",C4197,1)+1,9)</f>
        <v>14</v>
      </c>
    </row>
    <row r="4198" spans="1:12" x14ac:dyDescent="0.2">
      <c r="A4198">
        <v>17760</v>
      </c>
      <c r="B4198">
        <v>17820</v>
      </c>
      <c r="C4198" s="1" t="s">
        <v>25</v>
      </c>
      <c r="D4198">
        <v>19</v>
      </c>
      <c r="E4198">
        <v>1140</v>
      </c>
      <c r="F4198">
        <v>9.83</v>
      </c>
      <c r="G4198">
        <v>16.2</v>
      </c>
      <c r="H4198">
        <v>16.100000000000001</v>
      </c>
      <c r="I4198">
        <v>5</v>
      </c>
      <c r="J4198">
        <v>19</v>
      </c>
      <c r="K4198" s="2">
        <v>14</v>
      </c>
      <c r="L4198" t="str">
        <f>MID(C4198,FIND("p",C4198,1)+1,9)</f>
        <v>14</v>
      </c>
    </row>
    <row r="4199" spans="1:12" x14ac:dyDescent="0.2">
      <c r="A4199">
        <v>17820</v>
      </c>
      <c r="B4199">
        <v>17880</v>
      </c>
      <c r="C4199" s="1" t="s">
        <v>25</v>
      </c>
      <c r="D4199">
        <v>23</v>
      </c>
      <c r="E4199">
        <v>1380</v>
      </c>
      <c r="F4199">
        <v>11.81</v>
      </c>
      <c r="G4199">
        <v>16.399999999999999</v>
      </c>
      <c r="H4199">
        <v>16.23</v>
      </c>
      <c r="I4199">
        <v>5</v>
      </c>
      <c r="J4199">
        <v>24</v>
      </c>
      <c r="K4199" s="2">
        <v>14</v>
      </c>
      <c r="L4199" t="str">
        <f>MID(C4199,FIND("p",C4199,1)+1,9)</f>
        <v>14</v>
      </c>
    </row>
    <row r="4200" spans="1:12" x14ac:dyDescent="0.2">
      <c r="A4200">
        <v>17880</v>
      </c>
      <c r="B4200">
        <v>17940</v>
      </c>
      <c r="C4200" s="1" t="s">
        <v>25</v>
      </c>
      <c r="D4200">
        <v>24</v>
      </c>
      <c r="E4200">
        <v>1440</v>
      </c>
      <c r="F4200">
        <v>14.73</v>
      </c>
      <c r="G4200">
        <v>15.3</v>
      </c>
      <c r="H4200">
        <v>13.57</v>
      </c>
      <c r="I4200">
        <v>5</v>
      </c>
      <c r="J4200">
        <v>23</v>
      </c>
      <c r="K4200" s="2">
        <v>14</v>
      </c>
      <c r="L4200" t="str">
        <f>MID(C4200,FIND("p",C4200,1)+1,9)</f>
        <v>14</v>
      </c>
    </row>
    <row r="4201" spans="1:12" x14ac:dyDescent="0.2">
      <c r="A4201">
        <v>17940</v>
      </c>
      <c r="B4201">
        <v>18000</v>
      </c>
      <c r="C4201" s="1" t="s">
        <v>25</v>
      </c>
      <c r="D4201">
        <v>23</v>
      </c>
      <c r="E4201">
        <v>1380</v>
      </c>
      <c r="F4201">
        <v>12.86</v>
      </c>
      <c r="G4201">
        <v>15.39</v>
      </c>
      <c r="H4201">
        <v>14.9</v>
      </c>
      <c r="I4201">
        <v>5</v>
      </c>
      <c r="J4201">
        <v>23</v>
      </c>
      <c r="K4201" s="2">
        <v>14</v>
      </c>
      <c r="L4201" t="str">
        <f>MID(C4201,FIND("p",C4201,1)+1,9)</f>
        <v>14</v>
      </c>
    </row>
    <row r="4202" spans="1:12" x14ac:dyDescent="0.2">
      <c r="A4202">
        <v>0</v>
      </c>
      <c r="B4202">
        <v>60</v>
      </c>
      <c r="C4202" s="1" t="s">
        <v>26</v>
      </c>
      <c r="D4202">
        <v>9</v>
      </c>
      <c r="E4202">
        <v>540</v>
      </c>
      <c r="F4202">
        <v>2.57</v>
      </c>
      <c r="G4202">
        <v>29.78</v>
      </c>
      <c r="H4202">
        <v>29.16</v>
      </c>
      <c r="I4202">
        <v>5</v>
      </c>
      <c r="J4202">
        <v>9</v>
      </c>
      <c r="K4202" s="2">
        <v>15</v>
      </c>
      <c r="L4202" t="str">
        <f>MID(C4202,FIND("p",C4202,1)+1,9)</f>
        <v>15</v>
      </c>
    </row>
    <row r="4203" spans="1:12" x14ac:dyDescent="0.2">
      <c r="A4203">
        <v>60</v>
      </c>
      <c r="B4203">
        <v>120</v>
      </c>
      <c r="C4203" s="1" t="s">
        <v>26</v>
      </c>
      <c r="D4203">
        <v>9</v>
      </c>
      <c r="E4203">
        <v>540</v>
      </c>
      <c r="F4203">
        <v>2.94</v>
      </c>
      <c r="G4203">
        <v>25.95</v>
      </c>
      <c r="H4203">
        <v>25.53</v>
      </c>
      <c r="I4203">
        <v>5</v>
      </c>
      <c r="J4203">
        <v>9</v>
      </c>
      <c r="K4203" s="2">
        <v>15</v>
      </c>
      <c r="L4203" t="str">
        <f>MID(C4203,FIND("p",C4203,1)+1,9)</f>
        <v>15</v>
      </c>
    </row>
    <row r="4204" spans="1:12" x14ac:dyDescent="0.2">
      <c r="A4204">
        <v>120</v>
      </c>
      <c r="B4204">
        <v>180</v>
      </c>
      <c r="C4204" s="1" t="s">
        <v>26</v>
      </c>
      <c r="D4204">
        <v>12</v>
      </c>
      <c r="E4204">
        <v>720</v>
      </c>
      <c r="F4204">
        <v>4.24</v>
      </c>
      <c r="G4204">
        <v>25.36</v>
      </c>
      <c r="H4204">
        <v>24.74</v>
      </c>
      <c r="I4204">
        <v>5</v>
      </c>
      <c r="J4204">
        <v>13</v>
      </c>
      <c r="K4204" s="2">
        <v>15</v>
      </c>
      <c r="L4204" t="str">
        <f>MID(C4204,FIND("p",C4204,1)+1,9)</f>
        <v>15</v>
      </c>
    </row>
    <row r="4205" spans="1:12" x14ac:dyDescent="0.2">
      <c r="A4205">
        <v>180</v>
      </c>
      <c r="B4205">
        <v>240</v>
      </c>
      <c r="C4205" s="1" t="s">
        <v>26</v>
      </c>
      <c r="D4205">
        <v>11</v>
      </c>
      <c r="E4205">
        <v>660</v>
      </c>
      <c r="F4205">
        <v>3.54</v>
      </c>
      <c r="G4205">
        <v>26.2</v>
      </c>
      <c r="H4205">
        <v>25.88</v>
      </c>
      <c r="I4205">
        <v>5</v>
      </c>
      <c r="J4205">
        <v>11</v>
      </c>
      <c r="K4205" s="2">
        <v>15</v>
      </c>
      <c r="L4205" t="str">
        <f>MID(C4205,FIND("p",C4205,1)+1,9)</f>
        <v>15</v>
      </c>
    </row>
    <row r="4206" spans="1:12" x14ac:dyDescent="0.2">
      <c r="A4206">
        <v>240</v>
      </c>
      <c r="B4206">
        <v>300</v>
      </c>
      <c r="C4206" s="1" t="s">
        <v>26</v>
      </c>
      <c r="D4206">
        <v>10</v>
      </c>
      <c r="E4206">
        <v>600</v>
      </c>
      <c r="F4206">
        <v>3.03</v>
      </c>
      <c r="G4206">
        <v>27.57</v>
      </c>
      <c r="H4206">
        <v>27.49</v>
      </c>
      <c r="I4206">
        <v>5</v>
      </c>
      <c r="J4206">
        <v>10</v>
      </c>
      <c r="K4206" s="2">
        <v>15</v>
      </c>
      <c r="L4206" t="str">
        <f>MID(C4206,FIND("p",C4206,1)+1,9)</f>
        <v>15</v>
      </c>
    </row>
    <row r="4207" spans="1:12" x14ac:dyDescent="0.2">
      <c r="A4207">
        <v>300</v>
      </c>
      <c r="B4207">
        <v>360</v>
      </c>
      <c r="C4207" s="1" t="s">
        <v>26</v>
      </c>
      <c r="D4207">
        <v>12</v>
      </c>
      <c r="E4207">
        <v>720</v>
      </c>
      <c r="F4207">
        <v>3.6</v>
      </c>
      <c r="G4207">
        <v>28.1</v>
      </c>
      <c r="H4207">
        <v>27.81</v>
      </c>
      <c r="I4207">
        <v>5</v>
      </c>
      <c r="J4207">
        <v>12</v>
      </c>
      <c r="K4207" s="2">
        <v>15</v>
      </c>
      <c r="L4207" t="str">
        <f>MID(C4207,FIND("p",C4207,1)+1,9)</f>
        <v>15</v>
      </c>
    </row>
    <row r="4208" spans="1:12" x14ac:dyDescent="0.2">
      <c r="A4208">
        <v>360</v>
      </c>
      <c r="B4208">
        <v>420</v>
      </c>
      <c r="C4208" s="1" t="s">
        <v>26</v>
      </c>
      <c r="D4208">
        <v>11</v>
      </c>
      <c r="E4208">
        <v>660</v>
      </c>
      <c r="F4208">
        <v>4.2699999999999996</v>
      </c>
      <c r="G4208">
        <v>22.12</v>
      </c>
      <c r="H4208">
        <v>21.46</v>
      </c>
      <c r="I4208">
        <v>5</v>
      </c>
      <c r="J4208">
        <v>11</v>
      </c>
      <c r="K4208" s="2">
        <v>15</v>
      </c>
      <c r="L4208" t="str">
        <f>MID(C4208,FIND("p",C4208,1)+1,9)</f>
        <v>15</v>
      </c>
    </row>
    <row r="4209" spans="1:12" x14ac:dyDescent="0.2">
      <c r="A4209">
        <v>420</v>
      </c>
      <c r="B4209">
        <v>480</v>
      </c>
      <c r="C4209" s="1" t="s">
        <v>26</v>
      </c>
      <c r="D4209">
        <v>12</v>
      </c>
      <c r="E4209">
        <v>720</v>
      </c>
      <c r="F4209">
        <v>6.44</v>
      </c>
      <c r="G4209">
        <v>16.11</v>
      </c>
      <c r="H4209">
        <v>15.85</v>
      </c>
      <c r="I4209">
        <v>5</v>
      </c>
      <c r="J4209">
        <v>13</v>
      </c>
      <c r="K4209" s="2">
        <v>15</v>
      </c>
      <c r="L4209" t="str">
        <f>MID(C4209,FIND("p",C4209,1)+1,9)</f>
        <v>15</v>
      </c>
    </row>
    <row r="4210" spans="1:12" x14ac:dyDescent="0.2">
      <c r="A4210">
        <v>480</v>
      </c>
      <c r="B4210">
        <v>540</v>
      </c>
      <c r="C4210" s="1" t="s">
        <v>26</v>
      </c>
      <c r="D4210">
        <v>12</v>
      </c>
      <c r="E4210">
        <v>720</v>
      </c>
      <c r="F4210">
        <v>6.7</v>
      </c>
      <c r="G4210">
        <v>15.11</v>
      </c>
      <c r="H4210">
        <v>14.65</v>
      </c>
      <c r="I4210">
        <v>5</v>
      </c>
      <c r="J4210">
        <v>11</v>
      </c>
      <c r="K4210" s="2">
        <v>15</v>
      </c>
      <c r="L4210" t="str">
        <f>MID(C4210,FIND("p",C4210,1)+1,9)</f>
        <v>15</v>
      </c>
    </row>
    <row r="4211" spans="1:12" x14ac:dyDescent="0.2">
      <c r="A4211">
        <v>540</v>
      </c>
      <c r="B4211">
        <v>600</v>
      </c>
      <c r="C4211" s="1" t="s">
        <v>26</v>
      </c>
      <c r="D4211">
        <v>14</v>
      </c>
      <c r="E4211">
        <v>840</v>
      </c>
      <c r="F4211">
        <v>7.22</v>
      </c>
      <c r="G4211">
        <v>16.510000000000002</v>
      </c>
      <c r="H4211">
        <v>16.260000000000002</v>
      </c>
      <c r="I4211">
        <v>5</v>
      </c>
      <c r="J4211">
        <v>15</v>
      </c>
      <c r="K4211" s="2">
        <v>15</v>
      </c>
      <c r="L4211" t="str">
        <f>MID(C4211,FIND("p",C4211,1)+1,9)</f>
        <v>15</v>
      </c>
    </row>
    <row r="4212" spans="1:12" x14ac:dyDescent="0.2">
      <c r="A4212">
        <v>600</v>
      </c>
      <c r="B4212">
        <v>660</v>
      </c>
      <c r="C4212" s="1" t="s">
        <v>26</v>
      </c>
      <c r="D4212">
        <v>16</v>
      </c>
      <c r="E4212">
        <v>960</v>
      </c>
      <c r="F4212">
        <v>9.18</v>
      </c>
      <c r="G4212">
        <v>15.44</v>
      </c>
      <c r="H4212">
        <v>15.12</v>
      </c>
      <c r="I4212">
        <v>5</v>
      </c>
      <c r="J4212">
        <v>17</v>
      </c>
      <c r="K4212" s="2">
        <v>15</v>
      </c>
      <c r="L4212" t="str">
        <f>MID(C4212,FIND("p",C4212,1)+1,9)</f>
        <v>15</v>
      </c>
    </row>
    <row r="4213" spans="1:12" x14ac:dyDescent="0.2">
      <c r="A4213">
        <v>660</v>
      </c>
      <c r="B4213">
        <v>720</v>
      </c>
      <c r="C4213" s="1" t="s">
        <v>26</v>
      </c>
      <c r="D4213">
        <v>20</v>
      </c>
      <c r="E4213">
        <v>1200</v>
      </c>
      <c r="F4213">
        <v>9.39</v>
      </c>
      <c r="G4213">
        <v>18.48</v>
      </c>
      <c r="H4213">
        <v>18.03</v>
      </c>
      <c r="I4213">
        <v>5</v>
      </c>
      <c r="J4213">
        <v>21</v>
      </c>
      <c r="K4213" s="2">
        <v>15</v>
      </c>
      <c r="L4213" t="str">
        <f>MID(C4213,FIND("p",C4213,1)+1,9)</f>
        <v>15</v>
      </c>
    </row>
    <row r="4214" spans="1:12" x14ac:dyDescent="0.2">
      <c r="A4214">
        <v>720</v>
      </c>
      <c r="B4214">
        <v>780</v>
      </c>
      <c r="C4214" s="1" t="s">
        <v>26</v>
      </c>
      <c r="D4214">
        <v>12</v>
      </c>
      <c r="E4214">
        <v>720</v>
      </c>
      <c r="F4214">
        <v>3.95</v>
      </c>
      <c r="G4214">
        <v>25.94</v>
      </c>
      <c r="H4214">
        <v>25.34</v>
      </c>
      <c r="I4214">
        <v>5</v>
      </c>
      <c r="J4214">
        <v>12</v>
      </c>
      <c r="K4214" s="2">
        <v>15</v>
      </c>
      <c r="L4214" t="str">
        <f>MID(C4214,FIND("p",C4214,1)+1,9)</f>
        <v>15</v>
      </c>
    </row>
    <row r="4215" spans="1:12" x14ac:dyDescent="0.2">
      <c r="A4215">
        <v>780</v>
      </c>
      <c r="B4215">
        <v>840</v>
      </c>
      <c r="C4215" s="1" t="s">
        <v>26</v>
      </c>
      <c r="D4215">
        <v>11</v>
      </c>
      <c r="E4215">
        <v>660</v>
      </c>
      <c r="F4215">
        <v>5.08</v>
      </c>
      <c r="G4215">
        <v>19.670000000000002</v>
      </c>
      <c r="H4215">
        <v>18.440000000000001</v>
      </c>
      <c r="I4215">
        <v>5</v>
      </c>
      <c r="J4215">
        <v>12</v>
      </c>
      <c r="K4215" s="2">
        <v>15</v>
      </c>
      <c r="L4215" t="str">
        <f>MID(C4215,FIND("p",C4215,1)+1,9)</f>
        <v>15</v>
      </c>
    </row>
    <row r="4216" spans="1:12" x14ac:dyDescent="0.2">
      <c r="A4216">
        <v>840</v>
      </c>
      <c r="B4216">
        <v>900</v>
      </c>
      <c r="C4216" s="1" t="s">
        <v>26</v>
      </c>
      <c r="D4216">
        <v>15</v>
      </c>
      <c r="E4216">
        <v>900</v>
      </c>
      <c r="F4216">
        <v>7.77</v>
      </c>
      <c r="G4216">
        <v>16.27</v>
      </c>
      <c r="H4216">
        <v>16.079999999999998</v>
      </c>
      <c r="I4216">
        <v>5</v>
      </c>
      <c r="J4216">
        <v>15</v>
      </c>
      <c r="K4216" s="2">
        <v>15</v>
      </c>
      <c r="L4216" t="str">
        <f>MID(C4216,FIND("p",C4216,1)+1,9)</f>
        <v>15</v>
      </c>
    </row>
    <row r="4217" spans="1:12" x14ac:dyDescent="0.2">
      <c r="A4217">
        <v>900</v>
      </c>
      <c r="B4217">
        <v>960</v>
      </c>
      <c r="C4217" s="1" t="s">
        <v>26</v>
      </c>
      <c r="D4217">
        <v>11</v>
      </c>
      <c r="E4217">
        <v>660</v>
      </c>
      <c r="F4217">
        <v>5.71</v>
      </c>
      <c r="G4217">
        <v>16.52</v>
      </c>
      <c r="H4217">
        <v>16.28</v>
      </c>
      <c r="I4217">
        <v>5</v>
      </c>
      <c r="J4217">
        <v>12</v>
      </c>
      <c r="K4217" s="2">
        <v>15</v>
      </c>
      <c r="L4217" t="str">
        <f>MID(C4217,FIND("p",C4217,1)+1,9)</f>
        <v>15</v>
      </c>
    </row>
    <row r="4218" spans="1:12" x14ac:dyDescent="0.2">
      <c r="A4218">
        <v>960</v>
      </c>
      <c r="B4218">
        <v>1020</v>
      </c>
      <c r="C4218" s="1" t="s">
        <v>26</v>
      </c>
      <c r="D4218">
        <v>13</v>
      </c>
      <c r="E4218">
        <v>780</v>
      </c>
      <c r="F4218">
        <v>6.77</v>
      </c>
      <c r="G4218">
        <v>17.04</v>
      </c>
      <c r="H4218">
        <v>16.920000000000002</v>
      </c>
      <c r="I4218">
        <v>5</v>
      </c>
      <c r="J4218">
        <v>14</v>
      </c>
      <c r="K4218" s="2">
        <v>15</v>
      </c>
      <c r="L4218" t="str">
        <f>MID(C4218,FIND("p",C4218,1)+1,9)</f>
        <v>15</v>
      </c>
    </row>
    <row r="4219" spans="1:12" x14ac:dyDescent="0.2">
      <c r="A4219">
        <v>1020</v>
      </c>
      <c r="B4219">
        <v>1080</v>
      </c>
      <c r="C4219" s="1" t="s">
        <v>26</v>
      </c>
      <c r="D4219">
        <v>16</v>
      </c>
      <c r="E4219">
        <v>960</v>
      </c>
      <c r="F4219">
        <v>8.7899999999999991</v>
      </c>
      <c r="G4219">
        <v>15.48</v>
      </c>
      <c r="H4219">
        <v>15.17</v>
      </c>
      <c r="I4219">
        <v>5</v>
      </c>
      <c r="J4219">
        <v>16</v>
      </c>
      <c r="K4219" s="2">
        <v>15</v>
      </c>
      <c r="L4219" t="str">
        <f>MID(C4219,FIND("p",C4219,1)+1,9)</f>
        <v>15</v>
      </c>
    </row>
    <row r="4220" spans="1:12" x14ac:dyDescent="0.2">
      <c r="A4220">
        <v>1080</v>
      </c>
      <c r="B4220">
        <v>1140</v>
      </c>
      <c r="C4220" s="1" t="s">
        <v>26</v>
      </c>
      <c r="D4220">
        <v>13</v>
      </c>
      <c r="E4220">
        <v>780</v>
      </c>
      <c r="F4220">
        <v>6.88</v>
      </c>
      <c r="G4220">
        <v>16.21</v>
      </c>
      <c r="H4220">
        <v>15.75</v>
      </c>
      <c r="I4220">
        <v>5</v>
      </c>
      <c r="J4220">
        <v>13</v>
      </c>
      <c r="K4220" s="2">
        <v>15</v>
      </c>
      <c r="L4220" t="str">
        <f>MID(C4220,FIND("p",C4220,1)+1,9)</f>
        <v>15</v>
      </c>
    </row>
    <row r="4221" spans="1:12" x14ac:dyDescent="0.2">
      <c r="A4221">
        <v>1140</v>
      </c>
      <c r="B4221">
        <v>1200</v>
      </c>
      <c r="C4221" s="1" t="s">
        <v>26</v>
      </c>
      <c r="D4221">
        <v>14</v>
      </c>
      <c r="E4221">
        <v>840</v>
      </c>
      <c r="F4221">
        <v>7.32</v>
      </c>
      <c r="G4221">
        <v>16.09</v>
      </c>
      <c r="H4221">
        <v>15.94</v>
      </c>
      <c r="I4221">
        <v>5</v>
      </c>
      <c r="J4221">
        <v>14</v>
      </c>
      <c r="K4221" s="2">
        <v>15</v>
      </c>
      <c r="L4221" t="str">
        <f>MID(C4221,FIND("p",C4221,1)+1,9)</f>
        <v>15</v>
      </c>
    </row>
    <row r="4222" spans="1:12" x14ac:dyDescent="0.2">
      <c r="A4222">
        <v>1200</v>
      </c>
      <c r="B4222">
        <v>1260</v>
      </c>
      <c r="C4222" s="1" t="s">
        <v>26</v>
      </c>
      <c r="D4222">
        <v>13</v>
      </c>
      <c r="E4222">
        <v>780</v>
      </c>
      <c r="F4222">
        <v>7.24</v>
      </c>
      <c r="G4222">
        <v>15.85</v>
      </c>
      <c r="H4222">
        <v>14.97</v>
      </c>
      <c r="I4222">
        <v>5</v>
      </c>
      <c r="J4222">
        <v>13</v>
      </c>
      <c r="K4222" s="2">
        <v>15</v>
      </c>
      <c r="L4222" t="str">
        <f>MID(C4222,FIND("p",C4222,1)+1,9)</f>
        <v>15</v>
      </c>
    </row>
    <row r="4223" spans="1:12" x14ac:dyDescent="0.2">
      <c r="A4223">
        <v>1260</v>
      </c>
      <c r="B4223">
        <v>1320</v>
      </c>
      <c r="C4223" s="1" t="s">
        <v>26</v>
      </c>
      <c r="D4223">
        <v>16</v>
      </c>
      <c r="E4223">
        <v>960</v>
      </c>
      <c r="F4223">
        <v>8.48</v>
      </c>
      <c r="G4223">
        <v>15.92</v>
      </c>
      <c r="H4223">
        <v>15.71</v>
      </c>
      <c r="I4223">
        <v>5</v>
      </c>
      <c r="J4223">
        <v>16</v>
      </c>
      <c r="K4223" s="2">
        <v>15</v>
      </c>
      <c r="L4223" t="str">
        <f>MID(C4223,FIND("p",C4223,1)+1,9)</f>
        <v>15</v>
      </c>
    </row>
    <row r="4224" spans="1:12" x14ac:dyDescent="0.2">
      <c r="A4224">
        <v>1320</v>
      </c>
      <c r="B4224">
        <v>1380</v>
      </c>
      <c r="C4224" s="1" t="s">
        <v>26</v>
      </c>
      <c r="D4224">
        <v>16</v>
      </c>
      <c r="E4224">
        <v>960</v>
      </c>
      <c r="F4224">
        <v>8.84</v>
      </c>
      <c r="G4224">
        <v>15.74</v>
      </c>
      <c r="H4224">
        <v>15.07</v>
      </c>
      <c r="I4224">
        <v>5</v>
      </c>
      <c r="J4224">
        <v>16</v>
      </c>
      <c r="K4224" s="2">
        <v>15</v>
      </c>
      <c r="L4224" t="str">
        <f>MID(C4224,FIND("p",C4224,1)+1,9)</f>
        <v>15</v>
      </c>
    </row>
    <row r="4225" spans="1:12" x14ac:dyDescent="0.2">
      <c r="A4225">
        <v>1380</v>
      </c>
      <c r="B4225">
        <v>1440</v>
      </c>
      <c r="C4225" s="1" t="s">
        <v>26</v>
      </c>
      <c r="D4225">
        <v>15</v>
      </c>
      <c r="E4225">
        <v>900</v>
      </c>
      <c r="F4225">
        <v>8.2799999999999994</v>
      </c>
      <c r="G4225">
        <v>16.62</v>
      </c>
      <c r="H4225">
        <v>16.34</v>
      </c>
      <c r="I4225">
        <v>5</v>
      </c>
      <c r="J4225">
        <v>16</v>
      </c>
      <c r="K4225" s="2">
        <v>15</v>
      </c>
      <c r="L4225" t="str">
        <f>MID(C4225,FIND("p",C4225,1)+1,9)</f>
        <v>15</v>
      </c>
    </row>
    <row r="4226" spans="1:12" x14ac:dyDescent="0.2">
      <c r="A4226">
        <v>1440</v>
      </c>
      <c r="B4226">
        <v>1500</v>
      </c>
      <c r="C4226" s="1" t="s">
        <v>26</v>
      </c>
      <c r="D4226">
        <v>14</v>
      </c>
      <c r="E4226">
        <v>840</v>
      </c>
      <c r="F4226">
        <v>8.31</v>
      </c>
      <c r="G4226">
        <v>15.7</v>
      </c>
      <c r="H4226">
        <v>15.52</v>
      </c>
      <c r="I4226">
        <v>5</v>
      </c>
      <c r="J4226">
        <v>16</v>
      </c>
      <c r="K4226" s="2">
        <v>15</v>
      </c>
      <c r="L4226" t="str">
        <f>MID(C4226,FIND("p",C4226,1)+1,9)</f>
        <v>15</v>
      </c>
    </row>
    <row r="4227" spans="1:12" x14ac:dyDescent="0.2">
      <c r="A4227">
        <v>1500</v>
      </c>
      <c r="B4227">
        <v>1560</v>
      </c>
      <c r="C4227" s="1" t="s">
        <v>26</v>
      </c>
      <c r="D4227">
        <v>11</v>
      </c>
      <c r="E4227">
        <v>660</v>
      </c>
      <c r="F4227">
        <v>5.0599999999999996</v>
      </c>
      <c r="G4227">
        <v>19.75</v>
      </c>
      <c r="H4227">
        <v>19.149999999999999</v>
      </c>
      <c r="I4227">
        <v>5</v>
      </c>
      <c r="J4227">
        <v>12</v>
      </c>
      <c r="K4227" s="2">
        <v>15</v>
      </c>
      <c r="L4227" t="str">
        <f>MID(C4227,FIND("p",C4227,1)+1,9)</f>
        <v>15</v>
      </c>
    </row>
    <row r="4228" spans="1:12" x14ac:dyDescent="0.2">
      <c r="A4228">
        <v>1560</v>
      </c>
      <c r="B4228">
        <v>1620</v>
      </c>
      <c r="C4228" s="1" t="s">
        <v>26</v>
      </c>
      <c r="D4228">
        <v>13</v>
      </c>
      <c r="E4228">
        <v>780</v>
      </c>
      <c r="F4228">
        <v>7.38</v>
      </c>
      <c r="G4228">
        <v>15.64</v>
      </c>
      <c r="H4228">
        <v>15.38</v>
      </c>
      <c r="I4228">
        <v>5</v>
      </c>
      <c r="J4228">
        <v>13</v>
      </c>
      <c r="K4228" s="2">
        <v>15</v>
      </c>
      <c r="L4228" t="str">
        <f>MID(C4228,FIND("p",C4228,1)+1,9)</f>
        <v>15</v>
      </c>
    </row>
    <row r="4229" spans="1:12" x14ac:dyDescent="0.2">
      <c r="A4229">
        <v>1620</v>
      </c>
      <c r="B4229">
        <v>1680</v>
      </c>
      <c r="C4229" s="1" t="s">
        <v>26</v>
      </c>
      <c r="D4229">
        <v>13</v>
      </c>
      <c r="E4229">
        <v>780</v>
      </c>
      <c r="F4229">
        <v>6.49</v>
      </c>
      <c r="G4229">
        <v>18.3</v>
      </c>
      <c r="H4229">
        <v>17.86</v>
      </c>
      <c r="I4229">
        <v>5</v>
      </c>
      <c r="J4229">
        <v>14</v>
      </c>
      <c r="K4229" s="2">
        <v>15</v>
      </c>
      <c r="L4229" t="str">
        <f>MID(C4229,FIND("p",C4229,1)+1,9)</f>
        <v>15</v>
      </c>
    </row>
    <row r="4230" spans="1:12" x14ac:dyDescent="0.2">
      <c r="A4230">
        <v>1680</v>
      </c>
      <c r="B4230">
        <v>1740</v>
      </c>
      <c r="C4230" s="1" t="s">
        <v>26</v>
      </c>
      <c r="D4230">
        <v>11</v>
      </c>
      <c r="E4230">
        <v>660</v>
      </c>
      <c r="F4230">
        <v>5.71</v>
      </c>
      <c r="G4230">
        <v>16.170000000000002</v>
      </c>
      <c r="H4230">
        <v>16.059999999999999</v>
      </c>
      <c r="I4230">
        <v>5</v>
      </c>
      <c r="J4230">
        <v>11</v>
      </c>
      <c r="K4230" s="2">
        <v>15</v>
      </c>
      <c r="L4230" t="str">
        <f>MID(C4230,FIND("p",C4230,1)+1,9)</f>
        <v>15</v>
      </c>
    </row>
    <row r="4231" spans="1:12" x14ac:dyDescent="0.2">
      <c r="A4231">
        <v>1740</v>
      </c>
      <c r="B4231">
        <v>1800</v>
      </c>
      <c r="C4231" s="1" t="s">
        <v>26</v>
      </c>
      <c r="D4231">
        <v>15</v>
      </c>
      <c r="E4231">
        <v>900</v>
      </c>
      <c r="F4231">
        <v>9.2899999999999991</v>
      </c>
      <c r="G4231">
        <v>15.03</v>
      </c>
      <c r="H4231">
        <v>14.7</v>
      </c>
      <c r="I4231">
        <v>5</v>
      </c>
      <c r="J4231">
        <v>16</v>
      </c>
      <c r="K4231" s="2">
        <v>15</v>
      </c>
      <c r="L4231" t="str">
        <f>MID(C4231,FIND("p",C4231,1)+1,9)</f>
        <v>15</v>
      </c>
    </row>
    <row r="4232" spans="1:12" x14ac:dyDescent="0.2">
      <c r="A4232">
        <v>1800</v>
      </c>
      <c r="B4232">
        <v>1860</v>
      </c>
      <c r="C4232" s="1" t="s">
        <v>26</v>
      </c>
      <c r="D4232">
        <v>11</v>
      </c>
      <c r="E4232">
        <v>660</v>
      </c>
      <c r="F4232">
        <v>4.83</v>
      </c>
      <c r="G4232">
        <v>17.22</v>
      </c>
      <c r="H4232">
        <v>16.3</v>
      </c>
      <c r="I4232">
        <v>5</v>
      </c>
      <c r="J4232">
        <v>10</v>
      </c>
      <c r="K4232" s="2">
        <v>15</v>
      </c>
      <c r="L4232" t="str">
        <f>MID(C4232,FIND("p",C4232,1)+1,9)</f>
        <v>15</v>
      </c>
    </row>
    <row r="4233" spans="1:12" x14ac:dyDescent="0.2">
      <c r="A4233">
        <v>1860</v>
      </c>
      <c r="B4233">
        <v>1920</v>
      </c>
      <c r="C4233" s="1" t="s">
        <v>26</v>
      </c>
      <c r="D4233">
        <v>11</v>
      </c>
      <c r="E4233">
        <v>660</v>
      </c>
      <c r="F4233">
        <v>5.84</v>
      </c>
      <c r="G4233">
        <v>17.36</v>
      </c>
      <c r="H4233">
        <v>16.93</v>
      </c>
      <c r="I4233">
        <v>5</v>
      </c>
      <c r="J4233">
        <v>12</v>
      </c>
      <c r="K4233" s="2">
        <v>15</v>
      </c>
      <c r="L4233" t="str">
        <f>MID(C4233,FIND("p",C4233,1)+1,9)</f>
        <v>15</v>
      </c>
    </row>
    <row r="4234" spans="1:12" x14ac:dyDescent="0.2">
      <c r="A4234">
        <v>1920</v>
      </c>
      <c r="B4234">
        <v>1980</v>
      </c>
      <c r="C4234" s="1" t="s">
        <v>26</v>
      </c>
      <c r="D4234">
        <v>14</v>
      </c>
      <c r="E4234">
        <v>840</v>
      </c>
      <c r="F4234">
        <v>7.02</v>
      </c>
      <c r="G4234">
        <v>16.940000000000001</v>
      </c>
      <c r="H4234">
        <v>16.62</v>
      </c>
      <c r="I4234">
        <v>5</v>
      </c>
      <c r="J4234">
        <v>14</v>
      </c>
      <c r="K4234" s="2">
        <v>15</v>
      </c>
      <c r="L4234" t="str">
        <f>MID(C4234,FIND("p",C4234,1)+1,9)</f>
        <v>15</v>
      </c>
    </row>
    <row r="4235" spans="1:12" x14ac:dyDescent="0.2">
      <c r="A4235">
        <v>1980</v>
      </c>
      <c r="B4235">
        <v>2040</v>
      </c>
      <c r="C4235" s="1" t="s">
        <v>26</v>
      </c>
      <c r="D4235">
        <v>12</v>
      </c>
      <c r="E4235">
        <v>720</v>
      </c>
      <c r="F4235">
        <v>6.18</v>
      </c>
      <c r="G4235">
        <v>17.37</v>
      </c>
      <c r="H4235">
        <v>17.149999999999999</v>
      </c>
      <c r="I4235">
        <v>5</v>
      </c>
      <c r="J4235">
        <v>14</v>
      </c>
      <c r="K4235" s="2">
        <v>15</v>
      </c>
      <c r="L4235" t="str">
        <f>MID(C4235,FIND("p",C4235,1)+1,9)</f>
        <v>15</v>
      </c>
    </row>
    <row r="4236" spans="1:12" x14ac:dyDescent="0.2">
      <c r="A4236">
        <v>2040</v>
      </c>
      <c r="B4236">
        <v>2100</v>
      </c>
      <c r="C4236" s="1" t="s">
        <v>26</v>
      </c>
      <c r="D4236">
        <v>16</v>
      </c>
      <c r="E4236">
        <v>960</v>
      </c>
      <c r="F4236">
        <v>8.25</v>
      </c>
      <c r="G4236">
        <v>16.440000000000001</v>
      </c>
      <c r="H4236">
        <v>16.16</v>
      </c>
      <c r="I4236">
        <v>5</v>
      </c>
      <c r="J4236">
        <v>16</v>
      </c>
      <c r="K4236" s="2">
        <v>15</v>
      </c>
      <c r="L4236" t="str">
        <f>MID(C4236,FIND("p",C4236,1)+1,9)</f>
        <v>15</v>
      </c>
    </row>
    <row r="4237" spans="1:12" x14ac:dyDescent="0.2">
      <c r="A4237">
        <v>2100</v>
      </c>
      <c r="B4237">
        <v>2160</v>
      </c>
      <c r="C4237" s="1" t="s">
        <v>26</v>
      </c>
      <c r="D4237">
        <v>16</v>
      </c>
      <c r="E4237">
        <v>960</v>
      </c>
      <c r="F4237">
        <v>8.9600000000000009</v>
      </c>
      <c r="G4237">
        <v>16.190000000000001</v>
      </c>
      <c r="H4237">
        <v>16</v>
      </c>
      <c r="I4237">
        <v>5</v>
      </c>
      <c r="J4237">
        <v>17</v>
      </c>
      <c r="K4237" s="2">
        <v>15</v>
      </c>
      <c r="L4237" t="str">
        <f>MID(C4237,FIND("p",C4237,1)+1,9)</f>
        <v>15</v>
      </c>
    </row>
    <row r="4238" spans="1:12" x14ac:dyDescent="0.2">
      <c r="A4238">
        <v>2160</v>
      </c>
      <c r="B4238">
        <v>2220</v>
      </c>
      <c r="C4238" s="1" t="s">
        <v>26</v>
      </c>
      <c r="D4238">
        <v>15</v>
      </c>
      <c r="E4238">
        <v>900</v>
      </c>
      <c r="F4238">
        <v>9.75</v>
      </c>
      <c r="G4238">
        <v>15.77</v>
      </c>
      <c r="H4238">
        <v>12.83</v>
      </c>
      <c r="I4238">
        <v>5</v>
      </c>
      <c r="J4238">
        <v>15</v>
      </c>
      <c r="K4238" s="2">
        <v>15</v>
      </c>
      <c r="L4238" t="str">
        <f>MID(C4238,FIND("p",C4238,1)+1,9)</f>
        <v>15</v>
      </c>
    </row>
    <row r="4239" spans="1:12" x14ac:dyDescent="0.2">
      <c r="A4239">
        <v>2220</v>
      </c>
      <c r="B4239">
        <v>2280</v>
      </c>
      <c r="C4239" s="1" t="s">
        <v>26</v>
      </c>
      <c r="D4239">
        <v>12</v>
      </c>
      <c r="E4239">
        <v>720</v>
      </c>
      <c r="F4239">
        <v>5.61</v>
      </c>
      <c r="G4239">
        <v>18.03</v>
      </c>
      <c r="H4239">
        <v>17.82</v>
      </c>
      <c r="I4239">
        <v>5</v>
      </c>
      <c r="J4239">
        <v>12</v>
      </c>
      <c r="K4239" s="2">
        <v>15</v>
      </c>
      <c r="L4239" t="str">
        <f>MID(C4239,FIND("p",C4239,1)+1,9)</f>
        <v>15</v>
      </c>
    </row>
    <row r="4240" spans="1:12" x14ac:dyDescent="0.2">
      <c r="A4240">
        <v>2280</v>
      </c>
      <c r="B4240">
        <v>2340</v>
      </c>
      <c r="C4240" s="1" t="s">
        <v>26</v>
      </c>
      <c r="D4240">
        <v>15</v>
      </c>
      <c r="E4240">
        <v>900</v>
      </c>
      <c r="F4240">
        <v>9.16</v>
      </c>
      <c r="G4240">
        <v>15.8</v>
      </c>
      <c r="H4240">
        <v>13.64</v>
      </c>
      <c r="I4240">
        <v>5</v>
      </c>
      <c r="J4240">
        <v>15</v>
      </c>
      <c r="K4240" s="2">
        <v>15</v>
      </c>
      <c r="L4240" t="str">
        <f>MID(C4240,FIND("p",C4240,1)+1,9)</f>
        <v>15</v>
      </c>
    </row>
    <row r="4241" spans="1:12" x14ac:dyDescent="0.2">
      <c r="A4241">
        <v>2340</v>
      </c>
      <c r="B4241">
        <v>2400</v>
      </c>
      <c r="C4241" s="1" t="s">
        <v>26</v>
      </c>
      <c r="D4241">
        <v>20</v>
      </c>
      <c r="E4241">
        <v>1200</v>
      </c>
      <c r="F4241">
        <v>11.11</v>
      </c>
      <c r="G4241">
        <v>15.25</v>
      </c>
      <c r="H4241">
        <v>15</v>
      </c>
      <c r="I4241">
        <v>5</v>
      </c>
      <c r="J4241">
        <v>20</v>
      </c>
      <c r="K4241" s="2">
        <v>15</v>
      </c>
      <c r="L4241" t="str">
        <f>MID(C4241,FIND("p",C4241,1)+1,9)</f>
        <v>15</v>
      </c>
    </row>
    <row r="4242" spans="1:12" x14ac:dyDescent="0.2">
      <c r="A4242">
        <v>2400</v>
      </c>
      <c r="B4242">
        <v>2460</v>
      </c>
      <c r="C4242" s="1" t="s">
        <v>26</v>
      </c>
      <c r="D4242">
        <v>16</v>
      </c>
      <c r="E4242">
        <v>960</v>
      </c>
      <c r="F4242">
        <v>8.16</v>
      </c>
      <c r="G4242">
        <v>16.48</v>
      </c>
      <c r="H4242">
        <v>16.34</v>
      </c>
      <c r="I4242">
        <v>5</v>
      </c>
      <c r="J4242">
        <v>16</v>
      </c>
      <c r="K4242" s="2">
        <v>15</v>
      </c>
      <c r="L4242" t="str">
        <f>MID(C4242,FIND("p",C4242,1)+1,9)</f>
        <v>15</v>
      </c>
    </row>
    <row r="4243" spans="1:12" x14ac:dyDescent="0.2">
      <c r="A4243">
        <v>2460</v>
      </c>
      <c r="B4243">
        <v>2520</v>
      </c>
      <c r="C4243" s="1" t="s">
        <v>26</v>
      </c>
      <c r="D4243">
        <v>13</v>
      </c>
      <c r="E4243">
        <v>780</v>
      </c>
      <c r="F4243">
        <v>6.49</v>
      </c>
      <c r="G4243">
        <v>17.14</v>
      </c>
      <c r="H4243">
        <v>16.7</v>
      </c>
      <c r="I4243">
        <v>5</v>
      </c>
      <c r="J4243">
        <v>13</v>
      </c>
      <c r="K4243" s="2">
        <v>15</v>
      </c>
      <c r="L4243" t="str">
        <f>MID(C4243,FIND("p",C4243,1)+1,9)</f>
        <v>15</v>
      </c>
    </row>
    <row r="4244" spans="1:12" x14ac:dyDescent="0.2">
      <c r="A4244">
        <v>2520</v>
      </c>
      <c r="B4244">
        <v>2580</v>
      </c>
      <c r="C4244" s="1" t="s">
        <v>26</v>
      </c>
      <c r="D4244">
        <v>18</v>
      </c>
      <c r="E4244">
        <v>1080</v>
      </c>
      <c r="F4244">
        <v>9.8800000000000008</v>
      </c>
      <c r="G4244">
        <v>15.44</v>
      </c>
      <c r="H4244">
        <v>15.18</v>
      </c>
      <c r="I4244">
        <v>5</v>
      </c>
      <c r="J4244">
        <v>18</v>
      </c>
      <c r="K4244" s="2">
        <v>15</v>
      </c>
      <c r="L4244" t="str">
        <f>MID(C4244,FIND("p",C4244,1)+1,9)</f>
        <v>15</v>
      </c>
    </row>
    <row r="4245" spans="1:12" x14ac:dyDescent="0.2">
      <c r="A4245">
        <v>2580</v>
      </c>
      <c r="B4245">
        <v>2640</v>
      </c>
      <c r="C4245" s="1" t="s">
        <v>26</v>
      </c>
      <c r="D4245">
        <v>17</v>
      </c>
      <c r="E4245">
        <v>1020</v>
      </c>
      <c r="F4245">
        <v>9.15</v>
      </c>
      <c r="G4245">
        <v>15.98</v>
      </c>
      <c r="H4245">
        <v>15.75</v>
      </c>
      <c r="I4245">
        <v>5</v>
      </c>
      <c r="J4245">
        <v>18</v>
      </c>
      <c r="K4245" s="2">
        <v>15</v>
      </c>
      <c r="L4245" t="str">
        <f>MID(C4245,FIND("p",C4245,1)+1,9)</f>
        <v>15</v>
      </c>
    </row>
    <row r="4246" spans="1:12" x14ac:dyDescent="0.2">
      <c r="A4246">
        <v>2640</v>
      </c>
      <c r="B4246">
        <v>2700</v>
      </c>
      <c r="C4246" s="1" t="s">
        <v>26</v>
      </c>
      <c r="D4246">
        <v>17</v>
      </c>
      <c r="E4246">
        <v>1020</v>
      </c>
      <c r="F4246">
        <v>9.27</v>
      </c>
      <c r="G4246">
        <v>15.52</v>
      </c>
      <c r="H4246">
        <v>15.02</v>
      </c>
      <c r="I4246">
        <v>5</v>
      </c>
      <c r="J4246">
        <v>16</v>
      </c>
      <c r="K4246" s="2">
        <v>15</v>
      </c>
      <c r="L4246" t="str">
        <f>MID(C4246,FIND("p",C4246,1)+1,9)</f>
        <v>15</v>
      </c>
    </row>
    <row r="4247" spans="1:12" x14ac:dyDescent="0.2">
      <c r="A4247">
        <v>2700</v>
      </c>
      <c r="B4247">
        <v>2760</v>
      </c>
      <c r="C4247" s="1" t="s">
        <v>26</v>
      </c>
      <c r="D4247">
        <v>13</v>
      </c>
      <c r="E4247">
        <v>780</v>
      </c>
      <c r="F4247">
        <v>7.18</v>
      </c>
      <c r="G4247">
        <v>15.28</v>
      </c>
      <c r="H4247">
        <v>15.1</v>
      </c>
      <c r="I4247">
        <v>5</v>
      </c>
      <c r="J4247">
        <v>13</v>
      </c>
      <c r="K4247" s="2">
        <v>15</v>
      </c>
      <c r="L4247" t="str">
        <f>MID(C4247,FIND("p",C4247,1)+1,9)</f>
        <v>15</v>
      </c>
    </row>
    <row r="4248" spans="1:12" x14ac:dyDescent="0.2">
      <c r="A4248">
        <v>2760</v>
      </c>
      <c r="B4248">
        <v>2820</v>
      </c>
      <c r="C4248" s="1" t="s">
        <v>26</v>
      </c>
      <c r="D4248">
        <v>12</v>
      </c>
      <c r="E4248">
        <v>720</v>
      </c>
      <c r="F4248">
        <v>6.27</v>
      </c>
      <c r="G4248">
        <v>18.02</v>
      </c>
      <c r="H4248">
        <v>17.7</v>
      </c>
      <c r="I4248">
        <v>5</v>
      </c>
      <c r="J4248">
        <v>14</v>
      </c>
      <c r="K4248" s="2">
        <v>15</v>
      </c>
      <c r="L4248" t="str">
        <f>MID(C4248,FIND("p",C4248,1)+1,9)</f>
        <v>15</v>
      </c>
    </row>
    <row r="4249" spans="1:12" x14ac:dyDescent="0.2">
      <c r="A4249">
        <v>2820</v>
      </c>
      <c r="B4249">
        <v>2880</v>
      </c>
      <c r="C4249" s="1" t="s">
        <v>26</v>
      </c>
      <c r="D4249">
        <v>19</v>
      </c>
      <c r="E4249">
        <v>1140</v>
      </c>
      <c r="F4249">
        <v>9.91</v>
      </c>
      <c r="G4249">
        <v>16.100000000000001</v>
      </c>
      <c r="H4249">
        <v>15.97</v>
      </c>
      <c r="I4249">
        <v>5</v>
      </c>
      <c r="J4249">
        <v>19</v>
      </c>
      <c r="K4249" s="2">
        <v>15</v>
      </c>
      <c r="L4249" t="str">
        <f>MID(C4249,FIND("p",C4249,1)+1,9)</f>
        <v>15</v>
      </c>
    </row>
    <row r="4250" spans="1:12" x14ac:dyDescent="0.2">
      <c r="A4250">
        <v>2880</v>
      </c>
      <c r="B4250">
        <v>2940</v>
      </c>
      <c r="C4250" s="1" t="s">
        <v>26</v>
      </c>
      <c r="D4250">
        <v>19</v>
      </c>
      <c r="E4250">
        <v>1140</v>
      </c>
      <c r="F4250">
        <v>9.7200000000000006</v>
      </c>
      <c r="G4250">
        <v>16.690000000000001</v>
      </c>
      <c r="H4250">
        <v>16.559999999999999</v>
      </c>
      <c r="I4250">
        <v>5</v>
      </c>
      <c r="J4250">
        <v>20</v>
      </c>
      <c r="K4250" s="2">
        <v>15</v>
      </c>
      <c r="L4250" t="str">
        <f>MID(C4250,FIND("p",C4250,1)+1,9)</f>
        <v>15</v>
      </c>
    </row>
    <row r="4251" spans="1:12" x14ac:dyDescent="0.2">
      <c r="A4251">
        <v>2940</v>
      </c>
      <c r="B4251">
        <v>3000</v>
      </c>
      <c r="C4251" s="1" t="s">
        <v>26</v>
      </c>
      <c r="D4251">
        <v>17</v>
      </c>
      <c r="E4251">
        <v>1020</v>
      </c>
      <c r="F4251">
        <v>9.64</v>
      </c>
      <c r="G4251">
        <v>14.88</v>
      </c>
      <c r="H4251">
        <v>14.45</v>
      </c>
      <c r="I4251">
        <v>5</v>
      </c>
      <c r="J4251">
        <v>16</v>
      </c>
      <c r="K4251" s="2">
        <v>15</v>
      </c>
      <c r="L4251" t="str">
        <f>MID(C4251,FIND("p",C4251,1)+1,9)</f>
        <v>15</v>
      </c>
    </row>
    <row r="4252" spans="1:12" x14ac:dyDescent="0.2">
      <c r="A4252">
        <v>3000</v>
      </c>
      <c r="B4252">
        <v>3060</v>
      </c>
      <c r="C4252" s="1" t="s">
        <v>26</v>
      </c>
      <c r="D4252">
        <v>14</v>
      </c>
      <c r="E4252">
        <v>840</v>
      </c>
      <c r="F4252">
        <v>8</v>
      </c>
      <c r="G4252">
        <v>14.85</v>
      </c>
      <c r="H4252">
        <v>14.59</v>
      </c>
      <c r="I4252">
        <v>5</v>
      </c>
      <c r="J4252">
        <v>14</v>
      </c>
      <c r="K4252" s="2">
        <v>15</v>
      </c>
      <c r="L4252" t="str">
        <f>MID(C4252,FIND("p",C4252,1)+1,9)</f>
        <v>15</v>
      </c>
    </row>
    <row r="4253" spans="1:12" x14ac:dyDescent="0.2">
      <c r="A4253">
        <v>3060</v>
      </c>
      <c r="B4253">
        <v>3120</v>
      </c>
      <c r="C4253" s="1" t="s">
        <v>26</v>
      </c>
      <c r="D4253">
        <v>20</v>
      </c>
      <c r="E4253">
        <v>1200</v>
      </c>
      <c r="F4253">
        <v>10.7</v>
      </c>
      <c r="G4253">
        <v>15.89</v>
      </c>
      <c r="H4253">
        <v>15.58</v>
      </c>
      <c r="I4253">
        <v>5</v>
      </c>
      <c r="J4253">
        <v>20</v>
      </c>
      <c r="K4253" s="2">
        <v>15</v>
      </c>
      <c r="L4253" t="str">
        <f>MID(C4253,FIND("p",C4253,1)+1,9)</f>
        <v>15</v>
      </c>
    </row>
    <row r="4254" spans="1:12" x14ac:dyDescent="0.2">
      <c r="A4254">
        <v>3120</v>
      </c>
      <c r="B4254">
        <v>3180</v>
      </c>
      <c r="C4254" s="1" t="s">
        <v>26</v>
      </c>
      <c r="D4254">
        <v>14</v>
      </c>
      <c r="E4254">
        <v>840</v>
      </c>
      <c r="F4254">
        <v>7.11</v>
      </c>
      <c r="G4254">
        <v>16.48</v>
      </c>
      <c r="H4254">
        <v>16.41</v>
      </c>
      <c r="I4254">
        <v>5</v>
      </c>
      <c r="J4254">
        <v>14</v>
      </c>
      <c r="K4254" s="2">
        <v>15</v>
      </c>
      <c r="L4254" t="str">
        <f>MID(C4254,FIND("p",C4254,1)+1,9)</f>
        <v>15</v>
      </c>
    </row>
    <row r="4255" spans="1:12" x14ac:dyDescent="0.2">
      <c r="A4255">
        <v>3180</v>
      </c>
      <c r="B4255">
        <v>3240</v>
      </c>
      <c r="C4255" s="1" t="s">
        <v>26</v>
      </c>
      <c r="D4255">
        <v>14</v>
      </c>
      <c r="E4255">
        <v>840</v>
      </c>
      <c r="F4255">
        <v>7.24</v>
      </c>
      <c r="G4255">
        <v>16.5</v>
      </c>
      <c r="H4255">
        <v>16.12</v>
      </c>
      <c r="I4255">
        <v>5</v>
      </c>
      <c r="J4255">
        <v>14</v>
      </c>
      <c r="K4255" s="2">
        <v>15</v>
      </c>
      <c r="L4255" t="str">
        <f>MID(C4255,FIND("p",C4255,1)+1,9)</f>
        <v>15</v>
      </c>
    </row>
    <row r="4256" spans="1:12" x14ac:dyDescent="0.2">
      <c r="A4256">
        <v>3240</v>
      </c>
      <c r="B4256">
        <v>3300</v>
      </c>
      <c r="C4256" s="1" t="s">
        <v>26</v>
      </c>
      <c r="D4256">
        <v>14</v>
      </c>
      <c r="E4256">
        <v>840</v>
      </c>
      <c r="F4256">
        <v>7.68</v>
      </c>
      <c r="G4256">
        <v>15.61</v>
      </c>
      <c r="H4256">
        <v>15.42</v>
      </c>
      <c r="I4256">
        <v>5</v>
      </c>
      <c r="J4256">
        <v>15</v>
      </c>
      <c r="K4256" s="2">
        <v>15</v>
      </c>
      <c r="L4256" t="str">
        <f>MID(C4256,FIND("p",C4256,1)+1,9)</f>
        <v>15</v>
      </c>
    </row>
    <row r="4257" spans="1:12" x14ac:dyDescent="0.2">
      <c r="A4257">
        <v>3300</v>
      </c>
      <c r="B4257">
        <v>3360</v>
      </c>
      <c r="C4257" s="1" t="s">
        <v>26</v>
      </c>
      <c r="D4257">
        <v>16</v>
      </c>
      <c r="E4257">
        <v>960</v>
      </c>
      <c r="F4257">
        <v>8.17</v>
      </c>
      <c r="G4257">
        <v>16.64</v>
      </c>
      <c r="H4257">
        <v>16.32</v>
      </c>
      <c r="I4257">
        <v>5</v>
      </c>
      <c r="J4257">
        <v>16</v>
      </c>
      <c r="K4257" s="2">
        <v>15</v>
      </c>
      <c r="L4257" t="str">
        <f>MID(C4257,FIND("p",C4257,1)+1,9)</f>
        <v>15</v>
      </c>
    </row>
    <row r="4258" spans="1:12" x14ac:dyDescent="0.2">
      <c r="A4258">
        <v>3360</v>
      </c>
      <c r="B4258">
        <v>3420</v>
      </c>
      <c r="C4258" s="1" t="s">
        <v>26</v>
      </c>
      <c r="D4258">
        <v>13</v>
      </c>
      <c r="E4258">
        <v>780</v>
      </c>
      <c r="F4258">
        <v>7.73</v>
      </c>
      <c r="G4258">
        <v>15.52</v>
      </c>
      <c r="H4258">
        <v>15.33</v>
      </c>
      <c r="I4258">
        <v>5</v>
      </c>
      <c r="J4258">
        <v>14</v>
      </c>
      <c r="K4258" s="2">
        <v>15</v>
      </c>
      <c r="L4258" t="str">
        <f>MID(C4258,FIND("p",C4258,1)+1,9)</f>
        <v>15</v>
      </c>
    </row>
    <row r="4259" spans="1:12" x14ac:dyDescent="0.2">
      <c r="A4259">
        <v>3420</v>
      </c>
      <c r="B4259">
        <v>3480</v>
      </c>
      <c r="C4259" s="1" t="s">
        <v>26</v>
      </c>
      <c r="D4259">
        <v>13</v>
      </c>
      <c r="E4259">
        <v>780</v>
      </c>
      <c r="F4259">
        <v>6.75</v>
      </c>
      <c r="G4259">
        <v>16.690000000000001</v>
      </c>
      <c r="H4259">
        <v>16.3</v>
      </c>
      <c r="I4259">
        <v>5</v>
      </c>
      <c r="J4259">
        <v>14</v>
      </c>
      <c r="K4259" s="2">
        <v>15</v>
      </c>
      <c r="L4259" t="str">
        <f>MID(C4259,FIND("p",C4259,1)+1,9)</f>
        <v>15</v>
      </c>
    </row>
    <row r="4260" spans="1:12" x14ac:dyDescent="0.2">
      <c r="A4260">
        <v>3480</v>
      </c>
      <c r="B4260">
        <v>3540</v>
      </c>
      <c r="C4260" s="1" t="s">
        <v>26</v>
      </c>
      <c r="D4260">
        <v>13</v>
      </c>
      <c r="E4260">
        <v>780</v>
      </c>
      <c r="F4260">
        <v>7.8</v>
      </c>
      <c r="G4260">
        <v>15.65</v>
      </c>
      <c r="H4260">
        <v>15.2</v>
      </c>
      <c r="I4260">
        <v>5</v>
      </c>
      <c r="J4260">
        <v>15</v>
      </c>
      <c r="K4260" s="2">
        <v>15</v>
      </c>
      <c r="L4260" t="str">
        <f>MID(C4260,FIND("p",C4260,1)+1,9)</f>
        <v>15</v>
      </c>
    </row>
    <row r="4261" spans="1:12" x14ac:dyDescent="0.2">
      <c r="A4261">
        <v>3540</v>
      </c>
      <c r="B4261">
        <v>3600</v>
      </c>
      <c r="C4261" s="1" t="s">
        <v>26</v>
      </c>
      <c r="D4261">
        <v>13</v>
      </c>
      <c r="E4261">
        <v>780</v>
      </c>
      <c r="F4261">
        <v>7.76</v>
      </c>
      <c r="G4261">
        <v>14.99</v>
      </c>
      <c r="H4261">
        <v>14.79</v>
      </c>
      <c r="I4261">
        <v>5</v>
      </c>
      <c r="J4261">
        <v>14</v>
      </c>
      <c r="K4261" s="2">
        <v>15</v>
      </c>
      <c r="L4261" t="str">
        <f>MID(C4261,FIND("p",C4261,1)+1,9)</f>
        <v>15</v>
      </c>
    </row>
    <row r="4262" spans="1:12" x14ac:dyDescent="0.2">
      <c r="A4262">
        <v>3600</v>
      </c>
      <c r="B4262">
        <v>3660</v>
      </c>
      <c r="C4262" s="1" t="s">
        <v>26</v>
      </c>
      <c r="D4262">
        <v>19</v>
      </c>
      <c r="E4262">
        <v>1140</v>
      </c>
      <c r="F4262">
        <v>9.74</v>
      </c>
      <c r="G4262">
        <v>16.37</v>
      </c>
      <c r="H4262">
        <v>16.260000000000002</v>
      </c>
      <c r="I4262">
        <v>5</v>
      </c>
      <c r="J4262">
        <v>19</v>
      </c>
      <c r="K4262" s="2">
        <v>15</v>
      </c>
      <c r="L4262" t="str">
        <f>MID(C4262,FIND("p",C4262,1)+1,9)</f>
        <v>15</v>
      </c>
    </row>
    <row r="4263" spans="1:12" x14ac:dyDescent="0.2">
      <c r="A4263">
        <v>3660</v>
      </c>
      <c r="B4263">
        <v>3720</v>
      </c>
      <c r="C4263" s="1" t="s">
        <v>26</v>
      </c>
      <c r="D4263">
        <v>22</v>
      </c>
      <c r="E4263">
        <v>1320</v>
      </c>
      <c r="F4263">
        <v>11.07</v>
      </c>
      <c r="G4263">
        <v>16.71</v>
      </c>
      <c r="H4263">
        <v>16.57</v>
      </c>
      <c r="I4263">
        <v>5</v>
      </c>
      <c r="J4263">
        <v>22</v>
      </c>
      <c r="K4263" s="2">
        <v>15</v>
      </c>
      <c r="L4263" t="str">
        <f>MID(C4263,FIND("p",C4263,1)+1,9)</f>
        <v>15</v>
      </c>
    </row>
    <row r="4264" spans="1:12" x14ac:dyDescent="0.2">
      <c r="A4264">
        <v>3720</v>
      </c>
      <c r="B4264">
        <v>3780</v>
      </c>
      <c r="C4264" s="1" t="s">
        <v>26</v>
      </c>
      <c r="D4264">
        <v>23</v>
      </c>
      <c r="E4264">
        <v>1380</v>
      </c>
      <c r="F4264">
        <v>12.46</v>
      </c>
      <c r="G4264">
        <v>15.67</v>
      </c>
      <c r="H4264">
        <v>15.39</v>
      </c>
      <c r="I4264">
        <v>5</v>
      </c>
      <c r="J4264">
        <v>23</v>
      </c>
      <c r="K4264" s="2">
        <v>15</v>
      </c>
      <c r="L4264" t="str">
        <f>MID(C4264,FIND("p",C4264,1)+1,9)</f>
        <v>15</v>
      </c>
    </row>
    <row r="4265" spans="1:12" x14ac:dyDescent="0.2">
      <c r="A4265">
        <v>3780</v>
      </c>
      <c r="B4265">
        <v>3840</v>
      </c>
      <c r="C4265" s="1" t="s">
        <v>26</v>
      </c>
      <c r="D4265">
        <v>16</v>
      </c>
      <c r="E4265">
        <v>960</v>
      </c>
      <c r="F4265">
        <v>16.309999999999999</v>
      </c>
      <c r="G4265">
        <v>11.9</v>
      </c>
      <c r="H4265">
        <v>8.17</v>
      </c>
      <c r="I4265">
        <v>5</v>
      </c>
      <c r="J4265">
        <v>16</v>
      </c>
      <c r="K4265" s="2">
        <v>15</v>
      </c>
      <c r="L4265" t="str">
        <f>MID(C4265,FIND("p",C4265,1)+1,9)</f>
        <v>15</v>
      </c>
    </row>
    <row r="4266" spans="1:12" x14ac:dyDescent="0.2">
      <c r="A4266">
        <v>3840</v>
      </c>
      <c r="B4266">
        <v>3900</v>
      </c>
      <c r="C4266" s="1" t="s">
        <v>26</v>
      </c>
      <c r="D4266">
        <v>24</v>
      </c>
      <c r="E4266">
        <v>1440</v>
      </c>
      <c r="F4266">
        <v>16.59</v>
      </c>
      <c r="G4266">
        <v>13.15</v>
      </c>
      <c r="H4266">
        <v>12.05</v>
      </c>
      <c r="I4266">
        <v>5</v>
      </c>
      <c r="J4266">
        <v>24</v>
      </c>
      <c r="K4266" s="2">
        <v>15</v>
      </c>
      <c r="L4266" t="str">
        <f>MID(C4266,FIND("p",C4266,1)+1,9)</f>
        <v>15</v>
      </c>
    </row>
    <row r="4267" spans="1:12" x14ac:dyDescent="0.2">
      <c r="A4267">
        <v>3900</v>
      </c>
      <c r="B4267">
        <v>3960</v>
      </c>
      <c r="C4267" s="1" t="s">
        <v>26</v>
      </c>
      <c r="D4267">
        <v>21</v>
      </c>
      <c r="E4267">
        <v>1260</v>
      </c>
      <c r="F4267">
        <v>17.940000000000001</v>
      </c>
      <c r="G4267">
        <v>13.31</v>
      </c>
      <c r="H4267">
        <v>10.15</v>
      </c>
      <c r="I4267">
        <v>5</v>
      </c>
      <c r="J4267">
        <v>22</v>
      </c>
      <c r="K4267" s="2">
        <v>15</v>
      </c>
      <c r="L4267" t="str">
        <f>MID(C4267,FIND("p",C4267,1)+1,9)</f>
        <v>15</v>
      </c>
    </row>
    <row r="4268" spans="1:12" x14ac:dyDescent="0.2">
      <c r="A4268">
        <v>3960</v>
      </c>
      <c r="B4268">
        <v>4020</v>
      </c>
      <c r="C4268" s="1" t="s">
        <v>26</v>
      </c>
      <c r="D4268">
        <v>24</v>
      </c>
      <c r="E4268">
        <v>1440</v>
      </c>
      <c r="F4268">
        <v>14.21</v>
      </c>
      <c r="G4268">
        <v>15.1</v>
      </c>
      <c r="H4268">
        <v>14.07</v>
      </c>
      <c r="I4268">
        <v>5</v>
      </c>
      <c r="J4268">
        <v>24</v>
      </c>
      <c r="K4268" s="2">
        <v>15</v>
      </c>
      <c r="L4268" t="str">
        <f>MID(C4268,FIND("p",C4268,1)+1,9)</f>
        <v>15</v>
      </c>
    </row>
    <row r="4269" spans="1:12" x14ac:dyDescent="0.2">
      <c r="A4269">
        <v>4020</v>
      </c>
      <c r="B4269">
        <v>4080</v>
      </c>
      <c r="C4269" s="1" t="s">
        <v>26</v>
      </c>
      <c r="D4269">
        <v>17</v>
      </c>
      <c r="E4269">
        <v>1020</v>
      </c>
      <c r="F4269">
        <v>38.159999999999997</v>
      </c>
      <c r="G4269">
        <v>11.05</v>
      </c>
      <c r="H4269">
        <v>3.74</v>
      </c>
      <c r="I4269">
        <v>5</v>
      </c>
      <c r="J4269">
        <v>18</v>
      </c>
      <c r="K4269" s="2">
        <v>15</v>
      </c>
      <c r="L4269" t="str">
        <f>MID(C4269,FIND("p",C4269,1)+1,9)</f>
        <v>15</v>
      </c>
    </row>
    <row r="4270" spans="1:12" x14ac:dyDescent="0.2">
      <c r="A4270">
        <v>4080</v>
      </c>
      <c r="B4270">
        <v>4140</v>
      </c>
      <c r="C4270" s="1" t="s">
        <v>26</v>
      </c>
      <c r="D4270">
        <v>29</v>
      </c>
      <c r="E4270">
        <v>1740</v>
      </c>
      <c r="F4270">
        <v>17.190000000000001</v>
      </c>
      <c r="G4270">
        <v>14.71</v>
      </c>
      <c r="H4270">
        <v>14.41</v>
      </c>
      <c r="I4270">
        <v>5</v>
      </c>
      <c r="J4270">
        <v>30</v>
      </c>
      <c r="K4270" s="2">
        <v>15</v>
      </c>
      <c r="L4270" t="str">
        <f>MID(C4270,FIND("p",C4270,1)+1,9)</f>
        <v>15</v>
      </c>
    </row>
    <row r="4271" spans="1:12" x14ac:dyDescent="0.2">
      <c r="A4271">
        <v>4140</v>
      </c>
      <c r="B4271">
        <v>4200</v>
      </c>
      <c r="C4271" s="1" t="s">
        <v>26</v>
      </c>
      <c r="D4271">
        <v>20</v>
      </c>
      <c r="E4271">
        <v>1200</v>
      </c>
      <c r="F4271">
        <v>13.86</v>
      </c>
      <c r="G4271">
        <v>14.45</v>
      </c>
      <c r="H4271">
        <v>11.67</v>
      </c>
      <c r="I4271">
        <v>5</v>
      </c>
      <c r="J4271">
        <v>19</v>
      </c>
      <c r="K4271" s="2">
        <v>15</v>
      </c>
      <c r="L4271" t="str">
        <f>MID(C4271,FIND("p",C4271,1)+1,9)</f>
        <v>15</v>
      </c>
    </row>
    <row r="4272" spans="1:12" x14ac:dyDescent="0.2">
      <c r="A4272">
        <v>4200</v>
      </c>
      <c r="B4272">
        <v>4260</v>
      </c>
      <c r="C4272" s="1" t="s">
        <v>26</v>
      </c>
      <c r="D4272">
        <v>21</v>
      </c>
      <c r="E4272">
        <v>1260</v>
      </c>
      <c r="F4272">
        <v>10.58</v>
      </c>
      <c r="G4272">
        <v>16.71</v>
      </c>
      <c r="H4272">
        <v>16.54</v>
      </c>
      <c r="I4272">
        <v>5</v>
      </c>
      <c r="J4272">
        <v>21</v>
      </c>
      <c r="K4272" s="2">
        <v>15</v>
      </c>
      <c r="L4272" t="str">
        <f>MID(C4272,FIND("p",C4272,1)+1,9)</f>
        <v>15</v>
      </c>
    </row>
    <row r="4273" spans="1:12" x14ac:dyDescent="0.2">
      <c r="A4273">
        <v>4260</v>
      </c>
      <c r="B4273">
        <v>4320</v>
      </c>
      <c r="C4273" s="1" t="s">
        <v>26</v>
      </c>
      <c r="D4273">
        <v>20</v>
      </c>
      <c r="E4273">
        <v>1200</v>
      </c>
      <c r="F4273">
        <v>10.46</v>
      </c>
      <c r="G4273">
        <v>16.079999999999998</v>
      </c>
      <c r="H4273">
        <v>15.94</v>
      </c>
      <c r="I4273">
        <v>5</v>
      </c>
      <c r="J4273">
        <v>20</v>
      </c>
      <c r="K4273" s="2">
        <v>15</v>
      </c>
      <c r="L4273" t="str">
        <f>MID(C4273,FIND("p",C4273,1)+1,9)</f>
        <v>15</v>
      </c>
    </row>
    <row r="4274" spans="1:12" x14ac:dyDescent="0.2">
      <c r="A4274">
        <v>4320</v>
      </c>
      <c r="B4274">
        <v>4380</v>
      </c>
      <c r="C4274" s="1" t="s">
        <v>26</v>
      </c>
      <c r="D4274">
        <v>24</v>
      </c>
      <c r="E4274">
        <v>1440</v>
      </c>
      <c r="F4274">
        <v>12.51</v>
      </c>
      <c r="G4274">
        <v>16.100000000000001</v>
      </c>
      <c r="H4274">
        <v>15.99</v>
      </c>
      <c r="I4274">
        <v>5</v>
      </c>
      <c r="J4274">
        <v>24</v>
      </c>
      <c r="K4274" s="2">
        <v>15</v>
      </c>
      <c r="L4274" t="str">
        <f>MID(C4274,FIND("p",C4274,1)+1,9)</f>
        <v>15</v>
      </c>
    </row>
    <row r="4275" spans="1:12" x14ac:dyDescent="0.2">
      <c r="A4275">
        <v>4380</v>
      </c>
      <c r="B4275">
        <v>4440</v>
      </c>
      <c r="C4275" s="1" t="s">
        <v>26</v>
      </c>
      <c r="D4275">
        <v>18</v>
      </c>
      <c r="E4275">
        <v>1080</v>
      </c>
      <c r="F4275">
        <v>9.41</v>
      </c>
      <c r="G4275">
        <v>16.38</v>
      </c>
      <c r="H4275">
        <v>15.93</v>
      </c>
      <c r="I4275">
        <v>5</v>
      </c>
      <c r="J4275">
        <v>18</v>
      </c>
      <c r="K4275" s="2">
        <v>15</v>
      </c>
      <c r="L4275" t="str">
        <f>MID(C4275,FIND("p",C4275,1)+1,9)</f>
        <v>15</v>
      </c>
    </row>
    <row r="4276" spans="1:12" x14ac:dyDescent="0.2">
      <c r="A4276">
        <v>4440</v>
      </c>
      <c r="B4276">
        <v>4500</v>
      </c>
      <c r="C4276" s="1" t="s">
        <v>26</v>
      </c>
      <c r="D4276">
        <v>17</v>
      </c>
      <c r="E4276">
        <v>1020</v>
      </c>
      <c r="F4276">
        <v>9.52</v>
      </c>
      <c r="G4276">
        <v>15.44</v>
      </c>
      <c r="H4276">
        <v>15</v>
      </c>
      <c r="I4276">
        <v>5</v>
      </c>
      <c r="J4276">
        <v>18</v>
      </c>
      <c r="K4276" s="2">
        <v>15</v>
      </c>
      <c r="L4276" t="str">
        <f>MID(C4276,FIND("p",C4276,1)+1,9)</f>
        <v>15</v>
      </c>
    </row>
    <row r="4277" spans="1:12" x14ac:dyDescent="0.2">
      <c r="A4277">
        <v>4500</v>
      </c>
      <c r="B4277">
        <v>4560</v>
      </c>
      <c r="C4277" s="1" t="s">
        <v>26</v>
      </c>
      <c r="D4277">
        <v>18</v>
      </c>
      <c r="E4277">
        <v>1080</v>
      </c>
      <c r="F4277">
        <v>10.66</v>
      </c>
      <c r="G4277">
        <v>14.52</v>
      </c>
      <c r="H4277">
        <v>14.07</v>
      </c>
      <c r="I4277">
        <v>5</v>
      </c>
      <c r="J4277">
        <v>18</v>
      </c>
      <c r="K4277" s="2">
        <v>15</v>
      </c>
      <c r="L4277" t="str">
        <f>MID(C4277,FIND("p",C4277,1)+1,9)</f>
        <v>15</v>
      </c>
    </row>
    <row r="4278" spans="1:12" x14ac:dyDescent="0.2">
      <c r="A4278">
        <v>4560</v>
      </c>
      <c r="B4278">
        <v>4620</v>
      </c>
      <c r="C4278" s="1" t="s">
        <v>26</v>
      </c>
      <c r="D4278">
        <v>13</v>
      </c>
      <c r="E4278">
        <v>780</v>
      </c>
      <c r="F4278">
        <v>7.73</v>
      </c>
      <c r="G4278">
        <v>15.59</v>
      </c>
      <c r="H4278">
        <v>15.24</v>
      </c>
      <c r="I4278">
        <v>5</v>
      </c>
      <c r="J4278">
        <v>14</v>
      </c>
      <c r="K4278" s="2">
        <v>15</v>
      </c>
      <c r="L4278" t="str">
        <f>MID(C4278,FIND("p",C4278,1)+1,9)</f>
        <v>15</v>
      </c>
    </row>
    <row r="4279" spans="1:12" x14ac:dyDescent="0.2">
      <c r="A4279">
        <v>4620</v>
      </c>
      <c r="B4279">
        <v>4680</v>
      </c>
      <c r="C4279" s="1" t="s">
        <v>26</v>
      </c>
      <c r="D4279">
        <v>13</v>
      </c>
      <c r="E4279">
        <v>780</v>
      </c>
      <c r="F4279">
        <v>7.05</v>
      </c>
      <c r="G4279">
        <v>16.38</v>
      </c>
      <c r="H4279">
        <v>15.98</v>
      </c>
      <c r="I4279">
        <v>5</v>
      </c>
      <c r="J4279">
        <v>14</v>
      </c>
      <c r="K4279" s="2">
        <v>15</v>
      </c>
      <c r="L4279" t="str">
        <f>MID(C4279,FIND("p",C4279,1)+1,9)</f>
        <v>15</v>
      </c>
    </row>
    <row r="4280" spans="1:12" x14ac:dyDescent="0.2">
      <c r="A4280">
        <v>4680</v>
      </c>
      <c r="B4280">
        <v>4740</v>
      </c>
      <c r="C4280" s="1" t="s">
        <v>26</v>
      </c>
      <c r="D4280">
        <v>13</v>
      </c>
      <c r="E4280">
        <v>780</v>
      </c>
      <c r="F4280">
        <v>7.9</v>
      </c>
      <c r="G4280">
        <v>16.920000000000002</v>
      </c>
      <c r="H4280">
        <v>15.22</v>
      </c>
      <c r="I4280">
        <v>5</v>
      </c>
      <c r="J4280">
        <v>16</v>
      </c>
      <c r="K4280" s="2">
        <v>15</v>
      </c>
      <c r="L4280" t="str">
        <f>MID(C4280,FIND("p",C4280,1)+1,9)</f>
        <v>15</v>
      </c>
    </row>
    <row r="4281" spans="1:12" x14ac:dyDescent="0.2">
      <c r="A4281">
        <v>4740</v>
      </c>
      <c r="B4281">
        <v>4800</v>
      </c>
      <c r="C4281" s="1" t="s">
        <v>26</v>
      </c>
      <c r="D4281">
        <v>13</v>
      </c>
      <c r="E4281">
        <v>780</v>
      </c>
      <c r="F4281">
        <v>6.06</v>
      </c>
      <c r="G4281">
        <v>18.39</v>
      </c>
      <c r="H4281">
        <v>17.88</v>
      </c>
      <c r="I4281">
        <v>5</v>
      </c>
      <c r="J4281">
        <v>13</v>
      </c>
      <c r="K4281" s="2">
        <v>15</v>
      </c>
      <c r="L4281" t="str">
        <f>MID(C4281,FIND("p",C4281,1)+1,9)</f>
        <v>15</v>
      </c>
    </row>
    <row r="4282" spans="1:12" x14ac:dyDescent="0.2">
      <c r="A4282">
        <v>4800</v>
      </c>
      <c r="B4282">
        <v>4860</v>
      </c>
      <c r="C4282" s="1" t="s">
        <v>26</v>
      </c>
      <c r="D4282">
        <v>12</v>
      </c>
      <c r="E4282">
        <v>720</v>
      </c>
      <c r="F4282">
        <v>6.1</v>
      </c>
      <c r="G4282">
        <v>16.66</v>
      </c>
      <c r="H4282">
        <v>16.399999999999999</v>
      </c>
      <c r="I4282">
        <v>5</v>
      </c>
      <c r="J4282">
        <v>12</v>
      </c>
      <c r="K4282" s="2">
        <v>15</v>
      </c>
      <c r="L4282" t="str">
        <f>MID(C4282,FIND("p",C4282,1)+1,9)</f>
        <v>15</v>
      </c>
    </row>
    <row r="4283" spans="1:12" x14ac:dyDescent="0.2">
      <c r="A4283">
        <v>4860</v>
      </c>
      <c r="B4283">
        <v>4920</v>
      </c>
      <c r="C4283" s="1" t="s">
        <v>26</v>
      </c>
      <c r="D4283">
        <v>12</v>
      </c>
      <c r="E4283">
        <v>720</v>
      </c>
      <c r="F4283">
        <v>5.41</v>
      </c>
      <c r="G4283">
        <v>19.399999999999999</v>
      </c>
      <c r="H4283">
        <v>18.47</v>
      </c>
      <c r="I4283">
        <v>5</v>
      </c>
      <c r="J4283">
        <v>12</v>
      </c>
      <c r="K4283" s="2">
        <v>15</v>
      </c>
      <c r="L4283" t="str">
        <f>MID(C4283,FIND("p",C4283,1)+1,9)</f>
        <v>15</v>
      </c>
    </row>
    <row r="4284" spans="1:12" x14ac:dyDescent="0.2">
      <c r="A4284">
        <v>4920</v>
      </c>
      <c r="B4284">
        <v>4980</v>
      </c>
      <c r="C4284" s="1" t="s">
        <v>26</v>
      </c>
      <c r="D4284">
        <v>21</v>
      </c>
      <c r="E4284">
        <v>1260</v>
      </c>
      <c r="F4284">
        <v>10.83</v>
      </c>
      <c r="G4284">
        <v>16.29</v>
      </c>
      <c r="H4284">
        <v>16.149999999999999</v>
      </c>
      <c r="I4284">
        <v>5</v>
      </c>
      <c r="J4284">
        <v>21</v>
      </c>
      <c r="K4284" s="2">
        <v>15</v>
      </c>
      <c r="L4284" t="str">
        <f>MID(C4284,FIND("p",C4284,1)+1,9)</f>
        <v>15</v>
      </c>
    </row>
    <row r="4285" spans="1:12" x14ac:dyDescent="0.2">
      <c r="A4285">
        <v>4980</v>
      </c>
      <c r="B4285">
        <v>5040</v>
      </c>
      <c r="C4285" s="1" t="s">
        <v>26</v>
      </c>
      <c r="D4285">
        <v>14</v>
      </c>
      <c r="E4285">
        <v>840</v>
      </c>
      <c r="F4285">
        <v>7.16</v>
      </c>
      <c r="G4285">
        <v>16.489999999999998</v>
      </c>
      <c r="H4285">
        <v>16.29</v>
      </c>
      <c r="I4285">
        <v>5</v>
      </c>
      <c r="J4285">
        <v>14</v>
      </c>
      <c r="K4285" s="2">
        <v>15</v>
      </c>
      <c r="L4285" t="str">
        <f>MID(C4285,FIND("p",C4285,1)+1,9)</f>
        <v>15</v>
      </c>
    </row>
    <row r="4286" spans="1:12" x14ac:dyDescent="0.2">
      <c r="A4286">
        <v>5040</v>
      </c>
      <c r="B4286">
        <v>5100</v>
      </c>
      <c r="C4286" s="1" t="s">
        <v>26</v>
      </c>
      <c r="D4286">
        <v>13</v>
      </c>
      <c r="E4286">
        <v>780</v>
      </c>
      <c r="F4286">
        <v>6.81</v>
      </c>
      <c r="G4286">
        <v>16.100000000000001</v>
      </c>
      <c r="H4286">
        <v>15.91</v>
      </c>
      <c r="I4286">
        <v>5</v>
      </c>
      <c r="J4286">
        <v>13</v>
      </c>
      <c r="K4286" s="2">
        <v>15</v>
      </c>
      <c r="L4286" t="str">
        <f>MID(C4286,FIND("p",C4286,1)+1,9)</f>
        <v>15</v>
      </c>
    </row>
    <row r="4287" spans="1:12" x14ac:dyDescent="0.2">
      <c r="A4287">
        <v>5100</v>
      </c>
      <c r="B4287">
        <v>5160</v>
      </c>
      <c r="C4287" s="1" t="s">
        <v>26</v>
      </c>
      <c r="D4287">
        <v>13</v>
      </c>
      <c r="E4287">
        <v>780</v>
      </c>
      <c r="F4287">
        <v>6.94</v>
      </c>
      <c r="G4287">
        <v>16.22</v>
      </c>
      <c r="H4287">
        <v>16.07</v>
      </c>
      <c r="I4287">
        <v>5</v>
      </c>
      <c r="J4287">
        <v>14</v>
      </c>
      <c r="K4287" s="2">
        <v>15</v>
      </c>
      <c r="L4287" t="str">
        <f>MID(C4287,FIND("p",C4287,1)+1,9)</f>
        <v>15</v>
      </c>
    </row>
    <row r="4288" spans="1:12" x14ac:dyDescent="0.2">
      <c r="A4288">
        <v>5160</v>
      </c>
      <c r="B4288">
        <v>5220</v>
      </c>
      <c r="C4288" s="1" t="s">
        <v>26</v>
      </c>
      <c r="D4288">
        <v>11</v>
      </c>
      <c r="E4288">
        <v>660</v>
      </c>
      <c r="F4288">
        <v>4.97</v>
      </c>
      <c r="G4288">
        <v>18.75</v>
      </c>
      <c r="H4288">
        <v>18.440000000000001</v>
      </c>
      <c r="I4288">
        <v>5</v>
      </c>
      <c r="J4288">
        <v>11</v>
      </c>
      <c r="K4288" s="2">
        <v>15</v>
      </c>
      <c r="L4288" t="str">
        <f>MID(C4288,FIND("p",C4288,1)+1,9)</f>
        <v>15</v>
      </c>
    </row>
    <row r="4289" spans="1:12" x14ac:dyDescent="0.2">
      <c r="A4289">
        <v>5220</v>
      </c>
      <c r="B4289">
        <v>5280</v>
      </c>
      <c r="C4289" s="1" t="s">
        <v>26</v>
      </c>
      <c r="D4289">
        <v>16</v>
      </c>
      <c r="E4289">
        <v>960</v>
      </c>
      <c r="F4289">
        <v>9.2200000000000006</v>
      </c>
      <c r="G4289">
        <v>14.93</v>
      </c>
      <c r="H4289">
        <v>14.73</v>
      </c>
      <c r="I4289">
        <v>5</v>
      </c>
      <c r="J4289">
        <v>17</v>
      </c>
      <c r="K4289" s="2">
        <v>15</v>
      </c>
      <c r="L4289" t="str">
        <f>MID(C4289,FIND("p",C4289,1)+1,9)</f>
        <v>15</v>
      </c>
    </row>
    <row r="4290" spans="1:12" x14ac:dyDescent="0.2">
      <c r="A4290">
        <v>5280</v>
      </c>
      <c r="B4290">
        <v>5340</v>
      </c>
      <c r="C4290" s="1" t="s">
        <v>26</v>
      </c>
      <c r="D4290">
        <v>10</v>
      </c>
      <c r="E4290">
        <v>600</v>
      </c>
      <c r="F4290">
        <v>5.35</v>
      </c>
      <c r="G4290">
        <v>16.649999999999999</v>
      </c>
      <c r="H4290">
        <v>16.079999999999998</v>
      </c>
      <c r="I4290">
        <v>5</v>
      </c>
      <c r="J4290">
        <v>11</v>
      </c>
      <c r="K4290" s="2">
        <v>15</v>
      </c>
      <c r="L4290" t="str">
        <f>MID(C4290,FIND("p",C4290,1)+1,9)</f>
        <v>15</v>
      </c>
    </row>
    <row r="4291" spans="1:12" x14ac:dyDescent="0.2">
      <c r="A4291">
        <v>5340</v>
      </c>
      <c r="B4291">
        <v>5400</v>
      </c>
      <c r="C4291" s="1" t="s">
        <v>26</v>
      </c>
      <c r="D4291">
        <v>13</v>
      </c>
      <c r="E4291">
        <v>780</v>
      </c>
      <c r="F4291">
        <v>6.2</v>
      </c>
      <c r="G4291">
        <v>17.170000000000002</v>
      </c>
      <c r="H4291">
        <v>17.010000000000002</v>
      </c>
      <c r="I4291">
        <v>5</v>
      </c>
      <c r="J4291">
        <v>12</v>
      </c>
      <c r="K4291" s="2">
        <v>15</v>
      </c>
      <c r="L4291" t="str">
        <f>MID(C4291,FIND("p",C4291,1)+1,9)</f>
        <v>15</v>
      </c>
    </row>
    <row r="4292" spans="1:12" x14ac:dyDescent="0.2">
      <c r="A4292">
        <v>5400</v>
      </c>
      <c r="B4292">
        <v>5460</v>
      </c>
      <c r="C4292" s="1" t="s">
        <v>26</v>
      </c>
      <c r="D4292">
        <v>16</v>
      </c>
      <c r="E4292">
        <v>960</v>
      </c>
      <c r="F4292">
        <v>8.33</v>
      </c>
      <c r="G4292">
        <v>16.32</v>
      </c>
      <c r="H4292">
        <v>16.010000000000002</v>
      </c>
      <c r="I4292">
        <v>5</v>
      </c>
      <c r="J4292">
        <v>16</v>
      </c>
      <c r="K4292" s="2">
        <v>15</v>
      </c>
      <c r="L4292" t="str">
        <f>MID(C4292,FIND("p",C4292,1)+1,9)</f>
        <v>15</v>
      </c>
    </row>
    <row r="4293" spans="1:12" x14ac:dyDescent="0.2">
      <c r="A4293">
        <v>5460</v>
      </c>
      <c r="B4293">
        <v>5520</v>
      </c>
      <c r="C4293" s="1" t="s">
        <v>26</v>
      </c>
      <c r="D4293">
        <v>11</v>
      </c>
      <c r="E4293">
        <v>660</v>
      </c>
      <c r="F4293">
        <v>5.0199999999999996</v>
      </c>
      <c r="G4293">
        <v>18.87</v>
      </c>
      <c r="H4293">
        <v>18.25</v>
      </c>
      <c r="I4293">
        <v>5</v>
      </c>
      <c r="J4293">
        <v>11</v>
      </c>
      <c r="K4293" s="2">
        <v>15</v>
      </c>
      <c r="L4293" t="str">
        <f>MID(C4293,FIND("p",C4293,1)+1,9)</f>
        <v>15</v>
      </c>
    </row>
    <row r="4294" spans="1:12" x14ac:dyDescent="0.2">
      <c r="A4294">
        <v>5520</v>
      </c>
      <c r="B4294">
        <v>5580</v>
      </c>
      <c r="C4294" s="1" t="s">
        <v>26</v>
      </c>
      <c r="D4294">
        <v>12</v>
      </c>
      <c r="E4294">
        <v>720</v>
      </c>
      <c r="F4294">
        <v>6.44</v>
      </c>
      <c r="G4294">
        <v>15.68</v>
      </c>
      <c r="H4294">
        <v>15.52</v>
      </c>
      <c r="I4294">
        <v>5</v>
      </c>
      <c r="J4294">
        <v>12</v>
      </c>
      <c r="K4294" s="2">
        <v>15</v>
      </c>
      <c r="L4294" t="str">
        <f>MID(C4294,FIND("p",C4294,1)+1,9)</f>
        <v>15</v>
      </c>
    </row>
    <row r="4295" spans="1:12" x14ac:dyDescent="0.2">
      <c r="A4295">
        <v>5580</v>
      </c>
      <c r="B4295">
        <v>5640</v>
      </c>
      <c r="C4295" s="1" t="s">
        <v>26</v>
      </c>
      <c r="D4295">
        <v>11</v>
      </c>
      <c r="E4295">
        <v>660</v>
      </c>
      <c r="F4295">
        <v>5.33</v>
      </c>
      <c r="G4295">
        <v>17.79</v>
      </c>
      <c r="H4295">
        <v>17.21</v>
      </c>
      <c r="I4295">
        <v>5</v>
      </c>
      <c r="J4295">
        <v>11</v>
      </c>
      <c r="K4295" s="2">
        <v>15</v>
      </c>
      <c r="L4295" t="str">
        <f>MID(C4295,FIND("p",C4295,1)+1,9)</f>
        <v>15</v>
      </c>
    </row>
    <row r="4296" spans="1:12" x14ac:dyDescent="0.2">
      <c r="A4296">
        <v>5640</v>
      </c>
      <c r="B4296">
        <v>5700</v>
      </c>
      <c r="C4296" s="1" t="s">
        <v>26</v>
      </c>
      <c r="D4296">
        <v>14</v>
      </c>
      <c r="E4296">
        <v>840</v>
      </c>
      <c r="F4296">
        <v>7.76</v>
      </c>
      <c r="G4296">
        <v>15.37</v>
      </c>
      <c r="H4296">
        <v>15.17</v>
      </c>
      <c r="I4296">
        <v>5</v>
      </c>
      <c r="J4296">
        <v>15</v>
      </c>
      <c r="K4296" s="2">
        <v>15</v>
      </c>
      <c r="L4296" t="str">
        <f>MID(C4296,FIND("p",C4296,1)+1,9)</f>
        <v>15</v>
      </c>
    </row>
    <row r="4297" spans="1:12" x14ac:dyDescent="0.2">
      <c r="A4297">
        <v>5700</v>
      </c>
      <c r="B4297">
        <v>5760</v>
      </c>
      <c r="C4297" s="1" t="s">
        <v>26</v>
      </c>
      <c r="D4297">
        <v>11</v>
      </c>
      <c r="E4297">
        <v>660</v>
      </c>
      <c r="F4297">
        <v>5.63</v>
      </c>
      <c r="G4297">
        <v>16.8</v>
      </c>
      <c r="H4297">
        <v>16.3</v>
      </c>
      <c r="I4297">
        <v>5</v>
      </c>
      <c r="J4297">
        <v>11</v>
      </c>
      <c r="K4297" s="2">
        <v>15</v>
      </c>
      <c r="L4297" t="str">
        <f>MID(C4297,FIND("p",C4297,1)+1,9)</f>
        <v>15</v>
      </c>
    </row>
    <row r="4298" spans="1:12" x14ac:dyDescent="0.2">
      <c r="A4298">
        <v>5760</v>
      </c>
      <c r="B4298">
        <v>5820</v>
      </c>
      <c r="C4298" s="1" t="s">
        <v>26</v>
      </c>
      <c r="D4298">
        <v>13</v>
      </c>
      <c r="E4298">
        <v>780</v>
      </c>
      <c r="F4298">
        <v>6.36</v>
      </c>
      <c r="G4298">
        <v>17.48</v>
      </c>
      <c r="H4298">
        <v>17.03</v>
      </c>
      <c r="I4298">
        <v>5</v>
      </c>
      <c r="J4298">
        <v>13</v>
      </c>
      <c r="K4298" s="2">
        <v>15</v>
      </c>
      <c r="L4298" t="str">
        <f>MID(C4298,FIND("p",C4298,1)+1,9)</f>
        <v>15</v>
      </c>
    </row>
    <row r="4299" spans="1:12" x14ac:dyDescent="0.2">
      <c r="A4299">
        <v>5820</v>
      </c>
      <c r="B4299">
        <v>5880</v>
      </c>
      <c r="C4299" s="1" t="s">
        <v>26</v>
      </c>
      <c r="D4299">
        <v>13</v>
      </c>
      <c r="E4299">
        <v>780</v>
      </c>
      <c r="F4299">
        <v>6.77</v>
      </c>
      <c r="G4299">
        <v>16.420000000000002</v>
      </c>
      <c r="H4299">
        <v>15.99</v>
      </c>
      <c r="I4299">
        <v>5</v>
      </c>
      <c r="J4299">
        <v>13</v>
      </c>
      <c r="K4299" s="2">
        <v>15</v>
      </c>
      <c r="L4299" t="str">
        <f>MID(C4299,FIND("p",C4299,1)+1,9)</f>
        <v>15</v>
      </c>
    </row>
    <row r="4300" spans="1:12" x14ac:dyDescent="0.2">
      <c r="A4300">
        <v>5880</v>
      </c>
      <c r="B4300">
        <v>5940</v>
      </c>
      <c r="C4300" s="1" t="s">
        <v>26</v>
      </c>
      <c r="D4300">
        <v>19</v>
      </c>
      <c r="E4300">
        <v>1140</v>
      </c>
      <c r="F4300">
        <v>10.48</v>
      </c>
      <c r="G4300">
        <v>15.71</v>
      </c>
      <c r="H4300">
        <v>15.49</v>
      </c>
      <c r="I4300">
        <v>5</v>
      </c>
      <c r="J4300">
        <v>20</v>
      </c>
      <c r="K4300" s="2">
        <v>15</v>
      </c>
      <c r="L4300" t="str">
        <f>MID(C4300,FIND("p",C4300,1)+1,9)</f>
        <v>15</v>
      </c>
    </row>
    <row r="4301" spans="1:12" x14ac:dyDescent="0.2">
      <c r="A4301">
        <v>5940</v>
      </c>
      <c r="B4301">
        <v>6000</v>
      </c>
      <c r="C4301" s="1" t="s">
        <v>26</v>
      </c>
      <c r="D4301">
        <v>15</v>
      </c>
      <c r="E4301">
        <v>900</v>
      </c>
      <c r="F4301">
        <v>8.31</v>
      </c>
      <c r="G4301">
        <v>16.11</v>
      </c>
      <c r="H4301">
        <v>15.92</v>
      </c>
      <c r="I4301">
        <v>5</v>
      </c>
      <c r="J4301">
        <v>17</v>
      </c>
      <c r="K4301" s="2">
        <v>15</v>
      </c>
      <c r="L4301" t="str">
        <f>MID(C4301,FIND("p",C4301,1)+1,9)</f>
        <v>15</v>
      </c>
    </row>
    <row r="4302" spans="1:12" x14ac:dyDescent="0.2">
      <c r="A4302">
        <v>6000</v>
      </c>
      <c r="B4302">
        <v>6060</v>
      </c>
      <c r="C4302" s="1" t="s">
        <v>26</v>
      </c>
      <c r="D4302">
        <v>18</v>
      </c>
      <c r="E4302">
        <v>1080</v>
      </c>
      <c r="F4302">
        <v>9.6199999999999992</v>
      </c>
      <c r="G4302">
        <v>15.89</v>
      </c>
      <c r="H4302">
        <v>15.59</v>
      </c>
      <c r="I4302">
        <v>5</v>
      </c>
      <c r="J4302">
        <v>18</v>
      </c>
      <c r="K4302" s="2">
        <v>15</v>
      </c>
      <c r="L4302" t="str">
        <f>MID(C4302,FIND("p",C4302,1)+1,9)</f>
        <v>15</v>
      </c>
    </row>
    <row r="4303" spans="1:12" x14ac:dyDescent="0.2">
      <c r="A4303">
        <v>6060</v>
      </c>
      <c r="B4303">
        <v>6120</v>
      </c>
      <c r="C4303" s="1" t="s">
        <v>26</v>
      </c>
      <c r="D4303">
        <v>17</v>
      </c>
      <c r="E4303">
        <v>1020</v>
      </c>
      <c r="F4303">
        <v>10.37</v>
      </c>
      <c r="G4303">
        <v>15.21</v>
      </c>
      <c r="H4303">
        <v>13.66</v>
      </c>
      <c r="I4303">
        <v>5</v>
      </c>
      <c r="J4303">
        <v>17</v>
      </c>
      <c r="K4303" s="2">
        <v>15</v>
      </c>
      <c r="L4303" t="str">
        <f>MID(C4303,FIND("p",C4303,1)+1,9)</f>
        <v>15</v>
      </c>
    </row>
    <row r="4304" spans="1:12" x14ac:dyDescent="0.2">
      <c r="A4304">
        <v>6120</v>
      </c>
      <c r="B4304">
        <v>6180</v>
      </c>
      <c r="C4304" s="1" t="s">
        <v>26</v>
      </c>
      <c r="D4304">
        <v>13</v>
      </c>
      <c r="E4304">
        <v>780</v>
      </c>
      <c r="F4304">
        <v>7.4</v>
      </c>
      <c r="G4304">
        <v>17.760000000000002</v>
      </c>
      <c r="H4304">
        <v>17.41</v>
      </c>
      <c r="I4304">
        <v>5</v>
      </c>
      <c r="J4304">
        <v>16</v>
      </c>
      <c r="K4304" s="2">
        <v>15</v>
      </c>
      <c r="L4304" t="str">
        <f>MID(C4304,FIND("p",C4304,1)+1,9)</f>
        <v>15</v>
      </c>
    </row>
    <row r="4305" spans="1:12" x14ac:dyDescent="0.2">
      <c r="A4305">
        <v>6180</v>
      </c>
      <c r="B4305">
        <v>6240</v>
      </c>
      <c r="C4305" s="1" t="s">
        <v>26</v>
      </c>
      <c r="D4305">
        <v>20</v>
      </c>
      <c r="E4305">
        <v>1200</v>
      </c>
      <c r="F4305">
        <v>11.91</v>
      </c>
      <c r="G4305">
        <v>15.25</v>
      </c>
      <c r="H4305">
        <v>14.86</v>
      </c>
      <c r="I4305">
        <v>5</v>
      </c>
      <c r="J4305">
        <v>20</v>
      </c>
      <c r="K4305" s="2">
        <v>15</v>
      </c>
      <c r="L4305" t="str">
        <f>MID(C4305,FIND("p",C4305,1)+1,9)</f>
        <v>15</v>
      </c>
    </row>
    <row r="4306" spans="1:12" x14ac:dyDescent="0.2">
      <c r="A4306">
        <v>6240</v>
      </c>
      <c r="B4306">
        <v>6300</v>
      </c>
      <c r="C4306" s="1" t="s">
        <v>26</v>
      </c>
      <c r="D4306">
        <v>19</v>
      </c>
      <c r="E4306">
        <v>1140</v>
      </c>
      <c r="F4306">
        <v>12.09</v>
      </c>
      <c r="G4306">
        <v>13.67</v>
      </c>
      <c r="H4306">
        <v>12.24</v>
      </c>
      <c r="I4306">
        <v>5</v>
      </c>
      <c r="J4306">
        <v>19</v>
      </c>
      <c r="K4306" s="2">
        <v>15</v>
      </c>
      <c r="L4306" t="str">
        <f>MID(C4306,FIND("p",C4306,1)+1,9)</f>
        <v>15</v>
      </c>
    </row>
    <row r="4307" spans="1:12" x14ac:dyDescent="0.2">
      <c r="A4307">
        <v>6300</v>
      </c>
      <c r="B4307">
        <v>6360</v>
      </c>
      <c r="C4307" s="1" t="s">
        <v>26</v>
      </c>
      <c r="D4307">
        <v>12</v>
      </c>
      <c r="E4307">
        <v>720</v>
      </c>
      <c r="F4307">
        <v>6.33</v>
      </c>
      <c r="G4307">
        <v>15.94</v>
      </c>
      <c r="H4307">
        <v>15.79</v>
      </c>
      <c r="I4307">
        <v>5</v>
      </c>
      <c r="J4307">
        <v>12</v>
      </c>
      <c r="K4307" s="2">
        <v>15</v>
      </c>
      <c r="L4307" t="str">
        <f>MID(C4307,FIND("p",C4307,1)+1,9)</f>
        <v>15</v>
      </c>
    </row>
    <row r="4308" spans="1:12" x14ac:dyDescent="0.2">
      <c r="A4308">
        <v>6360</v>
      </c>
      <c r="B4308">
        <v>6420</v>
      </c>
      <c r="C4308" s="1" t="s">
        <v>26</v>
      </c>
      <c r="D4308">
        <v>12</v>
      </c>
      <c r="E4308">
        <v>720</v>
      </c>
      <c r="F4308">
        <v>6.91</v>
      </c>
      <c r="G4308">
        <v>14.66</v>
      </c>
      <c r="H4308">
        <v>14.47</v>
      </c>
      <c r="I4308">
        <v>5</v>
      </c>
      <c r="J4308">
        <v>12</v>
      </c>
      <c r="K4308" s="2">
        <v>15</v>
      </c>
      <c r="L4308" t="str">
        <f>MID(C4308,FIND("p",C4308,1)+1,9)</f>
        <v>15</v>
      </c>
    </row>
    <row r="4309" spans="1:12" x14ac:dyDescent="0.2">
      <c r="A4309">
        <v>6420</v>
      </c>
      <c r="B4309">
        <v>6480</v>
      </c>
      <c r="C4309" s="1" t="s">
        <v>26</v>
      </c>
      <c r="D4309">
        <v>15</v>
      </c>
      <c r="E4309">
        <v>900</v>
      </c>
      <c r="F4309">
        <v>7.6</v>
      </c>
      <c r="G4309">
        <v>16.850000000000001</v>
      </c>
      <c r="H4309">
        <v>16.45</v>
      </c>
      <c r="I4309">
        <v>5</v>
      </c>
      <c r="J4309">
        <v>15</v>
      </c>
      <c r="K4309" s="2">
        <v>15</v>
      </c>
      <c r="L4309" t="str">
        <f>MID(C4309,FIND("p",C4309,1)+1,9)</f>
        <v>15</v>
      </c>
    </row>
    <row r="4310" spans="1:12" x14ac:dyDescent="0.2">
      <c r="A4310">
        <v>6480</v>
      </c>
      <c r="B4310">
        <v>6540</v>
      </c>
      <c r="C4310" s="1" t="s">
        <v>26</v>
      </c>
      <c r="D4310">
        <v>11</v>
      </c>
      <c r="E4310">
        <v>660</v>
      </c>
      <c r="F4310">
        <v>6.09</v>
      </c>
      <c r="G4310">
        <v>16.440000000000001</v>
      </c>
      <c r="H4310">
        <v>15.85</v>
      </c>
      <c r="I4310">
        <v>5</v>
      </c>
      <c r="J4310">
        <v>12</v>
      </c>
      <c r="K4310" s="2">
        <v>15</v>
      </c>
      <c r="L4310" t="str">
        <f>MID(C4310,FIND("p",C4310,1)+1,9)</f>
        <v>15</v>
      </c>
    </row>
    <row r="4311" spans="1:12" x14ac:dyDescent="0.2">
      <c r="A4311">
        <v>6540</v>
      </c>
      <c r="B4311">
        <v>6600</v>
      </c>
      <c r="C4311" s="1" t="s">
        <v>26</v>
      </c>
      <c r="D4311">
        <v>16</v>
      </c>
      <c r="E4311">
        <v>960</v>
      </c>
      <c r="F4311">
        <v>9.1</v>
      </c>
      <c r="G4311">
        <v>15.53</v>
      </c>
      <c r="H4311">
        <v>15.1</v>
      </c>
      <c r="I4311">
        <v>5</v>
      </c>
      <c r="J4311">
        <v>17</v>
      </c>
      <c r="K4311" s="2">
        <v>15</v>
      </c>
      <c r="L4311" t="str">
        <f>MID(C4311,FIND("p",C4311,1)+1,9)</f>
        <v>15</v>
      </c>
    </row>
    <row r="4312" spans="1:12" x14ac:dyDescent="0.2">
      <c r="A4312">
        <v>6600</v>
      </c>
      <c r="B4312">
        <v>6660</v>
      </c>
      <c r="C4312" s="1" t="s">
        <v>26</v>
      </c>
      <c r="D4312">
        <v>12</v>
      </c>
      <c r="E4312">
        <v>720</v>
      </c>
      <c r="F4312">
        <v>6.74</v>
      </c>
      <c r="G4312">
        <v>16.43</v>
      </c>
      <c r="H4312">
        <v>16.149999999999999</v>
      </c>
      <c r="I4312">
        <v>5</v>
      </c>
      <c r="J4312">
        <v>13</v>
      </c>
      <c r="K4312" s="2">
        <v>15</v>
      </c>
      <c r="L4312" t="str">
        <f>MID(C4312,FIND("p",C4312,1)+1,9)</f>
        <v>15</v>
      </c>
    </row>
    <row r="4313" spans="1:12" x14ac:dyDescent="0.2">
      <c r="A4313">
        <v>6660</v>
      </c>
      <c r="B4313">
        <v>6720</v>
      </c>
      <c r="C4313" s="1" t="s">
        <v>26</v>
      </c>
      <c r="D4313">
        <v>12</v>
      </c>
      <c r="E4313">
        <v>720</v>
      </c>
      <c r="F4313">
        <v>6.72</v>
      </c>
      <c r="G4313">
        <v>16.23</v>
      </c>
      <c r="H4313">
        <v>15.98</v>
      </c>
      <c r="I4313">
        <v>5</v>
      </c>
      <c r="J4313">
        <v>13</v>
      </c>
      <c r="K4313" s="2">
        <v>15</v>
      </c>
      <c r="L4313" t="str">
        <f>MID(C4313,FIND("p",C4313,1)+1,9)</f>
        <v>15</v>
      </c>
    </row>
    <row r="4314" spans="1:12" x14ac:dyDescent="0.2">
      <c r="A4314">
        <v>6720</v>
      </c>
      <c r="B4314">
        <v>6780</v>
      </c>
      <c r="C4314" s="1" t="s">
        <v>26</v>
      </c>
      <c r="D4314">
        <v>11</v>
      </c>
      <c r="E4314">
        <v>660</v>
      </c>
      <c r="F4314">
        <v>5.58</v>
      </c>
      <c r="G4314">
        <v>16.96</v>
      </c>
      <c r="H4314">
        <v>16.440000000000001</v>
      </c>
      <c r="I4314">
        <v>5</v>
      </c>
      <c r="J4314">
        <v>11</v>
      </c>
      <c r="K4314" s="2">
        <v>15</v>
      </c>
      <c r="L4314" t="str">
        <f>MID(C4314,FIND("p",C4314,1)+1,9)</f>
        <v>15</v>
      </c>
    </row>
    <row r="4315" spans="1:12" x14ac:dyDescent="0.2">
      <c r="A4315">
        <v>6780</v>
      </c>
      <c r="B4315">
        <v>6840</v>
      </c>
      <c r="C4315" s="1" t="s">
        <v>26</v>
      </c>
      <c r="D4315">
        <v>15</v>
      </c>
      <c r="E4315">
        <v>900</v>
      </c>
      <c r="F4315">
        <v>8.08</v>
      </c>
      <c r="G4315">
        <v>15.87</v>
      </c>
      <c r="H4315">
        <v>15.47</v>
      </c>
      <c r="I4315">
        <v>5</v>
      </c>
      <c r="J4315">
        <v>15</v>
      </c>
      <c r="K4315" s="2">
        <v>15</v>
      </c>
      <c r="L4315" t="str">
        <f>MID(C4315,FIND("p",C4315,1)+1,9)</f>
        <v>15</v>
      </c>
    </row>
    <row r="4316" spans="1:12" x14ac:dyDescent="0.2">
      <c r="A4316">
        <v>6840</v>
      </c>
      <c r="B4316">
        <v>6900</v>
      </c>
      <c r="C4316" s="1" t="s">
        <v>26</v>
      </c>
      <c r="D4316">
        <v>10</v>
      </c>
      <c r="E4316">
        <v>600</v>
      </c>
      <c r="F4316">
        <v>5.54</v>
      </c>
      <c r="G4316">
        <v>16.670000000000002</v>
      </c>
      <c r="H4316">
        <v>16.39</v>
      </c>
      <c r="I4316">
        <v>5</v>
      </c>
      <c r="J4316">
        <v>11</v>
      </c>
      <c r="K4316" s="2">
        <v>15</v>
      </c>
      <c r="L4316" t="str">
        <f>MID(C4316,FIND("p",C4316,1)+1,9)</f>
        <v>15</v>
      </c>
    </row>
    <row r="4317" spans="1:12" x14ac:dyDescent="0.2">
      <c r="A4317">
        <v>6900</v>
      </c>
      <c r="B4317">
        <v>6960</v>
      </c>
      <c r="C4317" s="1" t="s">
        <v>26</v>
      </c>
      <c r="D4317">
        <v>16</v>
      </c>
      <c r="E4317">
        <v>960</v>
      </c>
      <c r="F4317">
        <v>9.14</v>
      </c>
      <c r="G4317">
        <v>14.93</v>
      </c>
      <c r="H4317">
        <v>14.58</v>
      </c>
      <c r="I4317">
        <v>5</v>
      </c>
      <c r="J4317">
        <v>16</v>
      </c>
      <c r="K4317" s="2">
        <v>15</v>
      </c>
      <c r="L4317" t="str">
        <f>MID(C4317,FIND("p",C4317,1)+1,9)</f>
        <v>15</v>
      </c>
    </row>
    <row r="4318" spans="1:12" x14ac:dyDescent="0.2">
      <c r="A4318">
        <v>6960</v>
      </c>
      <c r="B4318">
        <v>7020</v>
      </c>
      <c r="C4318" s="1" t="s">
        <v>26</v>
      </c>
      <c r="D4318">
        <v>13</v>
      </c>
      <c r="E4318">
        <v>780</v>
      </c>
      <c r="F4318">
        <v>6.42</v>
      </c>
      <c r="G4318">
        <v>17</v>
      </c>
      <c r="H4318">
        <v>16.88</v>
      </c>
      <c r="I4318">
        <v>5</v>
      </c>
      <c r="J4318">
        <v>13</v>
      </c>
      <c r="K4318" s="2">
        <v>15</v>
      </c>
      <c r="L4318" t="str">
        <f>MID(C4318,FIND("p",C4318,1)+1,9)</f>
        <v>15</v>
      </c>
    </row>
    <row r="4319" spans="1:12" x14ac:dyDescent="0.2">
      <c r="A4319">
        <v>7020</v>
      </c>
      <c r="B4319">
        <v>7080</v>
      </c>
      <c r="C4319" s="1" t="s">
        <v>26</v>
      </c>
      <c r="D4319">
        <v>18</v>
      </c>
      <c r="E4319">
        <v>1080</v>
      </c>
      <c r="F4319">
        <v>9.67</v>
      </c>
      <c r="G4319">
        <v>15.81</v>
      </c>
      <c r="H4319">
        <v>15.51</v>
      </c>
      <c r="I4319">
        <v>5</v>
      </c>
      <c r="J4319">
        <v>18</v>
      </c>
      <c r="K4319" s="2">
        <v>15</v>
      </c>
      <c r="L4319" t="str">
        <f>MID(C4319,FIND("p",C4319,1)+1,9)</f>
        <v>15</v>
      </c>
    </row>
    <row r="4320" spans="1:12" x14ac:dyDescent="0.2">
      <c r="A4320">
        <v>7080</v>
      </c>
      <c r="B4320">
        <v>7140</v>
      </c>
      <c r="C4320" s="1" t="s">
        <v>26</v>
      </c>
      <c r="D4320">
        <v>14</v>
      </c>
      <c r="E4320">
        <v>840</v>
      </c>
      <c r="F4320">
        <v>8.2200000000000006</v>
      </c>
      <c r="G4320">
        <v>15.4</v>
      </c>
      <c r="H4320">
        <v>15.26</v>
      </c>
      <c r="I4320">
        <v>5</v>
      </c>
      <c r="J4320">
        <v>15</v>
      </c>
      <c r="K4320" s="2">
        <v>15</v>
      </c>
      <c r="L4320" t="str">
        <f>MID(C4320,FIND("p",C4320,1)+1,9)</f>
        <v>15</v>
      </c>
    </row>
    <row r="4321" spans="1:12" x14ac:dyDescent="0.2">
      <c r="A4321">
        <v>7140</v>
      </c>
      <c r="B4321">
        <v>7200</v>
      </c>
      <c r="C4321" s="1" t="s">
        <v>26</v>
      </c>
      <c r="D4321">
        <v>17</v>
      </c>
      <c r="E4321">
        <v>1020</v>
      </c>
      <c r="F4321">
        <v>9.3000000000000007</v>
      </c>
      <c r="G4321">
        <v>15.91</v>
      </c>
      <c r="H4321">
        <v>15.23</v>
      </c>
      <c r="I4321">
        <v>5</v>
      </c>
      <c r="J4321">
        <v>17</v>
      </c>
      <c r="K4321" s="2">
        <v>15</v>
      </c>
      <c r="L4321" t="str">
        <f>MID(C4321,FIND("p",C4321,1)+1,9)</f>
        <v>15</v>
      </c>
    </row>
    <row r="4322" spans="1:12" x14ac:dyDescent="0.2">
      <c r="A4322">
        <v>7200</v>
      </c>
      <c r="B4322">
        <v>7260</v>
      </c>
      <c r="C4322" s="1" t="s">
        <v>26</v>
      </c>
      <c r="D4322">
        <v>12</v>
      </c>
      <c r="E4322">
        <v>720</v>
      </c>
      <c r="F4322">
        <v>6.57</v>
      </c>
      <c r="G4322">
        <v>15.89</v>
      </c>
      <c r="H4322">
        <v>15.76</v>
      </c>
      <c r="I4322">
        <v>5</v>
      </c>
      <c r="J4322">
        <v>13</v>
      </c>
      <c r="K4322" s="2">
        <v>15</v>
      </c>
      <c r="L4322" t="str">
        <f>MID(C4322,FIND("p",C4322,1)+1,9)</f>
        <v>15</v>
      </c>
    </row>
    <row r="4323" spans="1:12" x14ac:dyDescent="0.2">
      <c r="A4323">
        <v>7260</v>
      </c>
      <c r="B4323">
        <v>7320</v>
      </c>
      <c r="C4323" s="1" t="s">
        <v>26</v>
      </c>
      <c r="D4323">
        <v>16</v>
      </c>
      <c r="E4323">
        <v>960</v>
      </c>
      <c r="F4323">
        <v>8.52</v>
      </c>
      <c r="G4323">
        <v>15.9</v>
      </c>
      <c r="H4323">
        <v>15.65</v>
      </c>
      <c r="I4323">
        <v>5</v>
      </c>
      <c r="J4323">
        <v>16</v>
      </c>
      <c r="K4323" s="2">
        <v>15</v>
      </c>
      <c r="L4323" t="str">
        <f>MID(C4323,FIND("p",C4323,1)+1,9)</f>
        <v>15</v>
      </c>
    </row>
    <row r="4324" spans="1:12" x14ac:dyDescent="0.2">
      <c r="A4324">
        <v>7320</v>
      </c>
      <c r="B4324">
        <v>7380</v>
      </c>
      <c r="C4324" s="1" t="s">
        <v>26</v>
      </c>
      <c r="D4324">
        <v>19</v>
      </c>
      <c r="E4324">
        <v>1140</v>
      </c>
      <c r="F4324">
        <v>10.210000000000001</v>
      </c>
      <c r="G4324">
        <v>15.85</v>
      </c>
      <c r="H4324">
        <v>15.51</v>
      </c>
      <c r="I4324">
        <v>5</v>
      </c>
      <c r="J4324">
        <v>19</v>
      </c>
      <c r="K4324" s="2">
        <v>15</v>
      </c>
      <c r="L4324" t="str">
        <f>MID(C4324,FIND("p",C4324,1)+1,9)</f>
        <v>15</v>
      </c>
    </row>
    <row r="4325" spans="1:12" x14ac:dyDescent="0.2">
      <c r="A4325">
        <v>7380</v>
      </c>
      <c r="B4325">
        <v>7440</v>
      </c>
      <c r="C4325" s="1" t="s">
        <v>26</v>
      </c>
      <c r="D4325">
        <v>17</v>
      </c>
      <c r="E4325">
        <v>1020</v>
      </c>
      <c r="F4325">
        <v>8.32</v>
      </c>
      <c r="G4325">
        <v>18.2</v>
      </c>
      <c r="H4325">
        <v>17.63</v>
      </c>
      <c r="I4325">
        <v>5</v>
      </c>
      <c r="J4325">
        <v>20</v>
      </c>
      <c r="K4325" s="2">
        <v>15</v>
      </c>
      <c r="L4325" t="str">
        <f>MID(C4325,FIND("p",C4325,1)+1,9)</f>
        <v>15</v>
      </c>
    </row>
    <row r="4326" spans="1:12" x14ac:dyDescent="0.2">
      <c r="A4326">
        <v>7440</v>
      </c>
      <c r="B4326">
        <v>7500</v>
      </c>
      <c r="C4326" s="1" t="s">
        <v>26</v>
      </c>
      <c r="D4326">
        <v>12</v>
      </c>
      <c r="E4326">
        <v>720</v>
      </c>
      <c r="F4326">
        <v>5.0599999999999996</v>
      </c>
      <c r="G4326">
        <v>22.26</v>
      </c>
      <c r="H4326">
        <v>21.77</v>
      </c>
      <c r="I4326">
        <v>5</v>
      </c>
      <c r="J4326">
        <v>14</v>
      </c>
      <c r="K4326" s="2">
        <v>15</v>
      </c>
      <c r="L4326" t="str">
        <f>MID(C4326,FIND("p",C4326,1)+1,9)</f>
        <v>15</v>
      </c>
    </row>
    <row r="4327" spans="1:12" x14ac:dyDescent="0.2">
      <c r="A4327">
        <v>7500</v>
      </c>
      <c r="B4327">
        <v>7560</v>
      </c>
      <c r="C4327" s="1" t="s">
        <v>26</v>
      </c>
      <c r="D4327">
        <v>10</v>
      </c>
      <c r="E4327">
        <v>600</v>
      </c>
      <c r="F4327">
        <v>3.21</v>
      </c>
      <c r="G4327">
        <v>26.25</v>
      </c>
      <c r="H4327">
        <v>25.96</v>
      </c>
      <c r="I4327">
        <v>5</v>
      </c>
      <c r="J4327">
        <v>10</v>
      </c>
      <c r="K4327" s="2">
        <v>15</v>
      </c>
      <c r="L4327" t="str">
        <f>MID(C4327,FIND("p",C4327,1)+1,9)</f>
        <v>15</v>
      </c>
    </row>
    <row r="4328" spans="1:12" x14ac:dyDescent="0.2">
      <c r="A4328">
        <v>7560</v>
      </c>
      <c r="B4328">
        <v>7620</v>
      </c>
      <c r="C4328" s="1" t="s">
        <v>26</v>
      </c>
      <c r="D4328">
        <v>13</v>
      </c>
      <c r="E4328">
        <v>780</v>
      </c>
      <c r="F4328">
        <v>5</v>
      </c>
      <c r="G4328">
        <v>22.02</v>
      </c>
      <c r="H4328">
        <v>21.65</v>
      </c>
      <c r="I4328">
        <v>5</v>
      </c>
      <c r="J4328">
        <v>13</v>
      </c>
      <c r="K4328" s="2">
        <v>15</v>
      </c>
      <c r="L4328" t="str">
        <f>MID(C4328,FIND("p",C4328,1)+1,9)</f>
        <v>15</v>
      </c>
    </row>
    <row r="4329" spans="1:12" x14ac:dyDescent="0.2">
      <c r="A4329">
        <v>7620</v>
      </c>
      <c r="B4329">
        <v>7680</v>
      </c>
      <c r="C4329" s="1" t="s">
        <v>26</v>
      </c>
      <c r="D4329">
        <v>10</v>
      </c>
      <c r="E4329">
        <v>600</v>
      </c>
      <c r="F4329">
        <v>3.9</v>
      </c>
      <c r="G4329">
        <v>21.62</v>
      </c>
      <c r="H4329">
        <v>21.39</v>
      </c>
      <c r="I4329">
        <v>5</v>
      </c>
      <c r="J4329">
        <v>10</v>
      </c>
      <c r="K4329" s="2">
        <v>15</v>
      </c>
      <c r="L4329" t="str">
        <f>MID(C4329,FIND("p",C4329,1)+1,9)</f>
        <v>15</v>
      </c>
    </row>
    <row r="4330" spans="1:12" x14ac:dyDescent="0.2">
      <c r="A4330">
        <v>7680</v>
      </c>
      <c r="B4330">
        <v>7740</v>
      </c>
      <c r="C4330" s="1" t="s">
        <v>26</v>
      </c>
      <c r="D4330">
        <v>13</v>
      </c>
      <c r="E4330">
        <v>780</v>
      </c>
      <c r="F4330">
        <v>7.25</v>
      </c>
      <c r="G4330">
        <v>18.53</v>
      </c>
      <c r="H4330">
        <v>15.26</v>
      </c>
      <c r="I4330">
        <v>5</v>
      </c>
      <c r="J4330">
        <v>14</v>
      </c>
      <c r="K4330" s="2">
        <v>15</v>
      </c>
      <c r="L4330" t="str">
        <f>MID(C4330,FIND("p",C4330,1)+1,9)</f>
        <v>15</v>
      </c>
    </row>
    <row r="4331" spans="1:12" x14ac:dyDescent="0.2">
      <c r="A4331">
        <v>7740</v>
      </c>
      <c r="B4331">
        <v>7800</v>
      </c>
      <c r="C4331" s="1" t="s">
        <v>26</v>
      </c>
      <c r="D4331">
        <v>11</v>
      </c>
      <c r="E4331">
        <v>660</v>
      </c>
      <c r="F4331">
        <v>4.28</v>
      </c>
      <c r="G4331">
        <v>21.75</v>
      </c>
      <c r="H4331">
        <v>21.4</v>
      </c>
      <c r="I4331">
        <v>5</v>
      </c>
      <c r="J4331">
        <v>11</v>
      </c>
      <c r="K4331" s="2">
        <v>15</v>
      </c>
      <c r="L4331" t="str">
        <f>MID(C4331,FIND("p",C4331,1)+1,9)</f>
        <v>15</v>
      </c>
    </row>
    <row r="4332" spans="1:12" x14ac:dyDescent="0.2">
      <c r="A4332">
        <v>7800</v>
      </c>
      <c r="B4332">
        <v>7860</v>
      </c>
      <c r="C4332" s="1" t="s">
        <v>26</v>
      </c>
      <c r="D4332">
        <v>15</v>
      </c>
      <c r="E4332">
        <v>900</v>
      </c>
      <c r="F4332">
        <v>7.94</v>
      </c>
      <c r="G4332">
        <v>16.09</v>
      </c>
      <c r="H4332">
        <v>15.74</v>
      </c>
      <c r="I4332">
        <v>5</v>
      </c>
      <c r="J4332">
        <v>15</v>
      </c>
      <c r="K4332" s="2">
        <v>15</v>
      </c>
      <c r="L4332" t="str">
        <f>MID(C4332,FIND("p",C4332,1)+1,9)</f>
        <v>15</v>
      </c>
    </row>
    <row r="4333" spans="1:12" x14ac:dyDescent="0.2">
      <c r="A4333">
        <v>7860</v>
      </c>
      <c r="B4333">
        <v>7920</v>
      </c>
      <c r="C4333" s="1" t="s">
        <v>26</v>
      </c>
      <c r="D4333">
        <v>14</v>
      </c>
      <c r="E4333">
        <v>840</v>
      </c>
      <c r="F4333">
        <v>7.12</v>
      </c>
      <c r="G4333">
        <v>16.68</v>
      </c>
      <c r="H4333">
        <v>16.39</v>
      </c>
      <c r="I4333">
        <v>5</v>
      </c>
      <c r="J4333">
        <v>14</v>
      </c>
      <c r="K4333" s="2">
        <v>15</v>
      </c>
      <c r="L4333" t="str">
        <f>MID(C4333,FIND("p",C4333,1)+1,9)</f>
        <v>15</v>
      </c>
    </row>
    <row r="4334" spans="1:12" x14ac:dyDescent="0.2">
      <c r="A4334">
        <v>7920</v>
      </c>
      <c r="B4334">
        <v>7980</v>
      </c>
      <c r="C4334" s="1" t="s">
        <v>26</v>
      </c>
      <c r="D4334">
        <v>13</v>
      </c>
      <c r="E4334">
        <v>780</v>
      </c>
      <c r="F4334">
        <v>6.14</v>
      </c>
      <c r="G4334">
        <v>18.059999999999999</v>
      </c>
      <c r="H4334">
        <v>17.64</v>
      </c>
      <c r="I4334">
        <v>5</v>
      </c>
      <c r="J4334">
        <v>13</v>
      </c>
      <c r="K4334" s="2">
        <v>15</v>
      </c>
      <c r="L4334" t="str">
        <f>MID(C4334,FIND("p",C4334,1)+1,9)</f>
        <v>15</v>
      </c>
    </row>
    <row r="4335" spans="1:12" x14ac:dyDescent="0.2">
      <c r="A4335">
        <v>7980</v>
      </c>
      <c r="B4335">
        <v>8040</v>
      </c>
      <c r="C4335" s="1" t="s">
        <v>26</v>
      </c>
      <c r="D4335">
        <v>15</v>
      </c>
      <c r="E4335">
        <v>900</v>
      </c>
      <c r="F4335">
        <v>8.34</v>
      </c>
      <c r="G4335">
        <v>15.9</v>
      </c>
      <c r="H4335">
        <v>15.59</v>
      </c>
      <c r="I4335">
        <v>5</v>
      </c>
      <c r="J4335">
        <v>16</v>
      </c>
      <c r="K4335" s="2">
        <v>15</v>
      </c>
      <c r="L4335" t="str">
        <f>MID(C4335,FIND("p",C4335,1)+1,9)</f>
        <v>15</v>
      </c>
    </row>
    <row r="4336" spans="1:12" x14ac:dyDescent="0.2">
      <c r="A4336">
        <v>8040</v>
      </c>
      <c r="B4336">
        <v>8100</v>
      </c>
      <c r="C4336" s="1" t="s">
        <v>26</v>
      </c>
      <c r="D4336">
        <v>13</v>
      </c>
      <c r="E4336">
        <v>780</v>
      </c>
      <c r="F4336">
        <v>7.06</v>
      </c>
      <c r="G4336">
        <v>15.74</v>
      </c>
      <c r="H4336">
        <v>15.63</v>
      </c>
      <c r="I4336">
        <v>5</v>
      </c>
      <c r="J4336">
        <v>14</v>
      </c>
      <c r="K4336" s="2">
        <v>15</v>
      </c>
      <c r="L4336" t="str">
        <f>MID(C4336,FIND("p",C4336,1)+1,9)</f>
        <v>15</v>
      </c>
    </row>
    <row r="4337" spans="1:12" x14ac:dyDescent="0.2">
      <c r="A4337">
        <v>8100</v>
      </c>
      <c r="B4337">
        <v>8160</v>
      </c>
      <c r="C4337" s="1" t="s">
        <v>26</v>
      </c>
      <c r="D4337">
        <v>15</v>
      </c>
      <c r="E4337">
        <v>900</v>
      </c>
      <c r="F4337">
        <v>7.8</v>
      </c>
      <c r="G4337">
        <v>16.32</v>
      </c>
      <c r="H4337">
        <v>16.02</v>
      </c>
      <c r="I4337">
        <v>5</v>
      </c>
      <c r="J4337">
        <v>15</v>
      </c>
      <c r="K4337" s="2">
        <v>15</v>
      </c>
      <c r="L4337" t="str">
        <f>MID(C4337,FIND("p",C4337,1)+1,9)</f>
        <v>15</v>
      </c>
    </row>
    <row r="4338" spans="1:12" x14ac:dyDescent="0.2">
      <c r="A4338">
        <v>8160</v>
      </c>
      <c r="B4338">
        <v>8220</v>
      </c>
      <c r="C4338" s="1" t="s">
        <v>26</v>
      </c>
      <c r="D4338">
        <v>17</v>
      </c>
      <c r="E4338">
        <v>1020</v>
      </c>
      <c r="F4338">
        <v>8.7100000000000009</v>
      </c>
      <c r="G4338">
        <v>16.510000000000002</v>
      </c>
      <c r="H4338">
        <v>16.260000000000002</v>
      </c>
      <c r="I4338">
        <v>5</v>
      </c>
      <c r="J4338">
        <v>17</v>
      </c>
      <c r="K4338" s="2">
        <v>15</v>
      </c>
      <c r="L4338" t="str">
        <f>MID(C4338,FIND("p",C4338,1)+1,9)</f>
        <v>15</v>
      </c>
    </row>
    <row r="4339" spans="1:12" x14ac:dyDescent="0.2">
      <c r="A4339">
        <v>8220</v>
      </c>
      <c r="B4339">
        <v>8280</v>
      </c>
      <c r="C4339" s="1" t="s">
        <v>26</v>
      </c>
      <c r="D4339">
        <v>16</v>
      </c>
      <c r="E4339">
        <v>960</v>
      </c>
      <c r="F4339">
        <v>9.76</v>
      </c>
      <c r="G4339">
        <v>15.96</v>
      </c>
      <c r="H4339">
        <v>15.84</v>
      </c>
      <c r="I4339">
        <v>5</v>
      </c>
      <c r="J4339">
        <v>18</v>
      </c>
      <c r="K4339" s="2">
        <v>15</v>
      </c>
      <c r="L4339" t="str">
        <f>MID(C4339,FIND("p",C4339,1)+1,9)</f>
        <v>15</v>
      </c>
    </row>
    <row r="4340" spans="1:12" x14ac:dyDescent="0.2">
      <c r="A4340">
        <v>8280</v>
      </c>
      <c r="B4340">
        <v>8340</v>
      </c>
      <c r="C4340" s="1" t="s">
        <v>26</v>
      </c>
      <c r="D4340">
        <v>18</v>
      </c>
      <c r="E4340">
        <v>1080</v>
      </c>
      <c r="F4340">
        <v>9.6199999999999992</v>
      </c>
      <c r="G4340">
        <v>15.7</v>
      </c>
      <c r="H4340">
        <v>15.6</v>
      </c>
      <c r="I4340">
        <v>5</v>
      </c>
      <c r="J4340">
        <v>18</v>
      </c>
      <c r="K4340" s="2">
        <v>15</v>
      </c>
      <c r="L4340" t="str">
        <f>MID(C4340,FIND("p",C4340,1)+1,9)</f>
        <v>15</v>
      </c>
    </row>
    <row r="4341" spans="1:12" x14ac:dyDescent="0.2">
      <c r="A4341">
        <v>8340</v>
      </c>
      <c r="B4341">
        <v>8400</v>
      </c>
      <c r="C4341" s="1" t="s">
        <v>26</v>
      </c>
      <c r="D4341">
        <v>15</v>
      </c>
      <c r="E4341">
        <v>900</v>
      </c>
      <c r="F4341">
        <v>7.77</v>
      </c>
      <c r="G4341">
        <v>16.37</v>
      </c>
      <c r="H4341">
        <v>16.09</v>
      </c>
      <c r="I4341">
        <v>5</v>
      </c>
      <c r="J4341">
        <v>15</v>
      </c>
      <c r="K4341" s="2">
        <v>15</v>
      </c>
      <c r="L4341" t="str">
        <f>MID(C4341,FIND("p",C4341,1)+1,9)</f>
        <v>15</v>
      </c>
    </row>
    <row r="4342" spans="1:12" x14ac:dyDescent="0.2">
      <c r="A4342">
        <v>8400</v>
      </c>
      <c r="B4342">
        <v>8460</v>
      </c>
      <c r="C4342" s="1" t="s">
        <v>26</v>
      </c>
      <c r="D4342">
        <v>17</v>
      </c>
      <c r="E4342">
        <v>1020</v>
      </c>
      <c r="F4342">
        <v>9.76</v>
      </c>
      <c r="G4342">
        <v>15.35</v>
      </c>
      <c r="H4342">
        <v>15.24</v>
      </c>
      <c r="I4342">
        <v>5</v>
      </c>
      <c r="J4342">
        <v>18</v>
      </c>
      <c r="K4342" s="2">
        <v>15</v>
      </c>
      <c r="L4342" t="str">
        <f>MID(C4342,FIND("p",C4342,1)+1,9)</f>
        <v>15</v>
      </c>
    </row>
    <row r="4343" spans="1:12" x14ac:dyDescent="0.2">
      <c r="A4343">
        <v>8460</v>
      </c>
      <c r="B4343">
        <v>8520</v>
      </c>
      <c r="C4343" s="1" t="s">
        <v>26</v>
      </c>
      <c r="D4343">
        <v>16</v>
      </c>
      <c r="E4343">
        <v>960</v>
      </c>
      <c r="F4343">
        <v>9.26</v>
      </c>
      <c r="G4343">
        <v>14.85</v>
      </c>
      <c r="H4343">
        <v>14.4</v>
      </c>
      <c r="I4343">
        <v>5</v>
      </c>
      <c r="J4343">
        <v>16</v>
      </c>
      <c r="K4343" s="2">
        <v>15</v>
      </c>
      <c r="L4343" t="str">
        <f>MID(C4343,FIND("p",C4343,1)+1,9)</f>
        <v>15</v>
      </c>
    </row>
    <row r="4344" spans="1:12" x14ac:dyDescent="0.2">
      <c r="A4344">
        <v>8520</v>
      </c>
      <c r="B4344">
        <v>8580</v>
      </c>
      <c r="C4344" s="1" t="s">
        <v>26</v>
      </c>
      <c r="D4344">
        <v>20</v>
      </c>
      <c r="E4344">
        <v>1200</v>
      </c>
      <c r="F4344">
        <v>13.06</v>
      </c>
      <c r="G4344">
        <v>14.28</v>
      </c>
      <c r="H4344">
        <v>12.76</v>
      </c>
      <c r="I4344">
        <v>5</v>
      </c>
      <c r="J4344">
        <v>20</v>
      </c>
      <c r="K4344" s="2">
        <v>15</v>
      </c>
      <c r="L4344" t="str">
        <f>MID(C4344,FIND("p",C4344,1)+1,9)</f>
        <v>15</v>
      </c>
    </row>
    <row r="4345" spans="1:12" x14ac:dyDescent="0.2">
      <c r="A4345">
        <v>8580</v>
      </c>
      <c r="B4345">
        <v>8640</v>
      </c>
      <c r="C4345" s="1" t="s">
        <v>26</v>
      </c>
      <c r="D4345">
        <v>18</v>
      </c>
      <c r="E4345">
        <v>1080</v>
      </c>
      <c r="F4345">
        <v>10.220000000000001</v>
      </c>
      <c r="G4345">
        <v>15.29</v>
      </c>
      <c r="H4345">
        <v>14.74</v>
      </c>
      <c r="I4345">
        <v>5</v>
      </c>
      <c r="J4345">
        <v>19</v>
      </c>
      <c r="K4345" s="2">
        <v>15</v>
      </c>
      <c r="L4345" t="str">
        <f>MID(C4345,FIND("p",C4345,1)+1,9)</f>
        <v>15</v>
      </c>
    </row>
    <row r="4346" spans="1:12" x14ac:dyDescent="0.2">
      <c r="A4346">
        <v>8640</v>
      </c>
      <c r="B4346">
        <v>8700</v>
      </c>
      <c r="C4346" s="1" t="s">
        <v>26</v>
      </c>
      <c r="D4346">
        <v>17</v>
      </c>
      <c r="E4346">
        <v>1020</v>
      </c>
      <c r="F4346">
        <v>8.69</v>
      </c>
      <c r="G4346">
        <v>16.41</v>
      </c>
      <c r="H4346">
        <v>16.23</v>
      </c>
      <c r="I4346">
        <v>5</v>
      </c>
      <c r="J4346">
        <v>16</v>
      </c>
      <c r="K4346" s="2">
        <v>15</v>
      </c>
      <c r="L4346" t="str">
        <f>MID(C4346,FIND("p",C4346,1)+1,9)</f>
        <v>15</v>
      </c>
    </row>
    <row r="4347" spans="1:12" x14ac:dyDescent="0.2">
      <c r="A4347">
        <v>8700</v>
      </c>
      <c r="B4347">
        <v>8760</v>
      </c>
      <c r="C4347" s="1" t="s">
        <v>26</v>
      </c>
      <c r="D4347">
        <v>13</v>
      </c>
      <c r="E4347">
        <v>780</v>
      </c>
      <c r="F4347">
        <v>6.99</v>
      </c>
      <c r="G4347">
        <v>16.18</v>
      </c>
      <c r="H4347">
        <v>15.87</v>
      </c>
      <c r="I4347">
        <v>5</v>
      </c>
      <c r="J4347">
        <v>14</v>
      </c>
      <c r="K4347" s="2">
        <v>15</v>
      </c>
      <c r="L4347" t="str">
        <f>MID(C4347,FIND("p",C4347,1)+1,9)</f>
        <v>15</v>
      </c>
    </row>
    <row r="4348" spans="1:12" x14ac:dyDescent="0.2">
      <c r="A4348">
        <v>8760</v>
      </c>
      <c r="B4348">
        <v>8820</v>
      </c>
      <c r="C4348" s="1" t="s">
        <v>26</v>
      </c>
      <c r="D4348">
        <v>15</v>
      </c>
      <c r="E4348">
        <v>900</v>
      </c>
      <c r="F4348">
        <v>8.02</v>
      </c>
      <c r="G4348">
        <v>15.87</v>
      </c>
      <c r="H4348">
        <v>15.58</v>
      </c>
      <c r="I4348">
        <v>5</v>
      </c>
      <c r="J4348">
        <v>15</v>
      </c>
      <c r="K4348" s="2">
        <v>15</v>
      </c>
      <c r="L4348" t="str">
        <f>MID(C4348,FIND("p",C4348,1)+1,9)</f>
        <v>15</v>
      </c>
    </row>
    <row r="4349" spans="1:12" x14ac:dyDescent="0.2">
      <c r="A4349">
        <v>8820</v>
      </c>
      <c r="B4349">
        <v>8880</v>
      </c>
      <c r="C4349" s="1" t="s">
        <v>26</v>
      </c>
      <c r="D4349">
        <v>19</v>
      </c>
      <c r="E4349">
        <v>1140</v>
      </c>
      <c r="F4349">
        <v>9.94</v>
      </c>
      <c r="G4349">
        <v>16.100000000000001</v>
      </c>
      <c r="H4349">
        <v>15.93</v>
      </c>
      <c r="I4349">
        <v>5</v>
      </c>
      <c r="J4349">
        <v>19</v>
      </c>
      <c r="K4349" s="2">
        <v>15</v>
      </c>
      <c r="L4349" t="str">
        <f>MID(C4349,FIND("p",C4349,1)+1,9)</f>
        <v>15</v>
      </c>
    </row>
    <row r="4350" spans="1:12" x14ac:dyDescent="0.2">
      <c r="A4350">
        <v>8880</v>
      </c>
      <c r="B4350">
        <v>8940</v>
      </c>
      <c r="C4350" s="1" t="s">
        <v>26</v>
      </c>
      <c r="D4350">
        <v>14</v>
      </c>
      <c r="E4350">
        <v>840</v>
      </c>
      <c r="F4350">
        <v>7.31</v>
      </c>
      <c r="G4350">
        <v>16.079999999999998</v>
      </c>
      <c r="H4350">
        <v>15.95</v>
      </c>
      <c r="I4350">
        <v>5</v>
      </c>
      <c r="J4350">
        <v>14</v>
      </c>
      <c r="K4350" s="2">
        <v>15</v>
      </c>
      <c r="L4350" t="str">
        <f>MID(C4350,FIND("p",C4350,1)+1,9)</f>
        <v>15</v>
      </c>
    </row>
    <row r="4351" spans="1:12" x14ac:dyDescent="0.2">
      <c r="A4351">
        <v>8940</v>
      </c>
      <c r="B4351">
        <v>9000</v>
      </c>
      <c r="C4351" s="1" t="s">
        <v>26</v>
      </c>
      <c r="D4351">
        <v>17</v>
      </c>
      <c r="E4351">
        <v>1020</v>
      </c>
      <c r="F4351">
        <v>10.06</v>
      </c>
      <c r="G4351">
        <v>15.94</v>
      </c>
      <c r="H4351">
        <v>15.83</v>
      </c>
      <c r="I4351">
        <v>5</v>
      </c>
      <c r="J4351">
        <v>18</v>
      </c>
      <c r="K4351" s="2">
        <v>15</v>
      </c>
      <c r="L4351" t="str">
        <f>MID(C4351,FIND("p",C4351,1)+1,9)</f>
        <v>15</v>
      </c>
    </row>
    <row r="4352" spans="1:12" x14ac:dyDescent="0.2">
      <c r="A4352">
        <v>9000</v>
      </c>
      <c r="B4352">
        <v>9060</v>
      </c>
      <c r="C4352" s="1" t="s">
        <v>26</v>
      </c>
      <c r="D4352">
        <v>18</v>
      </c>
      <c r="E4352">
        <v>1080</v>
      </c>
      <c r="F4352">
        <v>9.7100000000000009</v>
      </c>
      <c r="G4352">
        <v>15.9</v>
      </c>
      <c r="H4352">
        <v>15.46</v>
      </c>
      <c r="I4352">
        <v>5</v>
      </c>
      <c r="J4352">
        <v>18</v>
      </c>
      <c r="K4352" s="2">
        <v>15</v>
      </c>
      <c r="L4352" t="str">
        <f>MID(C4352,FIND("p",C4352,1)+1,9)</f>
        <v>15</v>
      </c>
    </row>
    <row r="4353" spans="1:12" x14ac:dyDescent="0.2">
      <c r="A4353">
        <v>9060</v>
      </c>
      <c r="B4353">
        <v>9120</v>
      </c>
      <c r="C4353" s="1" t="s">
        <v>26</v>
      </c>
      <c r="D4353">
        <v>15</v>
      </c>
      <c r="E4353">
        <v>900</v>
      </c>
      <c r="F4353">
        <v>8.6300000000000008</v>
      </c>
      <c r="G4353">
        <v>16.309999999999999</v>
      </c>
      <c r="H4353">
        <v>16.170000000000002</v>
      </c>
      <c r="I4353">
        <v>5</v>
      </c>
      <c r="J4353">
        <v>17</v>
      </c>
      <c r="K4353" s="2">
        <v>15</v>
      </c>
      <c r="L4353" t="str">
        <f>MID(C4353,FIND("p",C4353,1)+1,9)</f>
        <v>15</v>
      </c>
    </row>
    <row r="4354" spans="1:12" x14ac:dyDescent="0.2">
      <c r="A4354">
        <v>9120</v>
      </c>
      <c r="B4354">
        <v>9180</v>
      </c>
      <c r="C4354" s="1" t="s">
        <v>26</v>
      </c>
      <c r="D4354">
        <v>20</v>
      </c>
      <c r="E4354">
        <v>1200</v>
      </c>
      <c r="F4354">
        <v>10.63</v>
      </c>
      <c r="G4354">
        <v>15.56</v>
      </c>
      <c r="H4354">
        <v>15.42</v>
      </c>
      <c r="I4354">
        <v>5</v>
      </c>
      <c r="J4354">
        <v>19</v>
      </c>
      <c r="K4354" s="2">
        <v>15</v>
      </c>
      <c r="L4354" t="str">
        <f>MID(C4354,FIND("p",C4354,1)+1,9)</f>
        <v>15</v>
      </c>
    </row>
    <row r="4355" spans="1:12" x14ac:dyDescent="0.2">
      <c r="A4355">
        <v>9180</v>
      </c>
      <c r="B4355">
        <v>9240</v>
      </c>
      <c r="C4355" s="1" t="s">
        <v>26</v>
      </c>
      <c r="D4355">
        <v>21</v>
      </c>
      <c r="E4355">
        <v>1260</v>
      </c>
      <c r="F4355">
        <v>13.38</v>
      </c>
      <c r="G4355">
        <v>14.54</v>
      </c>
      <c r="H4355">
        <v>13.36</v>
      </c>
      <c r="I4355">
        <v>5</v>
      </c>
      <c r="J4355">
        <v>22</v>
      </c>
      <c r="K4355" s="2">
        <v>15</v>
      </c>
      <c r="L4355" t="str">
        <f>MID(C4355,FIND("p",C4355,1)+1,9)</f>
        <v>15</v>
      </c>
    </row>
    <row r="4356" spans="1:12" x14ac:dyDescent="0.2">
      <c r="A4356">
        <v>9240</v>
      </c>
      <c r="B4356">
        <v>9300</v>
      </c>
      <c r="C4356" s="1" t="s">
        <v>26</v>
      </c>
      <c r="D4356">
        <v>18</v>
      </c>
      <c r="E4356">
        <v>1080</v>
      </c>
      <c r="F4356">
        <v>9.81</v>
      </c>
      <c r="G4356">
        <v>15.32</v>
      </c>
      <c r="H4356">
        <v>14.88</v>
      </c>
      <c r="I4356">
        <v>5</v>
      </c>
      <c r="J4356">
        <v>17</v>
      </c>
      <c r="K4356" s="2">
        <v>15</v>
      </c>
      <c r="L4356" t="str">
        <f>MID(C4356,FIND("p",C4356,1)+1,9)</f>
        <v>15</v>
      </c>
    </row>
    <row r="4357" spans="1:12" x14ac:dyDescent="0.2">
      <c r="A4357">
        <v>9300</v>
      </c>
      <c r="B4357">
        <v>9360</v>
      </c>
      <c r="C4357" s="1" t="s">
        <v>26</v>
      </c>
      <c r="D4357">
        <v>16</v>
      </c>
      <c r="E4357">
        <v>960</v>
      </c>
      <c r="F4357">
        <v>8.5299999999999994</v>
      </c>
      <c r="G4357">
        <v>15.89</v>
      </c>
      <c r="H4357">
        <v>15.63</v>
      </c>
      <c r="I4357">
        <v>5</v>
      </c>
      <c r="J4357">
        <v>16</v>
      </c>
      <c r="K4357" s="2">
        <v>15</v>
      </c>
      <c r="L4357" t="str">
        <f>MID(C4357,FIND("p",C4357,1)+1,9)</f>
        <v>15</v>
      </c>
    </row>
    <row r="4358" spans="1:12" x14ac:dyDescent="0.2">
      <c r="A4358">
        <v>9360</v>
      </c>
      <c r="B4358">
        <v>9420</v>
      </c>
      <c r="C4358" s="1" t="s">
        <v>26</v>
      </c>
      <c r="D4358">
        <v>24</v>
      </c>
      <c r="E4358">
        <v>1440</v>
      </c>
      <c r="F4358">
        <v>13.38</v>
      </c>
      <c r="G4358">
        <v>15.9</v>
      </c>
      <c r="H4358">
        <v>14.94</v>
      </c>
      <c r="I4358">
        <v>5</v>
      </c>
      <c r="J4358">
        <v>24</v>
      </c>
      <c r="K4358" s="2">
        <v>15</v>
      </c>
      <c r="L4358" t="str">
        <f>MID(C4358,FIND("p",C4358,1)+1,9)</f>
        <v>15</v>
      </c>
    </row>
    <row r="4359" spans="1:12" x14ac:dyDescent="0.2">
      <c r="A4359">
        <v>9420</v>
      </c>
      <c r="B4359">
        <v>9480</v>
      </c>
      <c r="C4359" s="1" t="s">
        <v>26</v>
      </c>
      <c r="D4359">
        <v>24</v>
      </c>
      <c r="E4359">
        <v>1440</v>
      </c>
      <c r="F4359">
        <v>12.73</v>
      </c>
      <c r="G4359">
        <v>16.2</v>
      </c>
      <c r="H4359">
        <v>16.100000000000001</v>
      </c>
      <c r="I4359">
        <v>5</v>
      </c>
      <c r="J4359">
        <v>25</v>
      </c>
      <c r="K4359" s="2">
        <v>15</v>
      </c>
      <c r="L4359" t="str">
        <f>MID(C4359,FIND("p",C4359,1)+1,9)</f>
        <v>15</v>
      </c>
    </row>
    <row r="4360" spans="1:12" x14ac:dyDescent="0.2">
      <c r="A4360">
        <v>9480</v>
      </c>
      <c r="B4360">
        <v>9540</v>
      </c>
      <c r="C4360" s="1" t="s">
        <v>26</v>
      </c>
      <c r="D4360">
        <v>13</v>
      </c>
      <c r="E4360">
        <v>780</v>
      </c>
      <c r="F4360">
        <v>12.33</v>
      </c>
      <c r="G4360">
        <v>10.7</v>
      </c>
      <c r="H4360">
        <v>8.57</v>
      </c>
      <c r="I4360">
        <v>5</v>
      </c>
      <c r="J4360">
        <v>12</v>
      </c>
      <c r="K4360" s="2">
        <v>15</v>
      </c>
      <c r="L4360" t="str">
        <f>MID(C4360,FIND("p",C4360,1)+1,9)</f>
        <v>15</v>
      </c>
    </row>
    <row r="4361" spans="1:12" x14ac:dyDescent="0.2">
      <c r="A4361">
        <v>9540</v>
      </c>
      <c r="B4361">
        <v>9600</v>
      </c>
      <c r="C4361" s="1" t="s">
        <v>26</v>
      </c>
      <c r="D4361">
        <v>22</v>
      </c>
      <c r="E4361">
        <v>1320</v>
      </c>
      <c r="F4361">
        <v>12.33</v>
      </c>
      <c r="G4361">
        <v>15.77</v>
      </c>
      <c r="H4361">
        <v>15.46</v>
      </c>
      <c r="I4361">
        <v>5</v>
      </c>
      <c r="J4361">
        <v>24</v>
      </c>
      <c r="K4361" s="2">
        <v>15</v>
      </c>
      <c r="L4361" t="str">
        <f>MID(C4361,FIND("p",C4361,1)+1,9)</f>
        <v>15</v>
      </c>
    </row>
    <row r="4362" spans="1:12" x14ac:dyDescent="0.2">
      <c r="A4362">
        <v>9600</v>
      </c>
      <c r="B4362">
        <v>9660</v>
      </c>
      <c r="C4362" s="1" t="s">
        <v>26</v>
      </c>
      <c r="D4362">
        <v>21</v>
      </c>
      <c r="E4362">
        <v>1260</v>
      </c>
      <c r="F4362">
        <v>12.39</v>
      </c>
      <c r="G4362">
        <v>15.93</v>
      </c>
      <c r="H4362">
        <v>14.13</v>
      </c>
      <c r="I4362">
        <v>5</v>
      </c>
      <c r="J4362">
        <v>21</v>
      </c>
      <c r="K4362" s="2">
        <v>15</v>
      </c>
      <c r="L4362" t="str">
        <f>MID(C4362,FIND("p",C4362,1)+1,9)</f>
        <v>15</v>
      </c>
    </row>
    <row r="4363" spans="1:12" x14ac:dyDescent="0.2">
      <c r="A4363">
        <v>9660</v>
      </c>
      <c r="B4363">
        <v>9720</v>
      </c>
      <c r="C4363" s="1" t="s">
        <v>26</v>
      </c>
      <c r="D4363">
        <v>21</v>
      </c>
      <c r="E4363">
        <v>1260</v>
      </c>
      <c r="F4363">
        <v>21.96</v>
      </c>
      <c r="G4363">
        <v>13.23</v>
      </c>
      <c r="H4363">
        <v>11.7</v>
      </c>
      <c r="I4363">
        <v>5</v>
      </c>
      <c r="J4363">
        <v>22</v>
      </c>
      <c r="K4363" s="2">
        <v>15</v>
      </c>
      <c r="L4363" t="str">
        <f>MID(C4363,FIND("p",C4363,1)+1,9)</f>
        <v>15</v>
      </c>
    </row>
    <row r="4364" spans="1:12" x14ac:dyDescent="0.2">
      <c r="A4364">
        <v>9720</v>
      </c>
      <c r="B4364">
        <v>9780</v>
      </c>
      <c r="C4364" s="1" t="s">
        <v>26</v>
      </c>
      <c r="D4364">
        <v>18</v>
      </c>
      <c r="E4364">
        <v>1080</v>
      </c>
      <c r="F4364">
        <v>29.81</v>
      </c>
      <c r="G4364">
        <v>13.62</v>
      </c>
      <c r="H4364">
        <v>4.08</v>
      </c>
      <c r="I4364">
        <v>5</v>
      </c>
      <c r="J4364">
        <v>17</v>
      </c>
      <c r="K4364" s="2">
        <v>15</v>
      </c>
      <c r="L4364" t="str">
        <f>MID(C4364,FIND("p",C4364,1)+1,9)</f>
        <v>15</v>
      </c>
    </row>
    <row r="4365" spans="1:12" x14ac:dyDescent="0.2">
      <c r="A4365">
        <v>9780</v>
      </c>
      <c r="B4365">
        <v>9840</v>
      </c>
      <c r="C4365" s="1" t="s">
        <v>26</v>
      </c>
      <c r="D4365">
        <v>23</v>
      </c>
      <c r="E4365">
        <v>1380</v>
      </c>
      <c r="F4365">
        <v>13.64</v>
      </c>
      <c r="G4365">
        <v>15.22</v>
      </c>
      <c r="H4365">
        <v>14.61</v>
      </c>
      <c r="I4365">
        <v>5</v>
      </c>
      <c r="J4365">
        <v>25</v>
      </c>
      <c r="K4365" s="2">
        <v>15</v>
      </c>
      <c r="L4365" t="str">
        <f>MID(C4365,FIND("p",C4365,1)+1,9)</f>
        <v>15</v>
      </c>
    </row>
    <row r="4366" spans="1:12" x14ac:dyDescent="0.2">
      <c r="A4366">
        <v>9840</v>
      </c>
      <c r="B4366">
        <v>9900</v>
      </c>
      <c r="C4366" s="1" t="s">
        <v>26</v>
      </c>
      <c r="D4366">
        <v>19</v>
      </c>
      <c r="E4366">
        <v>1140</v>
      </c>
      <c r="F4366">
        <v>9.6199999999999992</v>
      </c>
      <c r="G4366">
        <v>15.86</v>
      </c>
      <c r="H4366">
        <v>15.7</v>
      </c>
      <c r="I4366">
        <v>5</v>
      </c>
      <c r="J4366">
        <v>18</v>
      </c>
      <c r="K4366" s="2">
        <v>15</v>
      </c>
      <c r="L4366" t="str">
        <f>MID(C4366,FIND("p",C4366,1)+1,9)</f>
        <v>15</v>
      </c>
    </row>
    <row r="4367" spans="1:12" x14ac:dyDescent="0.2">
      <c r="A4367">
        <v>9900</v>
      </c>
      <c r="B4367">
        <v>9960</v>
      </c>
      <c r="C4367" s="1" t="s">
        <v>26</v>
      </c>
      <c r="D4367">
        <v>24</v>
      </c>
      <c r="E4367">
        <v>1440</v>
      </c>
      <c r="F4367">
        <v>12.92</v>
      </c>
      <c r="G4367">
        <v>15.93</v>
      </c>
      <c r="H4367">
        <v>15.48</v>
      </c>
      <c r="I4367">
        <v>5</v>
      </c>
      <c r="J4367">
        <v>24</v>
      </c>
      <c r="K4367" s="2">
        <v>15</v>
      </c>
      <c r="L4367" t="str">
        <f>MID(C4367,FIND("p",C4367,1)+1,9)</f>
        <v>15</v>
      </c>
    </row>
    <row r="4368" spans="1:12" x14ac:dyDescent="0.2">
      <c r="A4368">
        <v>9960</v>
      </c>
      <c r="B4368">
        <v>10020</v>
      </c>
      <c r="C4368" s="1" t="s">
        <v>26</v>
      </c>
      <c r="D4368">
        <v>25</v>
      </c>
      <c r="E4368">
        <v>1500</v>
      </c>
      <c r="F4368">
        <v>13.49</v>
      </c>
      <c r="G4368">
        <v>15.84</v>
      </c>
      <c r="H4368">
        <v>15.45</v>
      </c>
      <c r="I4368">
        <v>5</v>
      </c>
      <c r="J4368">
        <v>25</v>
      </c>
      <c r="K4368" s="2">
        <v>15</v>
      </c>
      <c r="L4368" t="str">
        <f>MID(C4368,FIND("p",C4368,1)+1,9)</f>
        <v>15</v>
      </c>
    </row>
    <row r="4369" spans="1:12" x14ac:dyDescent="0.2">
      <c r="A4369">
        <v>10020</v>
      </c>
      <c r="B4369">
        <v>10080</v>
      </c>
      <c r="C4369" s="1" t="s">
        <v>26</v>
      </c>
      <c r="D4369">
        <v>24</v>
      </c>
      <c r="E4369">
        <v>1440</v>
      </c>
      <c r="F4369">
        <v>12.77</v>
      </c>
      <c r="G4369">
        <v>15.86</v>
      </c>
      <c r="H4369">
        <v>15.66</v>
      </c>
      <c r="I4369">
        <v>5</v>
      </c>
      <c r="J4369">
        <v>24</v>
      </c>
      <c r="K4369" s="2">
        <v>15</v>
      </c>
      <c r="L4369" t="str">
        <f>MID(C4369,FIND("p",C4369,1)+1,9)</f>
        <v>15</v>
      </c>
    </row>
    <row r="4370" spans="1:12" x14ac:dyDescent="0.2">
      <c r="A4370">
        <v>10080</v>
      </c>
      <c r="B4370">
        <v>10140</v>
      </c>
      <c r="C4370" s="1" t="s">
        <v>26</v>
      </c>
      <c r="D4370">
        <v>15</v>
      </c>
      <c r="E4370">
        <v>900</v>
      </c>
      <c r="F4370">
        <v>14.09</v>
      </c>
      <c r="G4370">
        <v>11.06</v>
      </c>
      <c r="H4370">
        <v>8.8699999999999992</v>
      </c>
      <c r="I4370">
        <v>5</v>
      </c>
      <c r="J4370">
        <v>15</v>
      </c>
      <c r="K4370" s="2">
        <v>15</v>
      </c>
      <c r="L4370" t="str">
        <f>MID(C4370,FIND("p",C4370,1)+1,9)</f>
        <v>15</v>
      </c>
    </row>
    <row r="4371" spans="1:12" x14ac:dyDescent="0.2">
      <c r="A4371">
        <v>10140</v>
      </c>
      <c r="B4371">
        <v>10200</v>
      </c>
      <c r="C4371" s="1" t="s">
        <v>26</v>
      </c>
      <c r="D4371">
        <v>23</v>
      </c>
      <c r="E4371">
        <v>1380</v>
      </c>
      <c r="F4371">
        <v>12.32</v>
      </c>
      <c r="G4371">
        <v>15.75</v>
      </c>
      <c r="H4371">
        <v>15.56</v>
      </c>
      <c r="I4371">
        <v>5</v>
      </c>
      <c r="J4371">
        <v>23</v>
      </c>
      <c r="K4371" s="2">
        <v>15</v>
      </c>
      <c r="L4371" t="str">
        <f>MID(C4371,FIND("p",C4371,1)+1,9)</f>
        <v>15</v>
      </c>
    </row>
    <row r="4372" spans="1:12" x14ac:dyDescent="0.2">
      <c r="A4372">
        <v>10200</v>
      </c>
      <c r="B4372">
        <v>10260</v>
      </c>
      <c r="C4372" s="1" t="s">
        <v>26</v>
      </c>
      <c r="D4372">
        <v>21</v>
      </c>
      <c r="E4372">
        <v>1260</v>
      </c>
      <c r="F4372">
        <v>12.52</v>
      </c>
      <c r="G4372">
        <v>15.51</v>
      </c>
      <c r="H4372">
        <v>14.97</v>
      </c>
      <c r="I4372">
        <v>5</v>
      </c>
      <c r="J4372">
        <v>22</v>
      </c>
      <c r="K4372" s="2">
        <v>15</v>
      </c>
      <c r="L4372" t="str">
        <f>MID(C4372,FIND("p",C4372,1)+1,9)</f>
        <v>15</v>
      </c>
    </row>
    <row r="4373" spans="1:12" x14ac:dyDescent="0.2">
      <c r="A4373">
        <v>10260</v>
      </c>
      <c r="B4373">
        <v>10320</v>
      </c>
      <c r="C4373" s="1" t="s">
        <v>26</v>
      </c>
      <c r="D4373">
        <v>21</v>
      </c>
      <c r="E4373">
        <v>1260</v>
      </c>
      <c r="F4373">
        <v>11.54</v>
      </c>
      <c r="G4373">
        <v>15.42</v>
      </c>
      <c r="H4373">
        <v>15.17</v>
      </c>
      <c r="I4373">
        <v>5</v>
      </c>
      <c r="J4373">
        <v>21</v>
      </c>
      <c r="K4373" s="2">
        <v>15</v>
      </c>
      <c r="L4373" t="str">
        <f>MID(C4373,FIND("p",C4373,1)+1,9)</f>
        <v>15</v>
      </c>
    </row>
    <row r="4374" spans="1:12" x14ac:dyDescent="0.2">
      <c r="A4374">
        <v>10320</v>
      </c>
      <c r="B4374">
        <v>10380</v>
      </c>
      <c r="C4374" s="1" t="s">
        <v>26</v>
      </c>
      <c r="D4374">
        <v>20</v>
      </c>
      <c r="E4374">
        <v>1200</v>
      </c>
      <c r="F4374">
        <v>10.53</v>
      </c>
      <c r="G4374">
        <v>15.91</v>
      </c>
      <c r="H4374">
        <v>15.83</v>
      </c>
      <c r="I4374">
        <v>5</v>
      </c>
      <c r="J4374">
        <v>20</v>
      </c>
      <c r="K4374" s="2">
        <v>15</v>
      </c>
      <c r="L4374" t="str">
        <f>MID(C4374,FIND("p",C4374,1)+1,9)</f>
        <v>15</v>
      </c>
    </row>
    <row r="4375" spans="1:12" x14ac:dyDescent="0.2">
      <c r="A4375">
        <v>10380</v>
      </c>
      <c r="B4375">
        <v>10440</v>
      </c>
      <c r="C4375" s="1" t="s">
        <v>26</v>
      </c>
      <c r="D4375">
        <v>24</v>
      </c>
      <c r="E4375">
        <v>1440</v>
      </c>
      <c r="F4375">
        <v>12.47</v>
      </c>
      <c r="G4375">
        <v>16.23</v>
      </c>
      <c r="H4375">
        <v>16.05</v>
      </c>
      <c r="I4375">
        <v>5</v>
      </c>
      <c r="J4375">
        <v>25</v>
      </c>
      <c r="K4375" s="2">
        <v>15</v>
      </c>
      <c r="L4375" t="str">
        <f>MID(C4375,FIND("p",C4375,1)+1,9)</f>
        <v>15</v>
      </c>
    </row>
    <row r="4376" spans="1:12" x14ac:dyDescent="0.2">
      <c r="A4376">
        <v>10440</v>
      </c>
      <c r="B4376">
        <v>10500</v>
      </c>
      <c r="C4376" s="1" t="s">
        <v>26</v>
      </c>
      <c r="D4376">
        <v>14</v>
      </c>
      <c r="E4376">
        <v>840</v>
      </c>
      <c r="F4376">
        <v>34.72</v>
      </c>
      <c r="G4376">
        <v>13.1</v>
      </c>
      <c r="H4376">
        <v>11.98</v>
      </c>
      <c r="I4376">
        <v>5</v>
      </c>
      <c r="J4376">
        <v>15</v>
      </c>
      <c r="K4376" s="2">
        <v>15</v>
      </c>
      <c r="L4376" t="str">
        <f>MID(C4376,FIND("p",C4376,1)+1,9)</f>
        <v>15</v>
      </c>
    </row>
    <row r="4377" spans="1:12" x14ac:dyDescent="0.2">
      <c r="A4377">
        <v>10500</v>
      </c>
      <c r="B4377">
        <v>10560</v>
      </c>
      <c r="C4377" s="1" t="s">
        <v>26</v>
      </c>
      <c r="D4377">
        <v>29</v>
      </c>
      <c r="E4377">
        <v>1740</v>
      </c>
      <c r="F4377">
        <v>18.48</v>
      </c>
      <c r="G4377">
        <v>13.59</v>
      </c>
      <c r="H4377">
        <v>13.08</v>
      </c>
      <c r="I4377">
        <v>5</v>
      </c>
      <c r="J4377">
        <v>29</v>
      </c>
      <c r="K4377" s="2">
        <v>15</v>
      </c>
      <c r="L4377" t="str">
        <f>MID(C4377,FIND("p",C4377,1)+1,9)</f>
        <v>15</v>
      </c>
    </row>
    <row r="4378" spans="1:12" x14ac:dyDescent="0.2">
      <c r="A4378">
        <v>10560</v>
      </c>
      <c r="B4378">
        <v>10620</v>
      </c>
      <c r="C4378" s="1" t="s">
        <v>26</v>
      </c>
      <c r="D4378">
        <v>23</v>
      </c>
      <c r="E4378">
        <v>1380</v>
      </c>
      <c r="F4378">
        <v>12.42</v>
      </c>
      <c r="G4378">
        <v>15.72</v>
      </c>
      <c r="H4378">
        <v>15.43</v>
      </c>
      <c r="I4378">
        <v>5</v>
      </c>
      <c r="J4378">
        <v>23</v>
      </c>
      <c r="K4378" s="2">
        <v>15</v>
      </c>
      <c r="L4378" t="str">
        <f>MID(C4378,FIND("p",C4378,1)+1,9)</f>
        <v>15</v>
      </c>
    </row>
    <row r="4379" spans="1:12" x14ac:dyDescent="0.2">
      <c r="A4379">
        <v>10620</v>
      </c>
      <c r="B4379">
        <v>10680</v>
      </c>
      <c r="C4379" s="1" t="s">
        <v>26</v>
      </c>
      <c r="D4379">
        <v>19</v>
      </c>
      <c r="E4379">
        <v>1140</v>
      </c>
      <c r="F4379">
        <v>36.25</v>
      </c>
      <c r="G4379">
        <v>11.94</v>
      </c>
      <c r="H4379">
        <v>4.37</v>
      </c>
      <c r="I4379">
        <v>5</v>
      </c>
      <c r="J4379">
        <v>19</v>
      </c>
      <c r="K4379" s="2">
        <v>15</v>
      </c>
      <c r="L4379" t="str">
        <f>MID(C4379,FIND("p",C4379,1)+1,9)</f>
        <v>15</v>
      </c>
    </row>
    <row r="4380" spans="1:12" x14ac:dyDescent="0.2">
      <c r="A4380">
        <v>10680</v>
      </c>
      <c r="B4380">
        <v>10740</v>
      </c>
      <c r="C4380" s="1" t="s">
        <v>26</v>
      </c>
      <c r="D4380">
        <v>28</v>
      </c>
      <c r="E4380">
        <v>1680</v>
      </c>
      <c r="F4380">
        <v>18.100000000000001</v>
      </c>
      <c r="G4380">
        <v>13.89</v>
      </c>
      <c r="H4380">
        <v>12.89</v>
      </c>
      <c r="I4380">
        <v>5</v>
      </c>
      <c r="J4380">
        <v>28</v>
      </c>
      <c r="K4380" s="2">
        <v>15</v>
      </c>
      <c r="L4380" t="str">
        <f>MID(C4380,FIND("p",C4380,1)+1,9)</f>
        <v>15</v>
      </c>
    </row>
    <row r="4381" spans="1:12" x14ac:dyDescent="0.2">
      <c r="A4381">
        <v>10740</v>
      </c>
      <c r="B4381">
        <v>10800</v>
      </c>
      <c r="C4381" s="1" t="s">
        <v>26</v>
      </c>
      <c r="D4381">
        <v>24</v>
      </c>
      <c r="E4381">
        <v>1440</v>
      </c>
      <c r="F4381">
        <v>13.03</v>
      </c>
      <c r="G4381">
        <v>15.92</v>
      </c>
      <c r="H4381">
        <v>15.8</v>
      </c>
      <c r="I4381">
        <v>5</v>
      </c>
      <c r="J4381">
        <v>25</v>
      </c>
      <c r="K4381" s="2">
        <v>15</v>
      </c>
      <c r="L4381" t="str">
        <f>MID(C4381,FIND("p",C4381,1)+1,9)</f>
        <v>15</v>
      </c>
    </row>
    <row r="4382" spans="1:12" x14ac:dyDescent="0.2">
      <c r="A4382">
        <v>10800</v>
      </c>
      <c r="B4382">
        <v>10860</v>
      </c>
      <c r="C4382" s="1" t="s">
        <v>26</v>
      </c>
      <c r="D4382">
        <v>23</v>
      </c>
      <c r="E4382">
        <v>1380</v>
      </c>
      <c r="F4382">
        <v>14.69</v>
      </c>
      <c r="G4382">
        <v>14.44</v>
      </c>
      <c r="H4382">
        <v>12.77</v>
      </c>
      <c r="I4382">
        <v>5</v>
      </c>
      <c r="J4382">
        <v>23</v>
      </c>
      <c r="K4382" s="2">
        <v>15</v>
      </c>
      <c r="L4382" t="str">
        <f>MID(C4382,FIND("p",C4382,1)+1,9)</f>
        <v>15</v>
      </c>
    </row>
    <row r="4383" spans="1:12" x14ac:dyDescent="0.2">
      <c r="A4383">
        <v>10860</v>
      </c>
      <c r="B4383">
        <v>10920</v>
      </c>
      <c r="C4383" s="1" t="s">
        <v>26</v>
      </c>
      <c r="D4383">
        <v>22</v>
      </c>
      <c r="E4383">
        <v>1320</v>
      </c>
      <c r="F4383">
        <v>11.7</v>
      </c>
      <c r="G4383">
        <v>16.010000000000002</v>
      </c>
      <c r="H4383">
        <v>15.66</v>
      </c>
      <c r="I4383">
        <v>5</v>
      </c>
      <c r="J4383">
        <v>22</v>
      </c>
      <c r="K4383" s="2">
        <v>15</v>
      </c>
      <c r="L4383" t="str">
        <f>MID(C4383,FIND("p",C4383,1)+1,9)</f>
        <v>15</v>
      </c>
    </row>
    <row r="4384" spans="1:12" x14ac:dyDescent="0.2">
      <c r="A4384">
        <v>10920</v>
      </c>
      <c r="B4384">
        <v>10980</v>
      </c>
      <c r="C4384" s="1" t="s">
        <v>26</v>
      </c>
      <c r="D4384">
        <v>17</v>
      </c>
      <c r="E4384">
        <v>1020</v>
      </c>
      <c r="F4384">
        <v>13.55</v>
      </c>
      <c r="G4384">
        <v>14.15</v>
      </c>
      <c r="H4384">
        <v>10.45</v>
      </c>
      <c r="I4384">
        <v>5</v>
      </c>
      <c r="J4384">
        <v>17</v>
      </c>
      <c r="K4384" s="2">
        <v>15</v>
      </c>
      <c r="L4384" t="str">
        <f>MID(C4384,FIND("p",C4384,1)+1,9)</f>
        <v>15</v>
      </c>
    </row>
    <row r="4385" spans="1:12" x14ac:dyDescent="0.2">
      <c r="A4385">
        <v>10980</v>
      </c>
      <c r="B4385">
        <v>11040</v>
      </c>
      <c r="C4385" s="1" t="s">
        <v>26</v>
      </c>
      <c r="D4385">
        <v>15</v>
      </c>
      <c r="E4385">
        <v>900</v>
      </c>
      <c r="F4385">
        <v>10.46</v>
      </c>
      <c r="G4385">
        <v>14.54</v>
      </c>
      <c r="H4385">
        <v>13.67</v>
      </c>
      <c r="I4385">
        <v>5</v>
      </c>
      <c r="J4385">
        <v>18</v>
      </c>
      <c r="K4385" s="2">
        <v>15</v>
      </c>
      <c r="L4385" t="str">
        <f>MID(C4385,FIND("p",C4385,1)+1,9)</f>
        <v>15</v>
      </c>
    </row>
    <row r="4386" spans="1:12" x14ac:dyDescent="0.2">
      <c r="A4386">
        <v>11040</v>
      </c>
      <c r="B4386">
        <v>11100</v>
      </c>
      <c r="C4386" s="1" t="s">
        <v>26</v>
      </c>
      <c r="D4386">
        <v>23</v>
      </c>
      <c r="E4386">
        <v>1380</v>
      </c>
      <c r="F4386">
        <v>13.78</v>
      </c>
      <c r="G4386">
        <v>14.62</v>
      </c>
      <c r="H4386">
        <v>13.91</v>
      </c>
      <c r="I4386">
        <v>5</v>
      </c>
      <c r="J4386">
        <v>23</v>
      </c>
      <c r="K4386" s="2">
        <v>15</v>
      </c>
      <c r="L4386" t="str">
        <f>MID(C4386,FIND("p",C4386,1)+1,9)</f>
        <v>15</v>
      </c>
    </row>
    <row r="4387" spans="1:12" x14ac:dyDescent="0.2">
      <c r="A4387">
        <v>11100</v>
      </c>
      <c r="B4387">
        <v>11160</v>
      </c>
      <c r="C4387" s="1" t="s">
        <v>26</v>
      </c>
      <c r="D4387">
        <v>23</v>
      </c>
      <c r="E4387">
        <v>1380</v>
      </c>
      <c r="F4387">
        <v>11.87</v>
      </c>
      <c r="G4387">
        <v>16.28</v>
      </c>
      <c r="H4387">
        <v>16.149999999999999</v>
      </c>
      <c r="I4387">
        <v>5</v>
      </c>
      <c r="J4387">
        <v>23</v>
      </c>
      <c r="K4387" s="2">
        <v>15</v>
      </c>
      <c r="L4387" t="str">
        <f>MID(C4387,FIND("p",C4387,1)+1,9)</f>
        <v>15</v>
      </c>
    </row>
    <row r="4388" spans="1:12" x14ac:dyDescent="0.2">
      <c r="A4388">
        <v>11160</v>
      </c>
      <c r="B4388">
        <v>11220</v>
      </c>
      <c r="C4388" s="1" t="s">
        <v>26</v>
      </c>
      <c r="D4388">
        <v>11</v>
      </c>
      <c r="E4388">
        <v>660</v>
      </c>
      <c r="F4388">
        <v>17.53</v>
      </c>
      <c r="G4388">
        <v>10.94</v>
      </c>
      <c r="H4388">
        <v>5.23</v>
      </c>
      <c r="I4388">
        <v>5</v>
      </c>
      <c r="J4388">
        <v>11</v>
      </c>
      <c r="K4388" s="2">
        <v>15</v>
      </c>
      <c r="L4388" t="str">
        <f>MID(C4388,FIND("p",C4388,1)+1,9)</f>
        <v>15</v>
      </c>
    </row>
    <row r="4389" spans="1:12" x14ac:dyDescent="0.2">
      <c r="A4389">
        <v>11220</v>
      </c>
      <c r="B4389">
        <v>11280</v>
      </c>
      <c r="C4389" s="1" t="s">
        <v>26</v>
      </c>
      <c r="D4389">
        <v>16</v>
      </c>
      <c r="E4389">
        <v>960</v>
      </c>
      <c r="F4389">
        <v>30.43</v>
      </c>
      <c r="G4389">
        <v>14.24</v>
      </c>
      <c r="H4389">
        <v>13.21</v>
      </c>
      <c r="I4389">
        <v>5</v>
      </c>
      <c r="J4389">
        <v>18</v>
      </c>
      <c r="K4389" s="2">
        <v>15</v>
      </c>
      <c r="L4389" t="str">
        <f>MID(C4389,FIND("p",C4389,1)+1,9)</f>
        <v>15</v>
      </c>
    </row>
    <row r="4390" spans="1:12" x14ac:dyDescent="0.2">
      <c r="A4390">
        <v>11280</v>
      </c>
      <c r="B4390">
        <v>11340</v>
      </c>
      <c r="C4390" s="1" t="s">
        <v>26</v>
      </c>
      <c r="D4390">
        <v>26</v>
      </c>
      <c r="E4390">
        <v>1560</v>
      </c>
      <c r="F4390">
        <v>15.52</v>
      </c>
      <c r="G4390">
        <v>14.89</v>
      </c>
      <c r="H4390">
        <v>14.75</v>
      </c>
      <c r="I4390">
        <v>5</v>
      </c>
      <c r="J4390">
        <v>27</v>
      </c>
      <c r="K4390" s="2">
        <v>15</v>
      </c>
      <c r="L4390" t="str">
        <f>MID(C4390,FIND("p",C4390,1)+1,9)</f>
        <v>15</v>
      </c>
    </row>
    <row r="4391" spans="1:12" x14ac:dyDescent="0.2">
      <c r="A4391">
        <v>11340</v>
      </c>
      <c r="B4391">
        <v>11400</v>
      </c>
      <c r="C4391" s="1" t="s">
        <v>26</v>
      </c>
      <c r="D4391">
        <v>25</v>
      </c>
      <c r="E4391">
        <v>1500</v>
      </c>
      <c r="F4391">
        <v>13.85</v>
      </c>
      <c r="G4391">
        <v>16</v>
      </c>
      <c r="H4391">
        <v>15.68</v>
      </c>
      <c r="I4391">
        <v>5</v>
      </c>
      <c r="J4391">
        <v>26</v>
      </c>
      <c r="K4391" s="2">
        <v>15</v>
      </c>
      <c r="L4391" t="str">
        <f>MID(C4391,FIND("p",C4391,1)+1,9)</f>
        <v>15</v>
      </c>
    </row>
    <row r="4392" spans="1:12" x14ac:dyDescent="0.2">
      <c r="A4392">
        <v>11400</v>
      </c>
      <c r="B4392">
        <v>11460</v>
      </c>
      <c r="C4392" s="1" t="s">
        <v>26</v>
      </c>
      <c r="D4392">
        <v>17</v>
      </c>
      <c r="E4392">
        <v>1020</v>
      </c>
      <c r="F4392">
        <v>9.17</v>
      </c>
      <c r="G4392">
        <v>16.260000000000002</v>
      </c>
      <c r="H4392">
        <v>16.16</v>
      </c>
      <c r="I4392">
        <v>5</v>
      </c>
      <c r="J4392">
        <v>18</v>
      </c>
      <c r="K4392" s="2">
        <v>15</v>
      </c>
      <c r="L4392" t="str">
        <f>MID(C4392,FIND("p",C4392,1)+1,9)</f>
        <v>15</v>
      </c>
    </row>
    <row r="4393" spans="1:12" x14ac:dyDescent="0.2">
      <c r="A4393">
        <v>11460</v>
      </c>
      <c r="B4393">
        <v>11520</v>
      </c>
      <c r="C4393" s="1" t="s">
        <v>26</v>
      </c>
      <c r="D4393">
        <v>25</v>
      </c>
      <c r="E4393">
        <v>1500</v>
      </c>
      <c r="F4393">
        <v>15.48</v>
      </c>
      <c r="G4393">
        <v>14.56</v>
      </c>
      <c r="H4393">
        <v>13.12</v>
      </c>
      <c r="I4393">
        <v>5</v>
      </c>
      <c r="J4393">
        <v>24</v>
      </c>
      <c r="K4393" s="2">
        <v>15</v>
      </c>
      <c r="L4393" t="str">
        <f>MID(C4393,FIND("p",C4393,1)+1,9)</f>
        <v>15</v>
      </c>
    </row>
    <row r="4394" spans="1:12" x14ac:dyDescent="0.2">
      <c r="A4394">
        <v>11520</v>
      </c>
      <c r="B4394">
        <v>11580</v>
      </c>
      <c r="C4394" s="1" t="s">
        <v>26</v>
      </c>
      <c r="D4394">
        <v>23</v>
      </c>
      <c r="E4394">
        <v>1380</v>
      </c>
      <c r="F4394">
        <v>12.74</v>
      </c>
      <c r="G4394">
        <v>15.18</v>
      </c>
      <c r="H4394">
        <v>15.05</v>
      </c>
      <c r="I4394">
        <v>5</v>
      </c>
      <c r="J4394">
        <v>23</v>
      </c>
      <c r="K4394" s="2">
        <v>15</v>
      </c>
      <c r="L4394" t="str">
        <f>MID(C4394,FIND("p",C4394,1)+1,9)</f>
        <v>15</v>
      </c>
    </row>
    <row r="4395" spans="1:12" x14ac:dyDescent="0.2">
      <c r="A4395">
        <v>11580</v>
      </c>
      <c r="B4395">
        <v>11640</v>
      </c>
      <c r="C4395" s="1" t="s">
        <v>26</v>
      </c>
      <c r="D4395">
        <v>12</v>
      </c>
      <c r="E4395">
        <v>720</v>
      </c>
      <c r="F4395">
        <v>10.32</v>
      </c>
      <c r="G4395">
        <v>10.92</v>
      </c>
      <c r="H4395">
        <v>9.69</v>
      </c>
      <c r="I4395">
        <v>5</v>
      </c>
      <c r="J4395">
        <v>12</v>
      </c>
      <c r="K4395" s="2">
        <v>15</v>
      </c>
      <c r="L4395" t="str">
        <f>MID(C4395,FIND("p",C4395,1)+1,9)</f>
        <v>15</v>
      </c>
    </row>
    <row r="4396" spans="1:12" x14ac:dyDescent="0.2">
      <c r="A4396">
        <v>11640</v>
      </c>
      <c r="B4396">
        <v>11700</v>
      </c>
      <c r="C4396" s="1" t="s">
        <v>26</v>
      </c>
      <c r="D4396">
        <v>26</v>
      </c>
      <c r="E4396">
        <v>1560</v>
      </c>
      <c r="F4396">
        <v>13.69</v>
      </c>
      <c r="G4396">
        <v>15.95</v>
      </c>
      <c r="H4396">
        <v>15.83</v>
      </c>
      <c r="I4396">
        <v>5</v>
      </c>
      <c r="J4396">
        <v>26</v>
      </c>
      <c r="K4396" s="2">
        <v>15</v>
      </c>
      <c r="L4396" t="str">
        <f>MID(C4396,FIND("p",C4396,1)+1,9)</f>
        <v>15</v>
      </c>
    </row>
    <row r="4397" spans="1:12" x14ac:dyDescent="0.2">
      <c r="A4397">
        <v>11700</v>
      </c>
      <c r="B4397">
        <v>11760</v>
      </c>
      <c r="C4397" s="1" t="s">
        <v>26</v>
      </c>
      <c r="D4397">
        <v>22</v>
      </c>
      <c r="E4397">
        <v>1320</v>
      </c>
      <c r="F4397">
        <v>11.76</v>
      </c>
      <c r="G4397">
        <v>15.76</v>
      </c>
      <c r="H4397">
        <v>15.6</v>
      </c>
      <c r="I4397">
        <v>5</v>
      </c>
      <c r="J4397">
        <v>22</v>
      </c>
      <c r="K4397" s="2">
        <v>15</v>
      </c>
      <c r="L4397" t="str">
        <f>MID(C4397,FIND("p",C4397,1)+1,9)</f>
        <v>15</v>
      </c>
    </row>
    <row r="4398" spans="1:12" x14ac:dyDescent="0.2">
      <c r="A4398">
        <v>11760</v>
      </c>
      <c r="B4398">
        <v>11820</v>
      </c>
      <c r="C4398" s="1" t="s">
        <v>26</v>
      </c>
      <c r="D4398">
        <v>22</v>
      </c>
      <c r="E4398">
        <v>1320</v>
      </c>
      <c r="F4398">
        <v>11.24</v>
      </c>
      <c r="G4398">
        <v>16.59</v>
      </c>
      <c r="H4398">
        <v>16.32</v>
      </c>
      <c r="I4398">
        <v>5</v>
      </c>
      <c r="J4398">
        <v>22</v>
      </c>
      <c r="K4398" s="2">
        <v>15</v>
      </c>
      <c r="L4398" t="str">
        <f>MID(C4398,FIND("p",C4398,1)+1,9)</f>
        <v>15</v>
      </c>
    </row>
    <row r="4399" spans="1:12" x14ac:dyDescent="0.2">
      <c r="A4399">
        <v>11820</v>
      </c>
      <c r="B4399">
        <v>11880</v>
      </c>
      <c r="C4399" s="1" t="s">
        <v>26</v>
      </c>
      <c r="D4399">
        <v>21</v>
      </c>
      <c r="E4399">
        <v>1260</v>
      </c>
      <c r="F4399">
        <v>11.41</v>
      </c>
      <c r="G4399">
        <v>15.52</v>
      </c>
      <c r="H4399">
        <v>15.34</v>
      </c>
      <c r="I4399">
        <v>5</v>
      </c>
      <c r="J4399">
        <v>21</v>
      </c>
      <c r="K4399" s="2">
        <v>15</v>
      </c>
      <c r="L4399" t="str">
        <f>MID(C4399,FIND("p",C4399,1)+1,9)</f>
        <v>15</v>
      </c>
    </row>
    <row r="4400" spans="1:12" x14ac:dyDescent="0.2">
      <c r="A4400">
        <v>11880</v>
      </c>
      <c r="B4400">
        <v>11940</v>
      </c>
      <c r="C4400" s="1" t="s">
        <v>26</v>
      </c>
      <c r="D4400">
        <v>17</v>
      </c>
      <c r="E4400">
        <v>1020</v>
      </c>
      <c r="F4400">
        <v>9.31</v>
      </c>
      <c r="G4400">
        <v>15.68</v>
      </c>
      <c r="H4400">
        <v>15.22</v>
      </c>
      <c r="I4400">
        <v>5</v>
      </c>
      <c r="J4400">
        <v>17</v>
      </c>
      <c r="K4400" s="2">
        <v>15</v>
      </c>
      <c r="L4400" t="str">
        <f>MID(C4400,FIND("p",C4400,1)+1,9)</f>
        <v>15</v>
      </c>
    </row>
    <row r="4401" spans="1:12" x14ac:dyDescent="0.2">
      <c r="A4401">
        <v>11940</v>
      </c>
      <c r="B4401">
        <v>12000</v>
      </c>
      <c r="C4401" s="1" t="s">
        <v>26</v>
      </c>
      <c r="D4401">
        <v>20</v>
      </c>
      <c r="E4401">
        <v>1200</v>
      </c>
      <c r="F4401">
        <v>10.210000000000001</v>
      </c>
      <c r="G4401">
        <v>16.43</v>
      </c>
      <c r="H4401">
        <v>16.329999999999998</v>
      </c>
      <c r="I4401">
        <v>5</v>
      </c>
      <c r="J4401">
        <v>20</v>
      </c>
      <c r="K4401" s="2">
        <v>15</v>
      </c>
      <c r="L4401" t="str">
        <f>MID(C4401,FIND("p",C4401,1)+1,9)</f>
        <v>15</v>
      </c>
    </row>
    <row r="4402" spans="1:12" x14ac:dyDescent="0.2">
      <c r="A4402">
        <v>12000</v>
      </c>
      <c r="B4402">
        <v>12060</v>
      </c>
      <c r="C4402" s="1" t="s">
        <v>26</v>
      </c>
      <c r="D4402">
        <v>15</v>
      </c>
      <c r="E4402">
        <v>900</v>
      </c>
      <c r="F4402">
        <v>8.23</v>
      </c>
      <c r="G4402">
        <v>15.67</v>
      </c>
      <c r="H4402">
        <v>15.19</v>
      </c>
      <c r="I4402">
        <v>5</v>
      </c>
      <c r="J4402">
        <v>15</v>
      </c>
      <c r="K4402" s="2">
        <v>15</v>
      </c>
      <c r="L4402" t="str">
        <f>MID(C4402,FIND("p",C4402,1)+1,9)</f>
        <v>15</v>
      </c>
    </row>
    <row r="4403" spans="1:12" x14ac:dyDescent="0.2">
      <c r="A4403">
        <v>12060</v>
      </c>
      <c r="B4403">
        <v>12120</v>
      </c>
      <c r="C4403" s="1" t="s">
        <v>26</v>
      </c>
      <c r="D4403">
        <v>17</v>
      </c>
      <c r="E4403">
        <v>1020</v>
      </c>
      <c r="F4403">
        <v>8.7899999999999991</v>
      </c>
      <c r="G4403">
        <v>16.34</v>
      </c>
      <c r="H4403">
        <v>16.11</v>
      </c>
      <c r="I4403">
        <v>5</v>
      </c>
      <c r="J4403">
        <v>17</v>
      </c>
      <c r="K4403" s="2">
        <v>15</v>
      </c>
      <c r="L4403" t="str">
        <f>MID(C4403,FIND("p",C4403,1)+1,9)</f>
        <v>15</v>
      </c>
    </row>
    <row r="4404" spans="1:12" x14ac:dyDescent="0.2">
      <c r="A4404">
        <v>12120</v>
      </c>
      <c r="B4404">
        <v>12180</v>
      </c>
      <c r="C4404" s="1" t="s">
        <v>26</v>
      </c>
      <c r="D4404">
        <v>10</v>
      </c>
      <c r="E4404">
        <v>600</v>
      </c>
      <c r="F4404">
        <v>4.53</v>
      </c>
      <c r="G4404">
        <v>18.54</v>
      </c>
      <c r="H4404">
        <v>18.41</v>
      </c>
      <c r="I4404">
        <v>5</v>
      </c>
      <c r="J4404">
        <v>10</v>
      </c>
      <c r="K4404" s="2">
        <v>15</v>
      </c>
      <c r="L4404" t="str">
        <f>MID(C4404,FIND("p",C4404,1)+1,9)</f>
        <v>15</v>
      </c>
    </row>
    <row r="4405" spans="1:12" x14ac:dyDescent="0.2">
      <c r="A4405">
        <v>12180</v>
      </c>
      <c r="B4405">
        <v>12240</v>
      </c>
      <c r="C4405" s="1" t="s">
        <v>26</v>
      </c>
      <c r="D4405">
        <v>11</v>
      </c>
      <c r="E4405">
        <v>660</v>
      </c>
      <c r="F4405">
        <v>5.22</v>
      </c>
      <c r="G4405">
        <v>18.11</v>
      </c>
      <c r="H4405">
        <v>17.57</v>
      </c>
      <c r="I4405">
        <v>5</v>
      </c>
      <c r="J4405">
        <v>11</v>
      </c>
      <c r="K4405" s="2">
        <v>15</v>
      </c>
      <c r="L4405" t="str">
        <f>MID(C4405,FIND("p",C4405,1)+1,9)</f>
        <v>15</v>
      </c>
    </row>
    <row r="4406" spans="1:12" x14ac:dyDescent="0.2">
      <c r="A4406">
        <v>12240</v>
      </c>
      <c r="B4406">
        <v>12300</v>
      </c>
      <c r="C4406" s="1" t="s">
        <v>26</v>
      </c>
      <c r="D4406">
        <v>17</v>
      </c>
      <c r="E4406">
        <v>1020</v>
      </c>
      <c r="F4406">
        <v>9.23</v>
      </c>
      <c r="G4406">
        <v>15.58</v>
      </c>
      <c r="H4406">
        <v>15.35</v>
      </c>
      <c r="I4406">
        <v>5</v>
      </c>
      <c r="J4406">
        <v>17</v>
      </c>
      <c r="K4406" s="2">
        <v>15</v>
      </c>
      <c r="L4406" t="str">
        <f>MID(C4406,FIND("p",C4406,1)+1,9)</f>
        <v>15</v>
      </c>
    </row>
    <row r="4407" spans="1:12" x14ac:dyDescent="0.2">
      <c r="A4407">
        <v>12300</v>
      </c>
      <c r="B4407">
        <v>12360</v>
      </c>
      <c r="C4407" s="1" t="s">
        <v>26</v>
      </c>
      <c r="D4407">
        <v>11</v>
      </c>
      <c r="E4407">
        <v>660</v>
      </c>
      <c r="F4407">
        <v>5.2</v>
      </c>
      <c r="G4407">
        <v>17.97</v>
      </c>
      <c r="H4407">
        <v>17.64</v>
      </c>
      <c r="I4407">
        <v>5</v>
      </c>
      <c r="J4407">
        <v>11</v>
      </c>
      <c r="K4407" s="2">
        <v>15</v>
      </c>
      <c r="L4407" t="str">
        <f>MID(C4407,FIND("p",C4407,1)+1,9)</f>
        <v>15</v>
      </c>
    </row>
    <row r="4408" spans="1:12" x14ac:dyDescent="0.2">
      <c r="A4408">
        <v>12360</v>
      </c>
      <c r="B4408">
        <v>12420</v>
      </c>
      <c r="C4408" s="1" t="s">
        <v>26</v>
      </c>
      <c r="D4408">
        <v>12</v>
      </c>
      <c r="E4408">
        <v>720</v>
      </c>
      <c r="F4408">
        <v>6.35</v>
      </c>
      <c r="G4408">
        <v>16.059999999999999</v>
      </c>
      <c r="H4408">
        <v>15.74</v>
      </c>
      <c r="I4408">
        <v>5</v>
      </c>
      <c r="J4408">
        <v>12</v>
      </c>
      <c r="K4408" s="2">
        <v>15</v>
      </c>
      <c r="L4408" t="str">
        <f>MID(C4408,FIND("p",C4408,1)+1,9)</f>
        <v>15</v>
      </c>
    </row>
    <row r="4409" spans="1:12" x14ac:dyDescent="0.2">
      <c r="A4409">
        <v>12420</v>
      </c>
      <c r="B4409">
        <v>12480</v>
      </c>
      <c r="C4409" s="1" t="s">
        <v>26</v>
      </c>
      <c r="D4409">
        <v>14</v>
      </c>
      <c r="E4409">
        <v>840</v>
      </c>
      <c r="F4409">
        <v>7.23</v>
      </c>
      <c r="G4409">
        <v>16.329999999999998</v>
      </c>
      <c r="H4409">
        <v>16.14</v>
      </c>
      <c r="I4409">
        <v>5</v>
      </c>
      <c r="J4409">
        <v>14</v>
      </c>
      <c r="K4409" s="2">
        <v>15</v>
      </c>
      <c r="L4409" t="str">
        <f>MID(C4409,FIND("p",C4409,1)+1,9)</f>
        <v>15</v>
      </c>
    </row>
    <row r="4410" spans="1:12" x14ac:dyDescent="0.2">
      <c r="A4410">
        <v>12480</v>
      </c>
      <c r="B4410">
        <v>12540</v>
      </c>
      <c r="C4410" s="1" t="s">
        <v>26</v>
      </c>
      <c r="D4410">
        <v>20</v>
      </c>
      <c r="E4410">
        <v>1200</v>
      </c>
      <c r="F4410">
        <v>11.93</v>
      </c>
      <c r="G4410">
        <v>15.23</v>
      </c>
      <c r="H4410">
        <v>13.97</v>
      </c>
      <c r="I4410">
        <v>5</v>
      </c>
      <c r="J4410">
        <v>20</v>
      </c>
      <c r="K4410" s="2">
        <v>15</v>
      </c>
      <c r="L4410" t="str">
        <f>MID(C4410,FIND("p",C4410,1)+1,9)</f>
        <v>15</v>
      </c>
    </row>
    <row r="4411" spans="1:12" x14ac:dyDescent="0.2">
      <c r="A4411">
        <v>12540</v>
      </c>
      <c r="B4411">
        <v>12600</v>
      </c>
      <c r="C4411" s="1" t="s">
        <v>26</v>
      </c>
      <c r="D4411">
        <v>23</v>
      </c>
      <c r="E4411">
        <v>1380</v>
      </c>
      <c r="F4411">
        <v>13.39</v>
      </c>
      <c r="G4411">
        <v>14.83</v>
      </c>
      <c r="H4411">
        <v>14.32</v>
      </c>
      <c r="I4411">
        <v>5</v>
      </c>
      <c r="J4411">
        <v>23</v>
      </c>
      <c r="K4411" s="2">
        <v>15</v>
      </c>
      <c r="L4411" t="str">
        <f>MID(C4411,FIND("p",C4411,1)+1,9)</f>
        <v>15</v>
      </c>
    </row>
    <row r="4412" spans="1:12" x14ac:dyDescent="0.2">
      <c r="A4412">
        <v>12600</v>
      </c>
      <c r="B4412">
        <v>12660</v>
      </c>
      <c r="C4412" s="1" t="s">
        <v>26</v>
      </c>
      <c r="D4412">
        <v>24</v>
      </c>
      <c r="E4412">
        <v>1440</v>
      </c>
      <c r="F4412">
        <v>13.39</v>
      </c>
      <c r="G4412">
        <v>15.45</v>
      </c>
      <c r="H4412">
        <v>14.94</v>
      </c>
      <c r="I4412">
        <v>5</v>
      </c>
      <c r="J4412">
        <v>24</v>
      </c>
      <c r="K4412" s="2">
        <v>15</v>
      </c>
      <c r="L4412" t="str">
        <f>MID(C4412,FIND("p",C4412,1)+1,9)</f>
        <v>15</v>
      </c>
    </row>
    <row r="4413" spans="1:12" x14ac:dyDescent="0.2">
      <c r="A4413">
        <v>12660</v>
      </c>
      <c r="B4413">
        <v>12720</v>
      </c>
      <c r="C4413" s="1" t="s">
        <v>26</v>
      </c>
      <c r="D4413">
        <v>14</v>
      </c>
      <c r="E4413">
        <v>840</v>
      </c>
      <c r="F4413">
        <v>15.13</v>
      </c>
      <c r="G4413">
        <v>9.89</v>
      </c>
      <c r="H4413">
        <v>7.71</v>
      </c>
      <c r="I4413">
        <v>5</v>
      </c>
      <c r="J4413">
        <v>14</v>
      </c>
      <c r="K4413" s="2">
        <v>15</v>
      </c>
      <c r="L4413" t="str">
        <f>MID(C4413,FIND("p",C4413,1)+1,9)</f>
        <v>15</v>
      </c>
    </row>
    <row r="4414" spans="1:12" x14ac:dyDescent="0.2">
      <c r="A4414">
        <v>12720</v>
      </c>
      <c r="B4414">
        <v>12780</v>
      </c>
      <c r="C4414" s="1" t="s">
        <v>26</v>
      </c>
      <c r="D4414">
        <v>28</v>
      </c>
      <c r="E4414">
        <v>1680</v>
      </c>
      <c r="F4414">
        <v>17.7</v>
      </c>
      <c r="G4414">
        <v>14.56</v>
      </c>
      <c r="H4414">
        <v>13.63</v>
      </c>
      <c r="I4414">
        <v>5</v>
      </c>
      <c r="J4414">
        <v>30</v>
      </c>
      <c r="K4414" s="2">
        <v>15</v>
      </c>
      <c r="L4414" t="str">
        <f>MID(C4414,FIND("p",C4414,1)+1,9)</f>
        <v>15</v>
      </c>
    </row>
    <row r="4415" spans="1:12" x14ac:dyDescent="0.2">
      <c r="A4415">
        <v>12780</v>
      </c>
      <c r="B4415">
        <v>12840</v>
      </c>
      <c r="C4415" s="1" t="s">
        <v>26</v>
      </c>
      <c r="D4415">
        <v>18</v>
      </c>
      <c r="E4415">
        <v>1080</v>
      </c>
      <c r="F4415">
        <v>27.1</v>
      </c>
      <c r="G4415">
        <v>12.7</v>
      </c>
      <c r="H4415">
        <v>5.53</v>
      </c>
      <c r="I4415">
        <v>5</v>
      </c>
      <c r="J4415">
        <v>18</v>
      </c>
      <c r="K4415" s="2">
        <v>15</v>
      </c>
      <c r="L4415" t="str">
        <f>MID(C4415,FIND("p",C4415,1)+1,9)</f>
        <v>15</v>
      </c>
    </row>
    <row r="4416" spans="1:12" x14ac:dyDescent="0.2">
      <c r="A4416">
        <v>12840</v>
      </c>
      <c r="B4416">
        <v>12900</v>
      </c>
      <c r="C4416" s="1" t="s">
        <v>26</v>
      </c>
      <c r="D4416">
        <v>23</v>
      </c>
      <c r="E4416">
        <v>1380</v>
      </c>
      <c r="F4416">
        <v>14.8</v>
      </c>
      <c r="G4416">
        <v>14.19</v>
      </c>
      <c r="H4416">
        <v>13.24</v>
      </c>
      <c r="I4416">
        <v>5</v>
      </c>
      <c r="J4416">
        <v>24</v>
      </c>
      <c r="K4416" s="2">
        <v>15</v>
      </c>
      <c r="L4416" t="str">
        <f>MID(C4416,FIND("p",C4416,1)+1,9)</f>
        <v>15</v>
      </c>
    </row>
    <row r="4417" spans="1:12" x14ac:dyDescent="0.2">
      <c r="A4417">
        <v>12900</v>
      </c>
      <c r="B4417">
        <v>12960</v>
      </c>
      <c r="C4417" s="1" t="s">
        <v>26</v>
      </c>
      <c r="D4417">
        <v>24</v>
      </c>
      <c r="E4417">
        <v>1440</v>
      </c>
      <c r="F4417">
        <v>14.45</v>
      </c>
      <c r="G4417">
        <v>15.62</v>
      </c>
      <c r="H4417">
        <v>15.42</v>
      </c>
      <c r="I4417">
        <v>5</v>
      </c>
      <c r="J4417">
        <v>26</v>
      </c>
      <c r="K4417" s="2">
        <v>15</v>
      </c>
      <c r="L4417" t="str">
        <f>MID(C4417,FIND("p",C4417,1)+1,9)</f>
        <v>15</v>
      </c>
    </row>
    <row r="4418" spans="1:12" x14ac:dyDescent="0.2">
      <c r="A4418">
        <v>12960</v>
      </c>
      <c r="B4418">
        <v>13020</v>
      </c>
      <c r="C4418" s="1" t="s">
        <v>26</v>
      </c>
      <c r="D4418">
        <v>23</v>
      </c>
      <c r="E4418">
        <v>1380</v>
      </c>
      <c r="F4418">
        <v>12.27</v>
      </c>
      <c r="G4418">
        <v>16.489999999999998</v>
      </c>
      <c r="H4418">
        <v>16.29</v>
      </c>
      <c r="I4418">
        <v>5</v>
      </c>
      <c r="J4418">
        <v>24</v>
      </c>
      <c r="K4418" s="2">
        <v>15</v>
      </c>
      <c r="L4418" t="str">
        <f>MID(C4418,FIND("p",C4418,1)+1,9)</f>
        <v>15</v>
      </c>
    </row>
    <row r="4419" spans="1:12" x14ac:dyDescent="0.2">
      <c r="A4419">
        <v>13020</v>
      </c>
      <c r="B4419">
        <v>13080</v>
      </c>
      <c r="C4419" s="1" t="s">
        <v>26</v>
      </c>
      <c r="D4419">
        <v>24</v>
      </c>
      <c r="E4419">
        <v>1440</v>
      </c>
      <c r="F4419">
        <v>13.74</v>
      </c>
      <c r="G4419">
        <v>15.25</v>
      </c>
      <c r="H4419">
        <v>14.19</v>
      </c>
      <c r="I4419">
        <v>5</v>
      </c>
      <c r="J4419">
        <v>24</v>
      </c>
      <c r="K4419" s="2">
        <v>15</v>
      </c>
      <c r="L4419" t="str">
        <f>MID(C4419,FIND("p",C4419,1)+1,9)</f>
        <v>15</v>
      </c>
    </row>
    <row r="4420" spans="1:12" x14ac:dyDescent="0.2">
      <c r="A4420">
        <v>13080</v>
      </c>
      <c r="B4420">
        <v>13140</v>
      </c>
      <c r="C4420" s="1" t="s">
        <v>26</v>
      </c>
      <c r="D4420">
        <v>17</v>
      </c>
      <c r="E4420">
        <v>1020</v>
      </c>
      <c r="F4420">
        <v>9.19</v>
      </c>
      <c r="G4420">
        <v>15.76</v>
      </c>
      <c r="H4420">
        <v>15.54</v>
      </c>
      <c r="I4420">
        <v>5</v>
      </c>
      <c r="J4420">
        <v>19</v>
      </c>
      <c r="K4420" s="2">
        <v>15</v>
      </c>
      <c r="L4420" t="str">
        <f>MID(C4420,FIND("p",C4420,1)+1,9)</f>
        <v>15</v>
      </c>
    </row>
    <row r="4421" spans="1:12" x14ac:dyDescent="0.2">
      <c r="A4421">
        <v>13140</v>
      </c>
      <c r="B4421">
        <v>13200</v>
      </c>
      <c r="C4421" s="1" t="s">
        <v>26</v>
      </c>
      <c r="D4421">
        <v>12</v>
      </c>
      <c r="E4421">
        <v>720</v>
      </c>
      <c r="F4421">
        <v>6.47</v>
      </c>
      <c r="G4421">
        <v>17.600000000000001</v>
      </c>
      <c r="H4421">
        <v>17.03</v>
      </c>
      <c r="I4421">
        <v>5</v>
      </c>
      <c r="J4421">
        <v>13</v>
      </c>
      <c r="K4421" s="2">
        <v>15</v>
      </c>
      <c r="L4421" t="str">
        <f>MID(C4421,FIND("p",C4421,1)+1,9)</f>
        <v>15</v>
      </c>
    </row>
    <row r="4422" spans="1:12" x14ac:dyDescent="0.2">
      <c r="A4422">
        <v>13200</v>
      </c>
      <c r="B4422">
        <v>13260</v>
      </c>
      <c r="C4422" s="1" t="s">
        <v>26</v>
      </c>
      <c r="D4422">
        <v>12</v>
      </c>
      <c r="E4422">
        <v>720</v>
      </c>
      <c r="F4422">
        <v>6.11</v>
      </c>
      <c r="G4422">
        <v>16.559999999999999</v>
      </c>
      <c r="H4422">
        <v>16.36</v>
      </c>
      <c r="I4422">
        <v>5</v>
      </c>
      <c r="J4422">
        <v>12</v>
      </c>
      <c r="K4422" s="2">
        <v>15</v>
      </c>
      <c r="L4422" t="str">
        <f>MID(C4422,FIND("p",C4422,1)+1,9)</f>
        <v>15</v>
      </c>
    </row>
    <row r="4423" spans="1:12" x14ac:dyDescent="0.2">
      <c r="A4423">
        <v>13260</v>
      </c>
      <c r="B4423">
        <v>13320</v>
      </c>
      <c r="C4423" s="1" t="s">
        <v>26</v>
      </c>
      <c r="D4423">
        <v>13</v>
      </c>
      <c r="E4423">
        <v>780</v>
      </c>
      <c r="F4423">
        <v>6.7</v>
      </c>
      <c r="G4423">
        <v>16.32</v>
      </c>
      <c r="H4423">
        <v>16.170000000000002</v>
      </c>
      <c r="I4423">
        <v>5</v>
      </c>
      <c r="J4423">
        <v>13</v>
      </c>
      <c r="K4423" s="2">
        <v>15</v>
      </c>
      <c r="L4423" t="str">
        <f>MID(C4423,FIND("p",C4423,1)+1,9)</f>
        <v>15</v>
      </c>
    </row>
    <row r="4424" spans="1:12" x14ac:dyDescent="0.2">
      <c r="A4424">
        <v>13320</v>
      </c>
      <c r="B4424">
        <v>13380</v>
      </c>
      <c r="C4424" s="1" t="s">
        <v>26</v>
      </c>
      <c r="D4424">
        <v>18</v>
      </c>
      <c r="E4424">
        <v>1080</v>
      </c>
      <c r="F4424">
        <v>10.08</v>
      </c>
      <c r="G4424">
        <v>15.54</v>
      </c>
      <c r="H4424">
        <v>15.13</v>
      </c>
      <c r="I4424">
        <v>5</v>
      </c>
      <c r="J4424">
        <v>19</v>
      </c>
      <c r="K4424" s="2">
        <v>15</v>
      </c>
      <c r="L4424" t="str">
        <f>MID(C4424,FIND("p",C4424,1)+1,9)</f>
        <v>15</v>
      </c>
    </row>
    <row r="4425" spans="1:12" x14ac:dyDescent="0.2">
      <c r="A4425">
        <v>13380</v>
      </c>
      <c r="B4425">
        <v>13440</v>
      </c>
      <c r="C4425" s="1" t="s">
        <v>26</v>
      </c>
      <c r="D4425">
        <v>16</v>
      </c>
      <c r="E4425">
        <v>960</v>
      </c>
      <c r="F4425">
        <v>9.66</v>
      </c>
      <c r="G4425">
        <v>15.76</v>
      </c>
      <c r="H4425">
        <v>13.81</v>
      </c>
      <c r="I4425">
        <v>5</v>
      </c>
      <c r="J4425">
        <v>16</v>
      </c>
      <c r="K4425" s="2">
        <v>15</v>
      </c>
      <c r="L4425" t="str">
        <f>MID(C4425,FIND("p",C4425,1)+1,9)</f>
        <v>15</v>
      </c>
    </row>
    <row r="4426" spans="1:12" x14ac:dyDescent="0.2">
      <c r="A4426">
        <v>13440</v>
      </c>
      <c r="B4426">
        <v>13500</v>
      </c>
      <c r="C4426" s="1" t="s">
        <v>26</v>
      </c>
      <c r="D4426">
        <v>15</v>
      </c>
      <c r="E4426">
        <v>900</v>
      </c>
      <c r="F4426">
        <v>9.69</v>
      </c>
      <c r="G4426">
        <v>14.79</v>
      </c>
      <c r="H4426">
        <v>12.99</v>
      </c>
      <c r="I4426">
        <v>5</v>
      </c>
      <c r="J4426">
        <v>16</v>
      </c>
      <c r="K4426" s="2">
        <v>15</v>
      </c>
      <c r="L4426" t="str">
        <f>MID(C4426,FIND("p",C4426,1)+1,9)</f>
        <v>15</v>
      </c>
    </row>
    <row r="4427" spans="1:12" x14ac:dyDescent="0.2">
      <c r="A4427">
        <v>13500</v>
      </c>
      <c r="B4427">
        <v>13560</v>
      </c>
      <c r="C4427" s="1" t="s">
        <v>26</v>
      </c>
      <c r="D4427">
        <v>17</v>
      </c>
      <c r="E4427">
        <v>1020</v>
      </c>
      <c r="F4427">
        <v>9.01</v>
      </c>
      <c r="G4427">
        <v>15.96</v>
      </c>
      <c r="H4427">
        <v>15.73</v>
      </c>
      <c r="I4427">
        <v>5</v>
      </c>
      <c r="J4427">
        <v>17</v>
      </c>
      <c r="K4427" s="2">
        <v>15</v>
      </c>
      <c r="L4427" t="str">
        <f>MID(C4427,FIND("p",C4427,1)+1,9)</f>
        <v>15</v>
      </c>
    </row>
    <row r="4428" spans="1:12" x14ac:dyDescent="0.2">
      <c r="A4428">
        <v>13560</v>
      </c>
      <c r="B4428">
        <v>13620</v>
      </c>
      <c r="C4428" s="1" t="s">
        <v>26</v>
      </c>
      <c r="D4428">
        <v>13</v>
      </c>
      <c r="E4428">
        <v>780</v>
      </c>
      <c r="F4428">
        <v>6.94</v>
      </c>
      <c r="G4428">
        <v>15.9</v>
      </c>
      <c r="H4428">
        <v>15.71</v>
      </c>
      <c r="I4428">
        <v>5</v>
      </c>
      <c r="J4428">
        <v>14</v>
      </c>
      <c r="K4428" s="2">
        <v>15</v>
      </c>
      <c r="L4428" t="str">
        <f>MID(C4428,FIND("p",C4428,1)+1,9)</f>
        <v>15</v>
      </c>
    </row>
    <row r="4429" spans="1:12" x14ac:dyDescent="0.2">
      <c r="A4429">
        <v>13620</v>
      </c>
      <c r="B4429">
        <v>13680</v>
      </c>
      <c r="C4429" s="1" t="s">
        <v>26</v>
      </c>
      <c r="D4429">
        <v>16</v>
      </c>
      <c r="E4429">
        <v>960</v>
      </c>
      <c r="F4429">
        <v>9.18</v>
      </c>
      <c r="G4429">
        <v>14.83</v>
      </c>
      <c r="H4429">
        <v>14.53</v>
      </c>
      <c r="I4429">
        <v>5</v>
      </c>
      <c r="J4429">
        <v>16</v>
      </c>
      <c r="K4429" s="2">
        <v>15</v>
      </c>
      <c r="L4429" t="str">
        <f>MID(C4429,FIND("p",C4429,1)+1,9)</f>
        <v>15</v>
      </c>
    </row>
    <row r="4430" spans="1:12" x14ac:dyDescent="0.2">
      <c r="A4430">
        <v>13680</v>
      </c>
      <c r="B4430">
        <v>13740</v>
      </c>
      <c r="C4430" s="1" t="s">
        <v>26</v>
      </c>
      <c r="D4430">
        <v>12</v>
      </c>
      <c r="E4430">
        <v>720</v>
      </c>
      <c r="F4430">
        <v>6.64</v>
      </c>
      <c r="G4430">
        <v>17.399999999999999</v>
      </c>
      <c r="H4430">
        <v>16.579999999999998</v>
      </c>
      <c r="I4430">
        <v>5</v>
      </c>
      <c r="J4430">
        <v>13</v>
      </c>
      <c r="K4430" s="2">
        <v>15</v>
      </c>
      <c r="L4430" t="str">
        <f>MID(C4430,FIND("p",C4430,1)+1,9)</f>
        <v>15</v>
      </c>
    </row>
    <row r="4431" spans="1:12" x14ac:dyDescent="0.2">
      <c r="A4431">
        <v>13740</v>
      </c>
      <c r="B4431">
        <v>13800</v>
      </c>
      <c r="C4431" s="1" t="s">
        <v>26</v>
      </c>
      <c r="D4431">
        <v>14</v>
      </c>
      <c r="E4431">
        <v>840</v>
      </c>
      <c r="F4431">
        <v>7</v>
      </c>
      <c r="G4431">
        <v>17.03</v>
      </c>
      <c r="H4431">
        <v>16.670000000000002</v>
      </c>
      <c r="I4431">
        <v>5</v>
      </c>
      <c r="J4431">
        <v>14</v>
      </c>
      <c r="K4431" s="2">
        <v>15</v>
      </c>
      <c r="L4431" t="str">
        <f>MID(C4431,FIND("p",C4431,1)+1,9)</f>
        <v>15</v>
      </c>
    </row>
    <row r="4432" spans="1:12" x14ac:dyDescent="0.2">
      <c r="A4432">
        <v>13800</v>
      </c>
      <c r="B4432">
        <v>13860</v>
      </c>
      <c r="C4432" s="1" t="s">
        <v>26</v>
      </c>
      <c r="D4432">
        <v>14</v>
      </c>
      <c r="E4432">
        <v>840</v>
      </c>
      <c r="F4432">
        <v>7.33</v>
      </c>
      <c r="G4432">
        <v>16.440000000000001</v>
      </c>
      <c r="H4432">
        <v>16.18</v>
      </c>
      <c r="I4432">
        <v>5</v>
      </c>
      <c r="J4432">
        <v>15</v>
      </c>
      <c r="K4432" s="2">
        <v>15</v>
      </c>
      <c r="L4432" t="str">
        <f>MID(C4432,FIND("p",C4432,1)+1,9)</f>
        <v>15</v>
      </c>
    </row>
    <row r="4433" spans="1:12" x14ac:dyDescent="0.2">
      <c r="A4433">
        <v>13860</v>
      </c>
      <c r="B4433">
        <v>13920</v>
      </c>
      <c r="C4433" s="1" t="s">
        <v>26</v>
      </c>
      <c r="D4433">
        <v>13</v>
      </c>
      <c r="E4433">
        <v>780</v>
      </c>
      <c r="F4433">
        <v>5.51</v>
      </c>
      <c r="G4433">
        <v>20.170000000000002</v>
      </c>
      <c r="H4433">
        <v>19.66</v>
      </c>
      <c r="I4433">
        <v>5</v>
      </c>
      <c r="J4433">
        <v>13</v>
      </c>
      <c r="K4433" s="2">
        <v>15</v>
      </c>
      <c r="L4433" t="str">
        <f>MID(C4433,FIND("p",C4433,1)+1,9)</f>
        <v>15</v>
      </c>
    </row>
    <row r="4434" spans="1:12" x14ac:dyDescent="0.2">
      <c r="A4434">
        <v>13920</v>
      </c>
      <c r="B4434">
        <v>13980</v>
      </c>
      <c r="C4434" s="1" t="s">
        <v>26</v>
      </c>
      <c r="D4434">
        <v>10</v>
      </c>
      <c r="E4434">
        <v>600</v>
      </c>
      <c r="F4434">
        <v>3.94</v>
      </c>
      <c r="G4434">
        <v>24.45</v>
      </c>
      <c r="H4434">
        <v>23.24</v>
      </c>
      <c r="I4434">
        <v>5</v>
      </c>
      <c r="J4434">
        <v>11</v>
      </c>
      <c r="K4434" s="2">
        <v>15</v>
      </c>
      <c r="L4434" t="str">
        <f>MID(C4434,FIND("p",C4434,1)+1,9)</f>
        <v>15</v>
      </c>
    </row>
    <row r="4435" spans="1:12" x14ac:dyDescent="0.2">
      <c r="A4435">
        <v>13980</v>
      </c>
      <c r="B4435">
        <v>14040</v>
      </c>
      <c r="C4435" s="1" t="s">
        <v>26</v>
      </c>
      <c r="D4435">
        <v>12</v>
      </c>
      <c r="E4435">
        <v>720</v>
      </c>
      <c r="F4435">
        <v>4.9000000000000004</v>
      </c>
      <c r="G4435">
        <v>20.83</v>
      </c>
      <c r="H4435">
        <v>20.39</v>
      </c>
      <c r="I4435">
        <v>5</v>
      </c>
      <c r="J4435">
        <v>12</v>
      </c>
      <c r="K4435" s="2">
        <v>15</v>
      </c>
      <c r="L4435" t="str">
        <f>MID(C4435,FIND("p",C4435,1)+1,9)</f>
        <v>15</v>
      </c>
    </row>
    <row r="4436" spans="1:12" x14ac:dyDescent="0.2">
      <c r="A4436">
        <v>14040</v>
      </c>
      <c r="B4436">
        <v>14100</v>
      </c>
      <c r="C4436" s="1" t="s">
        <v>26</v>
      </c>
      <c r="D4436">
        <v>13</v>
      </c>
      <c r="E4436">
        <v>780</v>
      </c>
      <c r="F4436">
        <v>6.01</v>
      </c>
      <c r="G4436">
        <v>18.46</v>
      </c>
      <c r="H4436">
        <v>18.03</v>
      </c>
      <c r="I4436">
        <v>5</v>
      </c>
      <c r="J4436">
        <v>13</v>
      </c>
      <c r="K4436" s="2">
        <v>15</v>
      </c>
      <c r="L4436" t="str">
        <f>MID(C4436,FIND("p",C4436,1)+1,9)</f>
        <v>15</v>
      </c>
    </row>
    <row r="4437" spans="1:12" x14ac:dyDescent="0.2">
      <c r="A4437">
        <v>14100</v>
      </c>
      <c r="B4437">
        <v>14160</v>
      </c>
      <c r="C4437" s="1" t="s">
        <v>26</v>
      </c>
      <c r="D4437">
        <v>15</v>
      </c>
      <c r="E4437">
        <v>900</v>
      </c>
      <c r="F4437">
        <v>9.82</v>
      </c>
      <c r="G4437">
        <v>14.35</v>
      </c>
      <c r="H4437">
        <v>12.73</v>
      </c>
      <c r="I4437">
        <v>5</v>
      </c>
      <c r="J4437">
        <v>15</v>
      </c>
      <c r="K4437" s="2">
        <v>15</v>
      </c>
      <c r="L4437" t="str">
        <f>MID(C4437,FIND("p",C4437,1)+1,9)</f>
        <v>15</v>
      </c>
    </row>
    <row r="4438" spans="1:12" x14ac:dyDescent="0.2">
      <c r="A4438">
        <v>14160</v>
      </c>
      <c r="B4438">
        <v>14220</v>
      </c>
      <c r="C4438" s="1" t="s">
        <v>26</v>
      </c>
      <c r="D4438">
        <v>16</v>
      </c>
      <c r="E4438">
        <v>960</v>
      </c>
      <c r="F4438">
        <v>8.5399999999999991</v>
      </c>
      <c r="G4438">
        <v>15.76</v>
      </c>
      <c r="H4438">
        <v>15.61</v>
      </c>
      <c r="I4438">
        <v>5</v>
      </c>
      <c r="J4438">
        <v>16</v>
      </c>
      <c r="K4438" s="2">
        <v>15</v>
      </c>
      <c r="L4438" t="str">
        <f>MID(C4438,FIND("p",C4438,1)+1,9)</f>
        <v>15</v>
      </c>
    </row>
    <row r="4439" spans="1:12" x14ac:dyDescent="0.2">
      <c r="A4439">
        <v>14220</v>
      </c>
      <c r="B4439">
        <v>14280</v>
      </c>
      <c r="C4439" s="1" t="s">
        <v>26</v>
      </c>
      <c r="D4439">
        <v>13</v>
      </c>
      <c r="E4439">
        <v>780</v>
      </c>
      <c r="F4439">
        <v>6.67</v>
      </c>
      <c r="G4439">
        <v>16.45</v>
      </c>
      <c r="H4439">
        <v>16.25</v>
      </c>
      <c r="I4439">
        <v>5</v>
      </c>
      <c r="J4439">
        <v>13</v>
      </c>
      <c r="K4439" s="2">
        <v>15</v>
      </c>
      <c r="L4439" t="str">
        <f>MID(C4439,FIND("p",C4439,1)+1,9)</f>
        <v>15</v>
      </c>
    </row>
    <row r="4440" spans="1:12" x14ac:dyDescent="0.2">
      <c r="A4440">
        <v>14280</v>
      </c>
      <c r="B4440">
        <v>14340</v>
      </c>
      <c r="C4440" s="1" t="s">
        <v>26</v>
      </c>
      <c r="D4440">
        <v>12</v>
      </c>
      <c r="E4440">
        <v>720</v>
      </c>
      <c r="F4440">
        <v>5.95</v>
      </c>
      <c r="G4440">
        <v>17.13</v>
      </c>
      <c r="H4440">
        <v>16.82</v>
      </c>
      <c r="I4440">
        <v>5</v>
      </c>
      <c r="J4440">
        <v>12</v>
      </c>
      <c r="K4440" s="2">
        <v>15</v>
      </c>
      <c r="L4440" t="str">
        <f>MID(C4440,FIND("p",C4440,1)+1,9)</f>
        <v>15</v>
      </c>
    </row>
    <row r="4441" spans="1:12" x14ac:dyDescent="0.2">
      <c r="A4441">
        <v>14340</v>
      </c>
      <c r="B4441">
        <v>14400</v>
      </c>
      <c r="C4441" s="1" t="s">
        <v>26</v>
      </c>
      <c r="D4441">
        <v>11</v>
      </c>
      <c r="E4441">
        <v>660</v>
      </c>
      <c r="F4441">
        <v>5.82</v>
      </c>
      <c r="G4441">
        <v>16.34</v>
      </c>
      <c r="H4441">
        <v>16.079999999999998</v>
      </c>
      <c r="I4441">
        <v>5</v>
      </c>
      <c r="J4441">
        <v>12</v>
      </c>
      <c r="K4441" s="2">
        <v>15</v>
      </c>
      <c r="L4441" t="str">
        <f>MID(C4441,FIND("p",C4441,1)+1,9)</f>
        <v>15</v>
      </c>
    </row>
    <row r="4442" spans="1:12" x14ac:dyDescent="0.2">
      <c r="A4442">
        <v>14400</v>
      </c>
      <c r="B4442">
        <v>14460</v>
      </c>
      <c r="C4442" s="1" t="s">
        <v>26</v>
      </c>
      <c r="D4442">
        <v>16</v>
      </c>
      <c r="E4442">
        <v>960</v>
      </c>
      <c r="F4442">
        <v>8.01</v>
      </c>
      <c r="G4442">
        <v>16.77</v>
      </c>
      <c r="H4442">
        <v>16.649999999999999</v>
      </c>
      <c r="I4442">
        <v>5</v>
      </c>
      <c r="J4442">
        <v>16</v>
      </c>
      <c r="K4442" s="2">
        <v>15</v>
      </c>
      <c r="L4442" t="str">
        <f>MID(C4442,FIND("p",C4442,1)+1,9)</f>
        <v>15</v>
      </c>
    </row>
    <row r="4443" spans="1:12" x14ac:dyDescent="0.2">
      <c r="A4443">
        <v>14460</v>
      </c>
      <c r="B4443">
        <v>14520</v>
      </c>
      <c r="C4443" s="1" t="s">
        <v>26</v>
      </c>
      <c r="D4443">
        <v>13</v>
      </c>
      <c r="E4443">
        <v>780</v>
      </c>
      <c r="F4443">
        <v>6.62</v>
      </c>
      <c r="G4443">
        <v>17.03</v>
      </c>
      <c r="H4443">
        <v>16.38</v>
      </c>
      <c r="I4443">
        <v>5</v>
      </c>
      <c r="J4443">
        <v>13</v>
      </c>
      <c r="K4443" s="2">
        <v>15</v>
      </c>
      <c r="L4443" t="str">
        <f>MID(C4443,FIND("p",C4443,1)+1,9)</f>
        <v>15</v>
      </c>
    </row>
    <row r="4444" spans="1:12" x14ac:dyDescent="0.2">
      <c r="A4444">
        <v>14520</v>
      </c>
      <c r="B4444">
        <v>14580</v>
      </c>
      <c r="C4444" s="1" t="s">
        <v>26</v>
      </c>
      <c r="D4444">
        <v>14</v>
      </c>
      <c r="E4444">
        <v>840</v>
      </c>
      <c r="F4444">
        <v>7.24</v>
      </c>
      <c r="G4444">
        <v>16.649999999999999</v>
      </c>
      <c r="H4444">
        <v>16.47</v>
      </c>
      <c r="I4444">
        <v>5</v>
      </c>
      <c r="J4444">
        <v>15</v>
      </c>
      <c r="K4444" s="2">
        <v>15</v>
      </c>
      <c r="L4444" t="str">
        <f>MID(C4444,FIND("p",C4444,1)+1,9)</f>
        <v>15</v>
      </c>
    </row>
    <row r="4445" spans="1:12" x14ac:dyDescent="0.2">
      <c r="A4445">
        <v>14580</v>
      </c>
      <c r="B4445">
        <v>14640</v>
      </c>
      <c r="C4445" s="1" t="s">
        <v>26</v>
      </c>
      <c r="D4445">
        <v>12</v>
      </c>
      <c r="E4445">
        <v>720</v>
      </c>
      <c r="F4445">
        <v>5.3</v>
      </c>
      <c r="G4445">
        <v>19.64</v>
      </c>
      <c r="H4445">
        <v>18.87</v>
      </c>
      <c r="I4445">
        <v>5</v>
      </c>
      <c r="J4445">
        <v>12</v>
      </c>
      <c r="K4445" s="2">
        <v>15</v>
      </c>
      <c r="L4445" t="str">
        <f>MID(C4445,FIND("p",C4445,1)+1,9)</f>
        <v>15</v>
      </c>
    </row>
    <row r="4446" spans="1:12" x14ac:dyDescent="0.2">
      <c r="A4446">
        <v>14640</v>
      </c>
      <c r="B4446">
        <v>14700</v>
      </c>
      <c r="C4446" s="1" t="s">
        <v>26</v>
      </c>
      <c r="D4446">
        <v>9</v>
      </c>
      <c r="E4446">
        <v>540</v>
      </c>
      <c r="F4446">
        <v>4.4000000000000004</v>
      </c>
      <c r="G4446">
        <v>17.52</v>
      </c>
      <c r="H4446">
        <v>17.05</v>
      </c>
      <c r="I4446">
        <v>5</v>
      </c>
      <c r="J4446">
        <v>9</v>
      </c>
      <c r="K4446" s="2">
        <v>15</v>
      </c>
      <c r="L4446" t="str">
        <f>MID(C4446,FIND("p",C4446,1)+1,9)</f>
        <v>15</v>
      </c>
    </row>
    <row r="4447" spans="1:12" x14ac:dyDescent="0.2">
      <c r="A4447">
        <v>14700</v>
      </c>
      <c r="B4447">
        <v>14760</v>
      </c>
      <c r="C4447" s="1" t="s">
        <v>26</v>
      </c>
      <c r="D4447">
        <v>18</v>
      </c>
      <c r="E4447">
        <v>1080</v>
      </c>
      <c r="F4447">
        <v>9.76</v>
      </c>
      <c r="G4447">
        <v>15.89</v>
      </c>
      <c r="H4447">
        <v>15.37</v>
      </c>
      <c r="I4447">
        <v>5</v>
      </c>
      <c r="J4447">
        <v>18</v>
      </c>
      <c r="K4447" s="2">
        <v>15</v>
      </c>
      <c r="L4447" t="str">
        <f>MID(C4447,FIND("p",C4447,1)+1,9)</f>
        <v>15</v>
      </c>
    </row>
    <row r="4448" spans="1:12" x14ac:dyDescent="0.2">
      <c r="A4448">
        <v>14760</v>
      </c>
      <c r="B4448">
        <v>14820</v>
      </c>
      <c r="C4448" s="1" t="s">
        <v>26</v>
      </c>
      <c r="D4448">
        <v>13</v>
      </c>
      <c r="E4448">
        <v>780</v>
      </c>
      <c r="F4448">
        <v>6.62</v>
      </c>
      <c r="G4448">
        <v>16.48</v>
      </c>
      <c r="H4448">
        <v>16.350000000000001</v>
      </c>
      <c r="I4448">
        <v>5</v>
      </c>
      <c r="J4448">
        <v>13</v>
      </c>
      <c r="K4448" s="2">
        <v>15</v>
      </c>
      <c r="L4448" t="str">
        <f>MID(C4448,FIND("p",C4448,1)+1,9)</f>
        <v>15</v>
      </c>
    </row>
    <row r="4449" spans="1:12" x14ac:dyDescent="0.2">
      <c r="A4449">
        <v>14820</v>
      </c>
      <c r="B4449">
        <v>14880</v>
      </c>
      <c r="C4449" s="1" t="s">
        <v>26</v>
      </c>
      <c r="D4449">
        <v>11</v>
      </c>
      <c r="E4449">
        <v>660</v>
      </c>
      <c r="F4449">
        <v>5.35</v>
      </c>
      <c r="G4449">
        <v>17.690000000000001</v>
      </c>
      <c r="H4449">
        <v>17.12</v>
      </c>
      <c r="I4449">
        <v>5</v>
      </c>
      <c r="J4449">
        <v>11</v>
      </c>
      <c r="K4449" s="2">
        <v>15</v>
      </c>
      <c r="L4449" t="str">
        <f>MID(C4449,FIND("p",C4449,1)+1,9)</f>
        <v>15</v>
      </c>
    </row>
    <row r="4450" spans="1:12" x14ac:dyDescent="0.2">
      <c r="A4450">
        <v>14880</v>
      </c>
      <c r="B4450">
        <v>14940</v>
      </c>
      <c r="C4450" s="1" t="s">
        <v>26</v>
      </c>
      <c r="D4450">
        <v>13</v>
      </c>
      <c r="E4450">
        <v>780</v>
      </c>
      <c r="F4450">
        <v>6.93</v>
      </c>
      <c r="G4450">
        <v>15.82</v>
      </c>
      <c r="H4450">
        <v>15.64</v>
      </c>
      <c r="I4450">
        <v>5</v>
      </c>
      <c r="J4450">
        <v>13</v>
      </c>
      <c r="K4450" s="2">
        <v>15</v>
      </c>
      <c r="L4450" t="str">
        <f>MID(C4450,FIND("p",C4450,1)+1,9)</f>
        <v>15</v>
      </c>
    </row>
    <row r="4451" spans="1:12" x14ac:dyDescent="0.2">
      <c r="A4451">
        <v>14940</v>
      </c>
      <c r="B4451">
        <v>15000</v>
      </c>
      <c r="C4451" s="1" t="s">
        <v>26</v>
      </c>
      <c r="D4451">
        <v>16</v>
      </c>
      <c r="E4451">
        <v>960</v>
      </c>
      <c r="F4451">
        <v>8.32</v>
      </c>
      <c r="G4451">
        <v>16.260000000000002</v>
      </c>
      <c r="H4451">
        <v>16.03</v>
      </c>
      <c r="I4451">
        <v>5</v>
      </c>
      <c r="J4451">
        <v>16</v>
      </c>
      <c r="K4451" s="2">
        <v>15</v>
      </c>
      <c r="L4451" t="str">
        <f>MID(C4451,FIND("p",C4451,1)+1,9)</f>
        <v>15</v>
      </c>
    </row>
    <row r="4452" spans="1:12" x14ac:dyDescent="0.2">
      <c r="A4452">
        <v>15000</v>
      </c>
      <c r="B4452">
        <v>15060</v>
      </c>
      <c r="C4452" s="1" t="s">
        <v>26</v>
      </c>
      <c r="D4452">
        <v>10</v>
      </c>
      <c r="E4452">
        <v>600</v>
      </c>
      <c r="F4452">
        <v>5.41</v>
      </c>
      <c r="G4452">
        <v>16.73</v>
      </c>
      <c r="H4452">
        <v>16.68</v>
      </c>
      <c r="I4452">
        <v>5</v>
      </c>
      <c r="J4452">
        <v>11</v>
      </c>
      <c r="K4452" s="2">
        <v>15</v>
      </c>
      <c r="L4452" t="str">
        <f>MID(C4452,FIND("p",C4452,1)+1,9)</f>
        <v>15</v>
      </c>
    </row>
    <row r="4453" spans="1:12" x14ac:dyDescent="0.2">
      <c r="A4453">
        <v>15060</v>
      </c>
      <c r="B4453">
        <v>15120</v>
      </c>
      <c r="C4453" s="1" t="s">
        <v>26</v>
      </c>
      <c r="D4453">
        <v>14</v>
      </c>
      <c r="E4453">
        <v>840</v>
      </c>
      <c r="F4453">
        <v>8</v>
      </c>
      <c r="G4453">
        <v>14.79</v>
      </c>
      <c r="H4453">
        <v>14.59</v>
      </c>
      <c r="I4453">
        <v>5</v>
      </c>
      <c r="J4453">
        <v>14</v>
      </c>
      <c r="K4453" s="2">
        <v>15</v>
      </c>
      <c r="L4453" t="str">
        <f>MID(C4453,FIND("p",C4453,1)+1,9)</f>
        <v>15</v>
      </c>
    </row>
    <row r="4454" spans="1:12" x14ac:dyDescent="0.2">
      <c r="A4454">
        <v>15120</v>
      </c>
      <c r="B4454">
        <v>15180</v>
      </c>
      <c r="C4454" s="1" t="s">
        <v>26</v>
      </c>
      <c r="D4454">
        <v>11</v>
      </c>
      <c r="E4454">
        <v>660</v>
      </c>
      <c r="F4454">
        <v>6.25</v>
      </c>
      <c r="G4454">
        <v>15.33</v>
      </c>
      <c r="H4454">
        <v>15.16</v>
      </c>
      <c r="I4454">
        <v>5</v>
      </c>
      <c r="J4454">
        <v>12</v>
      </c>
      <c r="K4454" s="2">
        <v>15</v>
      </c>
      <c r="L4454" t="str">
        <f>MID(C4454,FIND("p",C4454,1)+1,9)</f>
        <v>15</v>
      </c>
    </row>
    <row r="4455" spans="1:12" x14ac:dyDescent="0.2">
      <c r="A4455">
        <v>15180</v>
      </c>
      <c r="B4455">
        <v>15240</v>
      </c>
      <c r="C4455" s="1" t="s">
        <v>26</v>
      </c>
      <c r="D4455">
        <v>17</v>
      </c>
      <c r="E4455">
        <v>1020</v>
      </c>
      <c r="F4455">
        <v>11.39</v>
      </c>
      <c r="G4455">
        <v>14.19</v>
      </c>
      <c r="H4455">
        <v>12.96</v>
      </c>
      <c r="I4455">
        <v>5</v>
      </c>
      <c r="J4455">
        <v>18</v>
      </c>
      <c r="K4455" s="2">
        <v>15</v>
      </c>
      <c r="L4455" t="str">
        <f>MID(C4455,FIND("p",C4455,1)+1,9)</f>
        <v>15</v>
      </c>
    </row>
    <row r="4456" spans="1:12" x14ac:dyDescent="0.2">
      <c r="A4456">
        <v>15240</v>
      </c>
      <c r="B4456">
        <v>15300</v>
      </c>
      <c r="C4456" s="1" t="s">
        <v>26</v>
      </c>
      <c r="D4456">
        <v>13</v>
      </c>
      <c r="E4456">
        <v>780</v>
      </c>
      <c r="F4456">
        <v>6.68</v>
      </c>
      <c r="G4456">
        <v>16.670000000000002</v>
      </c>
      <c r="H4456">
        <v>16.45</v>
      </c>
      <c r="I4456">
        <v>5</v>
      </c>
      <c r="J4456">
        <v>15</v>
      </c>
      <c r="K4456" s="2">
        <v>15</v>
      </c>
      <c r="L4456" t="str">
        <f>MID(C4456,FIND("p",C4456,1)+1,9)</f>
        <v>15</v>
      </c>
    </row>
    <row r="4457" spans="1:12" x14ac:dyDescent="0.2">
      <c r="A4457">
        <v>15300</v>
      </c>
      <c r="B4457">
        <v>15360</v>
      </c>
      <c r="C4457" s="1" t="s">
        <v>26</v>
      </c>
      <c r="D4457">
        <v>13</v>
      </c>
      <c r="E4457">
        <v>780</v>
      </c>
      <c r="F4457">
        <v>8.2799999999999994</v>
      </c>
      <c r="G4457">
        <v>16.8</v>
      </c>
      <c r="H4457">
        <v>14.18</v>
      </c>
      <c r="I4457">
        <v>5</v>
      </c>
      <c r="J4457">
        <v>15</v>
      </c>
      <c r="K4457" s="2">
        <v>15</v>
      </c>
      <c r="L4457" t="str">
        <f>MID(C4457,FIND("p",C4457,1)+1,9)</f>
        <v>15</v>
      </c>
    </row>
    <row r="4458" spans="1:12" x14ac:dyDescent="0.2">
      <c r="A4458">
        <v>15360</v>
      </c>
      <c r="B4458">
        <v>15420</v>
      </c>
      <c r="C4458" s="1" t="s">
        <v>26</v>
      </c>
      <c r="D4458">
        <v>16</v>
      </c>
      <c r="E4458">
        <v>960</v>
      </c>
      <c r="F4458">
        <v>9.07</v>
      </c>
      <c r="G4458">
        <v>15.41</v>
      </c>
      <c r="H4458">
        <v>15.05</v>
      </c>
      <c r="I4458">
        <v>5</v>
      </c>
      <c r="J4458">
        <v>17</v>
      </c>
      <c r="K4458" s="2">
        <v>15</v>
      </c>
      <c r="L4458" t="str">
        <f>MID(C4458,FIND("p",C4458,1)+1,9)</f>
        <v>15</v>
      </c>
    </row>
    <row r="4459" spans="1:12" x14ac:dyDescent="0.2">
      <c r="A4459">
        <v>15420</v>
      </c>
      <c r="B4459">
        <v>15480</v>
      </c>
      <c r="C4459" s="1" t="s">
        <v>26</v>
      </c>
      <c r="D4459">
        <v>15</v>
      </c>
      <c r="E4459">
        <v>900</v>
      </c>
      <c r="F4459">
        <v>8.94</v>
      </c>
      <c r="G4459">
        <v>14.38</v>
      </c>
      <c r="H4459">
        <v>13.99</v>
      </c>
      <c r="I4459">
        <v>5</v>
      </c>
      <c r="J4459">
        <v>15</v>
      </c>
      <c r="K4459" s="2">
        <v>15</v>
      </c>
      <c r="L4459" t="str">
        <f>MID(C4459,FIND("p",C4459,1)+1,9)</f>
        <v>15</v>
      </c>
    </row>
    <row r="4460" spans="1:12" x14ac:dyDescent="0.2">
      <c r="A4460">
        <v>15480</v>
      </c>
      <c r="B4460">
        <v>15540</v>
      </c>
      <c r="C4460" s="1" t="s">
        <v>26</v>
      </c>
      <c r="D4460">
        <v>16</v>
      </c>
      <c r="E4460">
        <v>960</v>
      </c>
      <c r="F4460">
        <v>8.59</v>
      </c>
      <c r="G4460">
        <v>15.82</v>
      </c>
      <c r="H4460">
        <v>15.61</v>
      </c>
      <c r="I4460">
        <v>5</v>
      </c>
      <c r="J4460">
        <v>17</v>
      </c>
      <c r="K4460" s="2">
        <v>15</v>
      </c>
      <c r="L4460" t="str">
        <f>MID(C4460,FIND("p",C4460,1)+1,9)</f>
        <v>15</v>
      </c>
    </row>
    <row r="4461" spans="1:12" x14ac:dyDescent="0.2">
      <c r="A4461">
        <v>15540</v>
      </c>
      <c r="B4461">
        <v>15600</v>
      </c>
      <c r="C4461" s="1" t="s">
        <v>26</v>
      </c>
      <c r="D4461">
        <v>18</v>
      </c>
      <c r="E4461">
        <v>1080</v>
      </c>
      <c r="F4461">
        <v>9.7799999999999994</v>
      </c>
      <c r="G4461">
        <v>15.93</v>
      </c>
      <c r="H4461">
        <v>15.56</v>
      </c>
      <c r="I4461">
        <v>5</v>
      </c>
      <c r="J4461">
        <v>19</v>
      </c>
      <c r="K4461" s="2">
        <v>15</v>
      </c>
      <c r="L4461" t="str">
        <f>MID(C4461,FIND("p",C4461,1)+1,9)</f>
        <v>15</v>
      </c>
    </row>
    <row r="4462" spans="1:12" x14ac:dyDescent="0.2">
      <c r="A4462">
        <v>15600</v>
      </c>
      <c r="B4462">
        <v>15660</v>
      </c>
      <c r="C4462" s="1" t="s">
        <v>26</v>
      </c>
      <c r="D4462">
        <v>22</v>
      </c>
      <c r="E4462">
        <v>1320</v>
      </c>
      <c r="F4462">
        <v>11.72</v>
      </c>
      <c r="G4462">
        <v>15.65</v>
      </c>
      <c r="H4462">
        <v>15.46</v>
      </c>
      <c r="I4462">
        <v>5</v>
      </c>
      <c r="J4462">
        <v>21</v>
      </c>
      <c r="K4462" s="2">
        <v>15</v>
      </c>
      <c r="L4462" t="str">
        <f>MID(C4462,FIND("p",C4462,1)+1,9)</f>
        <v>15</v>
      </c>
    </row>
    <row r="4463" spans="1:12" x14ac:dyDescent="0.2">
      <c r="A4463">
        <v>15660</v>
      </c>
      <c r="B4463">
        <v>15720</v>
      </c>
      <c r="C4463" s="1" t="s">
        <v>26</v>
      </c>
      <c r="D4463">
        <v>20</v>
      </c>
      <c r="E4463">
        <v>1200</v>
      </c>
      <c r="F4463">
        <v>10.4</v>
      </c>
      <c r="G4463">
        <v>16.11</v>
      </c>
      <c r="H4463">
        <v>16.03</v>
      </c>
      <c r="I4463">
        <v>5</v>
      </c>
      <c r="J4463">
        <v>20</v>
      </c>
      <c r="K4463" s="2">
        <v>15</v>
      </c>
      <c r="L4463" t="str">
        <f>MID(C4463,FIND("p",C4463,1)+1,9)</f>
        <v>15</v>
      </c>
    </row>
    <row r="4464" spans="1:12" x14ac:dyDescent="0.2">
      <c r="A4464">
        <v>15720</v>
      </c>
      <c r="B4464">
        <v>15780</v>
      </c>
      <c r="C4464" s="1" t="s">
        <v>26</v>
      </c>
      <c r="D4464">
        <v>18</v>
      </c>
      <c r="E4464">
        <v>1080</v>
      </c>
      <c r="F4464">
        <v>10.38</v>
      </c>
      <c r="G4464">
        <v>15.34</v>
      </c>
      <c r="H4464">
        <v>14.44</v>
      </c>
      <c r="I4464">
        <v>5</v>
      </c>
      <c r="J4464">
        <v>18</v>
      </c>
      <c r="K4464" s="2">
        <v>15</v>
      </c>
      <c r="L4464" t="str">
        <f>MID(C4464,FIND("p",C4464,1)+1,9)</f>
        <v>15</v>
      </c>
    </row>
    <row r="4465" spans="1:12" x14ac:dyDescent="0.2">
      <c r="A4465">
        <v>15780</v>
      </c>
      <c r="B4465">
        <v>15840</v>
      </c>
      <c r="C4465" s="1" t="s">
        <v>26</v>
      </c>
      <c r="D4465">
        <v>17</v>
      </c>
      <c r="E4465">
        <v>1020</v>
      </c>
      <c r="F4465">
        <v>8.8800000000000008</v>
      </c>
      <c r="G4465">
        <v>16.3</v>
      </c>
      <c r="H4465">
        <v>16.03</v>
      </c>
      <c r="I4465">
        <v>5</v>
      </c>
      <c r="J4465">
        <v>18</v>
      </c>
      <c r="K4465" s="2">
        <v>15</v>
      </c>
      <c r="L4465" t="str">
        <f>MID(C4465,FIND("p",C4465,1)+1,9)</f>
        <v>15</v>
      </c>
    </row>
    <row r="4466" spans="1:12" x14ac:dyDescent="0.2">
      <c r="A4466">
        <v>15840</v>
      </c>
      <c r="B4466">
        <v>15900</v>
      </c>
      <c r="C4466" s="1" t="s">
        <v>26</v>
      </c>
      <c r="D4466">
        <v>13</v>
      </c>
      <c r="E4466">
        <v>780</v>
      </c>
      <c r="F4466">
        <v>8.75</v>
      </c>
      <c r="G4466">
        <v>15.35</v>
      </c>
      <c r="H4466">
        <v>12.94</v>
      </c>
      <c r="I4466">
        <v>5</v>
      </c>
      <c r="J4466">
        <v>14</v>
      </c>
      <c r="K4466" s="2">
        <v>15</v>
      </c>
      <c r="L4466" t="str">
        <f>MID(C4466,FIND("p",C4466,1)+1,9)</f>
        <v>15</v>
      </c>
    </row>
    <row r="4467" spans="1:12" x14ac:dyDescent="0.2">
      <c r="A4467">
        <v>15900</v>
      </c>
      <c r="B4467">
        <v>15960</v>
      </c>
      <c r="C4467" s="1" t="s">
        <v>26</v>
      </c>
      <c r="D4467">
        <v>12</v>
      </c>
      <c r="E4467">
        <v>720</v>
      </c>
      <c r="F4467">
        <v>6.05</v>
      </c>
      <c r="G4467">
        <v>16.170000000000002</v>
      </c>
      <c r="H4467">
        <v>15.55</v>
      </c>
      <c r="I4467">
        <v>5</v>
      </c>
      <c r="J4467">
        <v>11</v>
      </c>
      <c r="K4467" s="2">
        <v>15</v>
      </c>
      <c r="L4467" t="str">
        <f>MID(C4467,FIND("p",C4467,1)+1,9)</f>
        <v>15</v>
      </c>
    </row>
    <row r="4468" spans="1:12" x14ac:dyDescent="0.2">
      <c r="A4468">
        <v>15960</v>
      </c>
      <c r="B4468">
        <v>16020</v>
      </c>
      <c r="C4468" s="1" t="s">
        <v>26</v>
      </c>
      <c r="D4468">
        <v>10</v>
      </c>
      <c r="E4468">
        <v>600</v>
      </c>
      <c r="F4468">
        <v>4.84</v>
      </c>
      <c r="G4468">
        <v>17.59</v>
      </c>
      <c r="H4468">
        <v>17.21</v>
      </c>
      <c r="I4468">
        <v>5</v>
      </c>
      <c r="J4468">
        <v>10</v>
      </c>
      <c r="K4468" s="2">
        <v>15</v>
      </c>
      <c r="L4468" t="str">
        <f>MID(C4468,FIND("p",C4468,1)+1,9)</f>
        <v>15</v>
      </c>
    </row>
    <row r="4469" spans="1:12" x14ac:dyDescent="0.2">
      <c r="A4469">
        <v>16020</v>
      </c>
      <c r="B4469">
        <v>16080</v>
      </c>
      <c r="C4469" s="1" t="s">
        <v>26</v>
      </c>
      <c r="D4469">
        <v>13</v>
      </c>
      <c r="E4469">
        <v>780</v>
      </c>
      <c r="F4469">
        <v>5.2</v>
      </c>
      <c r="G4469">
        <v>21.99</v>
      </c>
      <c r="H4469">
        <v>20.83</v>
      </c>
      <c r="I4469">
        <v>5</v>
      </c>
      <c r="J4469">
        <v>13</v>
      </c>
      <c r="K4469" s="2">
        <v>15</v>
      </c>
      <c r="L4469" t="str">
        <f>MID(C4469,FIND("p",C4469,1)+1,9)</f>
        <v>15</v>
      </c>
    </row>
    <row r="4470" spans="1:12" x14ac:dyDescent="0.2">
      <c r="A4470">
        <v>16080</v>
      </c>
      <c r="B4470">
        <v>16140</v>
      </c>
      <c r="C4470" s="1" t="s">
        <v>26</v>
      </c>
      <c r="D4470">
        <v>11</v>
      </c>
      <c r="E4470">
        <v>660</v>
      </c>
      <c r="F4470">
        <v>5</v>
      </c>
      <c r="G4470">
        <v>20.6</v>
      </c>
      <c r="H4470">
        <v>19.97</v>
      </c>
      <c r="I4470">
        <v>5</v>
      </c>
      <c r="J4470">
        <v>12</v>
      </c>
      <c r="K4470" s="2">
        <v>15</v>
      </c>
      <c r="L4470" t="str">
        <f>MID(C4470,FIND("p",C4470,1)+1,9)</f>
        <v>15</v>
      </c>
    </row>
    <row r="4471" spans="1:12" x14ac:dyDescent="0.2">
      <c r="A4471">
        <v>16140</v>
      </c>
      <c r="B4471">
        <v>16200</v>
      </c>
      <c r="C4471" s="1" t="s">
        <v>26</v>
      </c>
      <c r="D4471">
        <v>16</v>
      </c>
      <c r="E4471">
        <v>960</v>
      </c>
      <c r="F4471">
        <v>8.25</v>
      </c>
      <c r="G4471">
        <v>16.38</v>
      </c>
      <c r="H4471">
        <v>16.25</v>
      </c>
      <c r="I4471">
        <v>5</v>
      </c>
      <c r="J4471">
        <v>17</v>
      </c>
      <c r="K4471" s="2">
        <v>15</v>
      </c>
      <c r="L4471" t="str">
        <f>MID(C4471,FIND("p",C4471,1)+1,9)</f>
        <v>15</v>
      </c>
    </row>
    <row r="4472" spans="1:12" x14ac:dyDescent="0.2">
      <c r="A4472">
        <v>16200</v>
      </c>
      <c r="B4472">
        <v>16260</v>
      </c>
      <c r="C4472" s="1" t="s">
        <v>26</v>
      </c>
      <c r="D4472">
        <v>12</v>
      </c>
      <c r="E4472">
        <v>720</v>
      </c>
      <c r="F4472">
        <v>7.04</v>
      </c>
      <c r="G4472">
        <v>15.81</v>
      </c>
      <c r="H4472">
        <v>15.62</v>
      </c>
      <c r="I4472">
        <v>5</v>
      </c>
      <c r="J4472">
        <v>13</v>
      </c>
      <c r="K4472" s="2">
        <v>15</v>
      </c>
      <c r="L4472" t="str">
        <f>MID(C4472,FIND("p",C4472,1)+1,9)</f>
        <v>15</v>
      </c>
    </row>
    <row r="4473" spans="1:12" x14ac:dyDescent="0.2">
      <c r="A4473">
        <v>16260</v>
      </c>
      <c r="B4473">
        <v>16320</v>
      </c>
      <c r="C4473" s="1" t="s">
        <v>26</v>
      </c>
      <c r="D4473">
        <v>11</v>
      </c>
      <c r="E4473">
        <v>660</v>
      </c>
      <c r="F4473">
        <v>5.0599999999999996</v>
      </c>
      <c r="G4473">
        <v>18.559999999999999</v>
      </c>
      <c r="H4473">
        <v>18.11</v>
      </c>
      <c r="I4473">
        <v>5</v>
      </c>
      <c r="J4473">
        <v>11</v>
      </c>
      <c r="K4473" s="2">
        <v>15</v>
      </c>
      <c r="L4473" t="str">
        <f>MID(C4473,FIND("p",C4473,1)+1,9)</f>
        <v>15</v>
      </c>
    </row>
    <row r="4474" spans="1:12" x14ac:dyDescent="0.2">
      <c r="A4474">
        <v>16320</v>
      </c>
      <c r="B4474">
        <v>16380</v>
      </c>
      <c r="C4474" s="1" t="s">
        <v>26</v>
      </c>
      <c r="D4474">
        <v>17</v>
      </c>
      <c r="E4474">
        <v>1020</v>
      </c>
      <c r="F4474">
        <v>10.32</v>
      </c>
      <c r="G4474">
        <v>14.7</v>
      </c>
      <c r="H4474">
        <v>14.41</v>
      </c>
      <c r="I4474">
        <v>5</v>
      </c>
      <c r="J4474">
        <v>19</v>
      </c>
      <c r="K4474" s="2">
        <v>15</v>
      </c>
      <c r="L4474" t="str">
        <f>MID(C4474,FIND("p",C4474,1)+1,9)</f>
        <v>15</v>
      </c>
    </row>
    <row r="4475" spans="1:12" x14ac:dyDescent="0.2">
      <c r="A4475">
        <v>16380</v>
      </c>
      <c r="B4475">
        <v>16440</v>
      </c>
      <c r="C4475" s="1" t="s">
        <v>26</v>
      </c>
      <c r="D4475">
        <v>19</v>
      </c>
      <c r="E4475">
        <v>1140</v>
      </c>
      <c r="F4475">
        <v>10.61</v>
      </c>
      <c r="G4475">
        <v>15.66</v>
      </c>
      <c r="H4475">
        <v>14.93</v>
      </c>
      <c r="I4475">
        <v>5</v>
      </c>
      <c r="J4475">
        <v>19</v>
      </c>
      <c r="K4475" s="2">
        <v>15</v>
      </c>
      <c r="L4475" t="str">
        <f>MID(C4475,FIND("p",C4475,1)+1,9)</f>
        <v>15</v>
      </c>
    </row>
    <row r="4476" spans="1:12" x14ac:dyDescent="0.2">
      <c r="A4476">
        <v>16440</v>
      </c>
      <c r="B4476">
        <v>16500</v>
      </c>
      <c r="C4476" s="1" t="s">
        <v>26</v>
      </c>
      <c r="D4476">
        <v>21</v>
      </c>
      <c r="E4476">
        <v>1260</v>
      </c>
      <c r="F4476">
        <v>12.08</v>
      </c>
      <c r="G4476">
        <v>15.09</v>
      </c>
      <c r="H4476">
        <v>14.49</v>
      </c>
      <c r="I4476">
        <v>5</v>
      </c>
      <c r="J4476">
        <v>21</v>
      </c>
      <c r="K4476" s="2">
        <v>15</v>
      </c>
      <c r="L4476" t="str">
        <f>MID(C4476,FIND("p",C4476,1)+1,9)</f>
        <v>15</v>
      </c>
    </row>
    <row r="4477" spans="1:12" x14ac:dyDescent="0.2">
      <c r="A4477">
        <v>16500</v>
      </c>
      <c r="B4477">
        <v>16560</v>
      </c>
      <c r="C4477" s="1" t="s">
        <v>26</v>
      </c>
      <c r="D4477">
        <v>23</v>
      </c>
      <c r="E4477">
        <v>1380</v>
      </c>
      <c r="F4477">
        <v>14.06</v>
      </c>
      <c r="G4477">
        <v>14.56</v>
      </c>
      <c r="H4477">
        <v>13.63</v>
      </c>
      <c r="I4477">
        <v>5</v>
      </c>
      <c r="J4477">
        <v>23</v>
      </c>
      <c r="K4477" s="2">
        <v>15</v>
      </c>
      <c r="L4477" t="str">
        <f>MID(C4477,FIND("p",C4477,1)+1,9)</f>
        <v>15</v>
      </c>
    </row>
    <row r="4478" spans="1:12" x14ac:dyDescent="0.2">
      <c r="A4478">
        <v>16560</v>
      </c>
      <c r="B4478">
        <v>16620</v>
      </c>
      <c r="C4478" s="1" t="s">
        <v>26</v>
      </c>
      <c r="D4478">
        <v>24</v>
      </c>
      <c r="E4478">
        <v>1440</v>
      </c>
      <c r="F4478">
        <v>14.5</v>
      </c>
      <c r="G4478">
        <v>15.24</v>
      </c>
      <c r="H4478">
        <v>13.79</v>
      </c>
      <c r="I4478">
        <v>5</v>
      </c>
      <c r="J4478">
        <v>24</v>
      </c>
      <c r="K4478" s="2">
        <v>15</v>
      </c>
      <c r="L4478" t="str">
        <f>MID(C4478,FIND("p",C4478,1)+1,9)</f>
        <v>15</v>
      </c>
    </row>
    <row r="4479" spans="1:12" x14ac:dyDescent="0.2">
      <c r="A4479">
        <v>16620</v>
      </c>
      <c r="B4479">
        <v>16680</v>
      </c>
      <c r="C4479" s="1" t="s">
        <v>26</v>
      </c>
      <c r="D4479">
        <v>14</v>
      </c>
      <c r="E4479">
        <v>840</v>
      </c>
      <c r="F4479">
        <v>19.3</v>
      </c>
      <c r="G4479">
        <v>13.65</v>
      </c>
      <c r="H4479">
        <v>11.55</v>
      </c>
      <c r="I4479">
        <v>5</v>
      </c>
      <c r="J4479">
        <v>15</v>
      </c>
      <c r="K4479" s="2">
        <v>15</v>
      </c>
      <c r="L4479" t="str">
        <f>MID(C4479,FIND("p",C4479,1)+1,9)</f>
        <v>15</v>
      </c>
    </row>
    <row r="4480" spans="1:12" x14ac:dyDescent="0.2">
      <c r="A4480">
        <v>16680</v>
      </c>
      <c r="B4480">
        <v>16740</v>
      </c>
      <c r="C4480" s="1" t="s">
        <v>26</v>
      </c>
      <c r="D4480">
        <v>22</v>
      </c>
      <c r="E4480">
        <v>1320</v>
      </c>
      <c r="F4480">
        <v>14.62</v>
      </c>
      <c r="G4480">
        <v>13.9</v>
      </c>
      <c r="H4480">
        <v>12.54</v>
      </c>
      <c r="I4480">
        <v>5</v>
      </c>
      <c r="J4480">
        <v>22</v>
      </c>
      <c r="K4480" s="2">
        <v>15</v>
      </c>
      <c r="L4480" t="str">
        <f>MID(C4480,FIND("p",C4480,1)+1,9)</f>
        <v>15</v>
      </c>
    </row>
    <row r="4481" spans="1:12" x14ac:dyDescent="0.2">
      <c r="A4481">
        <v>16740</v>
      </c>
      <c r="B4481">
        <v>16800</v>
      </c>
      <c r="C4481" s="1" t="s">
        <v>26</v>
      </c>
      <c r="D4481">
        <v>22</v>
      </c>
      <c r="E4481">
        <v>1320</v>
      </c>
      <c r="F4481">
        <v>11.6</v>
      </c>
      <c r="G4481">
        <v>15.9</v>
      </c>
      <c r="H4481">
        <v>15.8</v>
      </c>
      <c r="I4481">
        <v>5</v>
      </c>
      <c r="J4481">
        <v>22</v>
      </c>
      <c r="K4481" s="2">
        <v>15</v>
      </c>
      <c r="L4481" t="str">
        <f>MID(C4481,FIND("p",C4481,1)+1,9)</f>
        <v>15</v>
      </c>
    </row>
    <row r="4482" spans="1:12" x14ac:dyDescent="0.2">
      <c r="A4482">
        <v>16800</v>
      </c>
      <c r="B4482">
        <v>16860</v>
      </c>
      <c r="C4482" s="1" t="s">
        <v>26</v>
      </c>
      <c r="D4482">
        <v>23</v>
      </c>
      <c r="E4482">
        <v>1380</v>
      </c>
      <c r="F4482">
        <v>11.6</v>
      </c>
      <c r="G4482">
        <v>16.62</v>
      </c>
      <c r="H4482">
        <v>16.53</v>
      </c>
      <c r="I4482">
        <v>5</v>
      </c>
      <c r="J4482">
        <v>23</v>
      </c>
      <c r="K4482" s="2">
        <v>15</v>
      </c>
      <c r="L4482" t="str">
        <f>MID(C4482,FIND("p",C4482,1)+1,9)</f>
        <v>15</v>
      </c>
    </row>
    <row r="4483" spans="1:12" x14ac:dyDescent="0.2">
      <c r="A4483">
        <v>16860</v>
      </c>
      <c r="B4483">
        <v>16920</v>
      </c>
      <c r="C4483" s="1" t="s">
        <v>26</v>
      </c>
      <c r="D4483">
        <v>23</v>
      </c>
      <c r="E4483">
        <v>1380</v>
      </c>
      <c r="F4483">
        <v>12.78</v>
      </c>
      <c r="G4483">
        <v>15.48</v>
      </c>
      <c r="H4483">
        <v>15</v>
      </c>
      <c r="I4483">
        <v>5</v>
      </c>
      <c r="J4483">
        <v>23</v>
      </c>
      <c r="K4483" s="2">
        <v>15</v>
      </c>
      <c r="L4483" t="str">
        <f>MID(C4483,FIND("p",C4483,1)+1,9)</f>
        <v>15</v>
      </c>
    </row>
    <row r="4484" spans="1:12" x14ac:dyDescent="0.2">
      <c r="A4484">
        <v>16920</v>
      </c>
      <c r="B4484">
        <v>16980</v>
      </c>
      <c r="C4484" s="1" t="s">
        <v>26</v>
      </c>
      <c r="D4484">
        <v>21</v>
      </c>
      <c r="E4484">
        <v>1260</v>
      </c>
      <c r="F4484">
        <v>13.5</v>
      </c>
      <c r="G4484">
        <v>15.96</v>
      </c>
      <c r="H4484">
        <v>14.25</v>
      </c>
      <c r="I4484">
        <v>5</v>
      </c>
      <c r="J4484">
        <v>23</v>
      </c>
      <c r="K4484" s="2">
        <v>15</v>
      </c>
      <c r="L4484" t="str">
        <f>MID(C4484,FIND("p",C4484,1)+1,9)</f>
        <v>15</v>
      </c>
    </row>
    <row r="4485" spans="1:12" x14ac:dyDescent="0.2">
      <c r="A4485">
        <v>16980</v>
      </c>
      <c r="B4485">
        <v>17040</v>
      </c>
      <c r="C4485" s="1" t="s">
        <v>26</v>
      </c>
      <c r="D4485">
        <v>22</v>
      </c>
      <c r="E4485">
        <v>1320</v>
      </c>
      <c r="F4485">
        <v>11.7</v>
      </c>
      <c r="G4485">
        <v>15.88</v>
      </c>
      <c r="H4485">
        <v>15.29</v>
      </c>
      <c r="I4485">
        <v>5</v>
      </c>
      <c r="J4485">
        <v>22</v>
      </c>
      <c r="K4485" s="2">
        <v>15</v>
      </c>
      <c r="L4485" t="str">
        <f>MID(C4485,FIND("p",C4485,1)+1,9)</f>
        <v>15</v>
      </c>
    </row>
    <row r="4486" spans="1:12" x14ac:dyDescent="0.2">
      <c r="A4486">
        <v>17040</v>
      </c>
      <c r="B4486">
        <v>17100</v>
      </c>
      <c r="C4486" s="1" t="s">
        <v>26</v>
      </c>
      <c r="D4486">
        <v>24</v>
      </c>
      <c r="E4486">
        <v>1440</v>
      </c>
      <c r="F4486">
        <v>13.34</v>
      </c>
      <c r="G4486">
        <v>15.85</v>
      </c>
      <c r="H4486">
        <v>15.66</v>
      </c>
      <c r="I4486">
        <v>5</v>
      </c>
      <c r="J4486">
        <v>24</v>
      </c>
      <c r="K4486" s="2">
        <v>15</v>
      </c>
      <c r="L4486" t="str">
        <f>MID(C4486,FIND("p",C4486,1)+1,9)</f>
        <v>15</v>
      </c>
    </row>
    <row r="4487" spans="1:12" x14ac:dyDescent="0.2">
      <c r="A4487">
        <v>17100</v>
      </c>
      <c r="B4487">
        <v>17160</v>
      </c>
      <c r="C4487" s="1" t="s">
        <v>26</v>
      </c>
      <c r="D4487">
        <v>23</v>
      </c>
      <c r="E4487">
        <v>1380</v>
      </c>
      <c r="F4487">
        <v>12.47</v>
      </c>
      <c r="G4487">
        <v>15.65</v>
      </c>
      <c r="H4487">
        <v>15.37</v>
      </c>
      <c r="I4487">
        <v>5</v>
      </c>
      <c r="J4487">
        <v>23</v>
      </c>
      <c r="K4487" s="2">
        <v>15</v>
      </c>
      <c r="L4487" t="str">
        <f>MID(C4487,FIND("p",C4487,1)+1,9)</f>
        <v>15</v>
      </c>
    </row>
    <row r="4488" spans="1:12" x14ac:dyDescent="0.2">
      <c r="A4488">
        <v>17160</v>
      </c>
      <c r="B4488">
        <v>17220</v>
      </c>
      <c r="C4488" s="1" t="s">
        <v>26</v>
      </c>
      <c r="D4488">
        <v>21</v>
      </c>
      <c r="E4488">
        <v>1260</v>
      </c>
      <c r="F4488">
        <v>10.43</v>
      </c>
      <c r="G4488">
        <v>16.88</v>
      </c>
      <c r="H4488">
        <v>16.78</v>
      </c>
      <c r="I4488">
        <v>5</v>
      </c>
      <c r="J4488">
        <v>21</v>
      </c>
      <c r="K4488" s="2">
        <v>15</v>
      </c>
      <c r="L4488" t="str">
        <f>MID(C4488,FIND("p",C4488,1)+1,9)</f>
        <v>15</v>
      </c>
    </row>
    <row r="4489" spans="1:12" x14ac:dyDescent="0.2">
      <c r="A4489">
        <v>17220</v>
      </c>
      <c r="B4489">
        <v>17280</v>
      </c>
      <c r="C4489" s="1" t="s">
        <v>26</v>
      </c>
      <c r="D4489">
        <v>20</v>
      </c>
      <c r="E4489">
        <v>1200</v>
      </c>
      <c r="F4489">
        <v>11.6</v>
      </c>
      <c r="G4489">
        <v>14.91</v>
      </c>
      <c r="H4489">
        <v>14.36</v>
      </c>
      <c r="I4489">
        <v>5</v>
      </c>
      <c r="J4489">
        <v>20</v>
      </c>
      <c r="K4489" s="2">
        <v>15</v>
      </c>
      <c r="L4489" t="str">
        <f>MID(C4489,FIND("p",C4489,1)+1,9)</f>
        <v>15</v>
      </c>
    </row>
    <row r="4490" spans="1:12" x14ac:dyDescent="0.2">
      <c r="A4490">
        <v>17280</v>
      </c>
      <c r="B4490">
        <v>17340</v>
      </c>
      <c r="C4490" s="1" t="s">
        <v>26</v>
      </c>
      <c r="D4490">
        <v>25</v>
      </c>
      <c r="E4490">
        <v>1500</v>
      </c>
      <c r="F4490">
        <v>14.72</v>
      </c>
      <c r="G4490">
        <v>15.36</v>
      </c>
      <c r="H4490">
        <v>14.15</v>
      </c>
      <c r="I4490">
        <v>5</v>
      </c>
      <c r="J4490">
        <v>25</v>
      </c>
      <c r="K4490" s="2">
        <v>15</v>
      </c>
      <c r="L4490" t="str">
        <f>MID(C4490,FIND("p",C4490,1)+1,9)</f>
        <v>15</v>
      </c>
    </row>
    <row r="4491" spans="1:12" x14ac:dyDescent="0.2">
      <c r="A4491">
        <v>17340</v>
      </c>
      <c r="B4491">
        <v>17400</v>
      </c>
      <c r="C4491" s="1" t="s">
        <v>26</v>
      </c>
      <c r="D4491">
        <v>23</v>
      </c>
      <c r="E4491">
        <v>1380</v>
      </c>
      <c r="F4491">
        <v>14.64</v>
      </c>
      <c r="G4491">
        <v>15.44</v>
      </c>
      <c r="H4491">
        <v>13.28</v>
      </c>
      <c r="I4491">
        <v>5</v>
      </c>
      <c r="J4491">
        <v>24</v>
      </c>
      <c r="K4491" s="2">
        <v>15</v>
      </c>
      <c r="L4491" t="str">
        <f>MID(C4491,FIND("p",C4491,1)+1,9)</f>
        <v>15</v>
      </c>
    </row>
    <row r="4492" spans="1:12" x14ac:dyDescent="0.2">
      <c r="A4492">
        <v>17400</v>
      </c>
      <c r="B4492">
        <v>17460</v>
      </c>
      <c r="C4492" s="1" t="s">
        <v>26</v>
      </c>
      <c r="D4492">
        <v>22</v>
      </c>
      <c r="E4492">
        <v>1320</v>
      </c>
      <c r="F4492">
        <v>13.36</v>
      </c>
      <c r="G4492">
        <v>15.4</v>
      </c>
      <c r="H4492">
        <v>13.62</v>
      </c>
      <c r="I4492">
        <v>5</v>
      </c>
      <c r="J4492">
        <v>22</v>
      </c>
      <c r="K4492" s="2">
        <v>15</v>
      </c>
      <c r="L4492" t="str">
        <f>MID(C4492,FIND("p",C4492,1)+1,9)</f>
        <v>15</v>
      </c>
    </row>
    <row r="4493" spans="1:12" x14ac:dyDescent="0.2">
      <c r="A4493">
        <v>17460</v>
      </c>
      <c r="B4493">
        <v>17520</v>
      </c>
      <c r="C4493" s="1" t="s">
        <v>26</v>
      </c>
      <c r="D4493">
        <v>22</v>
      </c>
      <c r="E4493">
        <v>1320</v>
      </c>
      <c r="F4493">
        <v>12.87</v>
      </c>
      <c r="G4493">
        <v>14.87</v>
      </c>
      <c r="H4493">
        <v>14.24</v>
      </c>
      <c r="I4493">
        <v>5</v>
      </c>
      <c r="J4493">
        <v>22</v>
      </c>
      <c r="K4493" s="2">
        <v>15</v>
      </c>
      <c r="L4493" t="str">
        <f>MID(C4493,FIND("p",C4493,1)+1,9)</f>
        <v>15</v>
      </c>
    </row>
    <row r="4494" spans="1:12" x14ac:dyDescent="0.2">
      <c r="A4494">
        <v>17520</v>
      </c>
      <c r="B4494">
        <v>17580</v>
      </c>
      <c r="C4494" s="1" t="s">
        <v>26</v>
      </c>
      <c r="D4494">
        <v>24</v>
      </c>
      <c r="E4494">
        <v>1440</v>
      </c>
      <c r="F4494">
        <v>12.4</v>
      </c>
      <c r="G4494">
        <v>16.239999999999998</v>
      </c>
      <c r="H4494">
        <v>16.13</v>
      </c>
      <c r="I4494">
        <v>5</v>
      </c>
      <c r="J4494">
        <v>24</v>
      </c>
      <c r="K4494" s="2">
        <v>15</v>
      </c>
      <c r="L4494" t="str">
        <f>MID(C4494,FIND("p",C4494,1)+1,9)</f>
        <v>15</v>
      </c>
    </row>
    <row r="4495" spans="1:12" x14ac:dyDescent="0.2">
      <c r="A4495">
        <v>17580</v>
      </c>
      <c r="B4495">
        <v>17640</v>
      </c>
      <c r="C4495" s="1" t="s">
        <v>26</v>
      </c>
      <c r="D4495">
        <v>22</v>
      </c>
      <c r="E4495">
        <v>1320</v>
      </c>
      <c r="F4495">
        <v>14.82</v>
      </c>
      <c r="G4495">
        <v>14.19</v>
      </c>
      <c r="H4495">
        <v>13.14</v>
      </c>
      <c r="I4495">
        <v>5</v>
      </c>
      <c r="J4495">
        <v>23</v>
      </c>
      <c r="K4495" s="2">
        <v>15</v>
      </c>
      <c r="L4495" t="str">
        <f>MID(C4495,FIND("p",C4495,1)+1,9)</f>
        <v>15</v>
      </c>
    </row>
    <row r="4496" spans="1:12" x14ac:dyDescent="0.2">
      <c r="A4496">
        <v>17640</v>
      </c>
      <c r="B4496">
        <v>17700</v>
      </c>
      <c r="C4496" s="1" t="s">
        <v>26</v>
      </c>
      <c r="D4496">
        <v>23</v>
      </c>
      <c r="E4496">
        <v>1380</v>
      </c>
      <c r="F4496">
        <v>11.25</v>
      </c>
      <c r="G4496">
        <v>17.190000000000001</v>
      </c>
      <c r="H4496">
        <v>17.04</v>
      </c>
      <c r="I4496">
        <v>5</v>
      </c>
      <c r="J4496">
        <v>23</v>
      </c>
      <c r="K4496" s="2">
        <v>15</v>
      </c>
      <c r="L4496" t="str">
        <f>MID(C4496,FIND("p",C4496,1)+1,9)</f>
        <v>15</v>
      </c>
    </row>
    <row r="4497" spans="1:12" x14ac:dyDescent="0.2">
      <c r="A4497">
        <v>17700</v>
      </c>
      <c r="B4497">
        <v>17760</v>
      </c>
      <c r="C4497" s="1" t="s">
        <v>26</v>
      </c>
      <c r="D4497">
        <v>22</v>
      </c>
      <c r="E4497">
        <v>1320</v>
      </c>
      <c r="F4497">
        <v>12.12</v>
      </c>
      <c r="G4497">
        <v>15.74</v>
      </c>
      <c r="H4497">
        <v>15.13</v>
      </c>
      <c r="I4497">
        <v>5</v>
      </c>
      <c r="J4497">
        <v>22</v>
      </c>
      <c r="K4497" s="2">
        <v>15</v>
      </c>
      <c r="L4497" t="str">
        <f>MID(C4497,FIND("p",C4497,1)+1,9)</f>
        <v>15</v>
      </c>
    </row>
    <row r="4498" spans="1:12" x14ac:dyDescent="0.2">
      <c r="A4498">
        <v>17760</v>
      </c>
      <c r="B4498">
        <v>17820</v>
      </c>
      <c r="C4498" s="1" t="s">
        <v>26</v>
      </c>
      <c r="D4498">
        <v>19</v>
      </c>
      <c r="E4498">
        <v>1140</v>
      </c>
      <c r="F4498">
        <v>9.82</v>
      </c>
      <c r="G4498">
        <v>16.489999999999998</v>
      </c>
      <c r="H4498">
        <v>16.239999999999998</v>
      </c>
      <c r="I4498">
        <v>5</v>
      </c>
      <c r="J4498">
        <v>20</v>
      </c>
      <c r="K4498" s="2">
        <v>15</v>
      </c>
      <c r="L4498" t="str">
        <f>MID(C4498,FIND("p",C4498,1)+1,9)</f>
        <v>15</v>
      </c>
    </row>
    <row r="4499" spans="1:12" x14ac:dyDescent="0.2">
      <c r="A4499">
        <v>17820</v>
      </c>
      <c r="B4499">
        <v>17880</v>
      </c>
      <c r="C4499" s="1" t="s">
        <v>26</v>
      </c>
      <c r="D4499">
        <v>24</v>
      </c>
      <c r="E4499">
        <v>1440</v>
      </c>
      <c r="F4499">
        <v>12.86</v>
      </c>
      <c r="G4499">
        <v>15.63</v>
      </c>
      <c r="H4499">
        <v>15.47</v>
      </c>
      <c r="I4499">
        <v>5</v>
      </c>
      <c r="J4499">
        <v>23</v>
      </c>
      <c r="K4499" s="2">
        <v>15</v>
      </c>
      <c r="L4499" t="str">
        <f>MID(C4499,FIND("p",C4499,1)+1,9)</f>
        <v>15</v>
      </c>
    </row>
    <row r="4500" spans="1:12" x14ac:dyDescent="0.2">
      <c r="A4500">
        <v>17880</v>
      </c>
      <c r="B4500">
        <v>17940</v>
      </c>
      <c r="C4500" s="1" t="s">
        <v>26</v>
      </c>
      <c r="D4500">
        <v>23</v>
      </c>
      <c r="E4500">
        <v>1380</v>
      </c>
      <c r="F4500">
        <v>13.12</v>
      </c>
      <c r="G4500">
        <v>14.94</v>
      </c>
      <c r="H4500">
        <v>14.61</v>
      </c>
      <c r="I4500">
        <v>5</v>
      </c>
      <c r="J4500">
        <v>23</v>
      </c>
      <c r="K4500" s="2">
        <v>15</v>
      </c>
      <c r="L4500" t="str">
        <f>MID(C4500,FIND("p",C4500,1)+1,9)</f>
        <v>15</v>
      </c>
    </row>
    <row r="4501" spans="1:12" x14ac:dyDescent="0.2">
      <c r="A4501">
        <v>17940</v>
      </c>
      <c r="B4501">
        <v>18000</v>
      </c>
      <c r="C4501" s="1" t="s">
        <v>26</v>
      </c>
      <c r="D4501">
        <v>24</v>
      </c>
      <c r="E4501">
        <v>1440</v>
      </c>
      <c r="F4501">
        <v>17.32</v>
      </c>
      <c r="G4501">
        <v>14.58</v>
      </c>
      <c r="H4501">
        <v>11.55</v>
      </c>
      <c r="I4501">
        <v>5</v>
      </c>
      <c r="J4501">
        <v>24</v>
      </c>
      <c r="K4501" s="2">
        <v>15</v>
      </c>
      <c r="L4501" t="str">
        <f>MID(C4501,FIND("p",C4501,1)+1,9)</f>
        <v>15</v>
      </c>
    </row>
    <row r="4502" spans="1:12" x14ac:dyDescent="0.2">
      <c r="A4502">
        <v>0</v>
      </c>
      <c r="B4502">
        <v>60</v>
      </c>
      <c r="C4502" s="1" t="s">
        <v>27</v>
      </c>
      <c r="D4502">
        <v>9</v>
      </c>
      <c r="E4502">
        <v>540</v>
      </c>
      <c r="F4502">
        <v>2.52</v>
      </c>
      <c r="G4502">
        <v>30.38</v>
      </c>
      <c r="H4502">
        <v>29.72</v>
      </c>
      <c r="I4502">
        <v>5</v>
      </c>
      <c r="J4502">
        <v>9</v>
      </c>
      <c r="K4502" s="2">
        <v>16</v>
      </c>
      <c r="L4502" t="str">
        <f>MID(C4502,FIND("p",C4502,1)+1,9)</f>
        <v>16</v>
      </c>
    </row>
    <row r="4503" spans="1:12" x14ac:dyDescent="0.2">
      <c r="A4503">
        <v>60</v>
      </c>
      <c r="B4503">
        <v>120</v>
      </c>
      <c r="C4503" s="1" t="s">
        <v>27</v>
      </c>
      <c r="D4503">
        <v>9</v>
      </c>
      <c r="E4503">
        <v>540</v>
      </c>
      <c r="F4503">
        <v>2.89</v>
      </c>
      <c r="G4503">
        <v>26.45</v>
      </c>
      <c r="H4503">
        <v>25.99</v>
      </c>
      <c r="I4503">
        <v>5</v>
      </c>
      <c r="J4503">
        <v>9</v>
      </c>
      <c r="K4503" s="2">
        <v>16</v>
      </c>
      <c r="L4503" t="str">
        <f>MID(C4503,FIND("p",C4503,1)+1,9)</f>
        <v>16</v>
      </c>
    </row>
    <row r="4504" spans="1:12" x14ac:dyDescent="0.2">
      <c r="A4504">
        <v>120</v>
      </c>
      <c r="B4504">
        <v>180</v>
      </c>
      <c r="C4504" s="1" t="s">
        <v>27</v>
      </c>
      <c r="D4504">
        <v>11</v>
      </c>
      <c r="E4504">
        <v>660</v>
      </c>
      <c r="F4504">
        <v>3.53</v>
      </c>
      <c r="G4504">
        <v>26.51</v>
      </c>
      <c r="H4504">
        <v>25.96</v>
      </c>
      <c r="I4504">
        <v>5</v>
      </c>
      <c r="J4504">
        <v>11</v>
      </c>
      <c r="K4504" s="2">
        <v>16</v>
      </c>
      <c r="L4504" t="str">
        <f>MID(C4504,FIND("p",C4504,1)+1,9)</f>
        <v>16</v>
      </c>
    </row>
    <row r="4505" spans="1:12" x14ac:dyDescent="0.2">
      <c r="A4505">
        <v>180</v>
      </c>
      <c r="B4505">
        <v>240</v>
      </c>
      <c r="C4505" s="1" t="s">
        <v>27</v>
      </c>
      <c r="D4505">
        <v>10</v>
      </c>
      <c r="E4505">
        <v>600</v>
      </c>
      <c r="F4505">
        <v>3.04</v>
      </c>
      <c r="G4505">
        <v>27.52</v>
      </c>
      <c r="H4505">
        <v>27.37</v>
      </c>
      <c r="I4505">
        <v>5</v>
      </c>
      <c r="J4505">
        <v>10</v>
      </c>
      <c r="K4505" s="2">
        <v>16</v>
      </c>
      <c r="L4505" t="str">
        <f>MID(C4505,FIND("p",C4505,1)+1,9)</f>
        <v>16</v>
      </c>
    </row>
    <row r="4506" spans="1:12" x14ac:dyDescent="0.2">
      <c r="A4506">
        <v>240</v>
      </c>
      <c r="B4506">
        <v>300</v>
      </c>
      <c r="C4506" s="1" t="s">
        <v>27</v>
      </c>
      <c r="D4506">
        <v>10</v>
      </c>
      <c r="E4506">
        <v>600</v>
      </c>
      <c r="F4506">
        <v>3</v>
      </c>
      <c r="G4506">
        <v>27.97</v>
      </c>
      <c r="H4506">
        <v>27.81</v>
      </c>
      <c r="I4506">
        <v>5</v>
      </c>
      <c r="J4506">
        <v>10</v>
      </c>
      <c r="K4506" s="2">
        <v>16</v>
      </c>
      <c r="L4506" t="str">
        <f>MID(C4506,FIND("p",C4506,1)+1,9)</f>
        <v>16</v>
      </c>
    </row>
    <row r="4507" spans="1:12" x14ac:dyDescent="0.2">
      <c r="A4507">
        <v>300</v>
      </c>
      <c r="B4507">
        <v>360</v>
      </c>
      <c r="C4507" s="1" t="s">
        <v>27</v>
      </c>
      <c r="D4507">
        <v>12</v>
      </c>
      <c r="E4507">
        <v>720</v>
      </c>
      <c r="F4507">
        <v>3.53</v>
      </c>
      <c r="G4507">
        <v>28.55</v>
      </c>
      <c r="H4507">
        <v>28.35</v>
      </c>
      <c r="I4507">
        <v>5</v>
      </c>
      <c r="J4507">
        <v>12</v>
      </c>
      <c r="K4507" s="2">
        <v>16</v>
      </c>
      <c r="L4507" t="str">
        <f>MID(C4507,FIND("p",C4507,1)+1,9)</f>
        <v>16</v>
      </c>
    </row>
    <row r="4508" spans="1:12" x14ac:dyDescent="0.2">
      <c r="A4508">
        <v>360</v>
      </c>
      <c r="B4508">
        <v>420</v>
      </c>
      <c r="C4508" s="1" t="s">
        <v>27</v>
      </c>
      <c r="D4508">
        <v>11</v>
      </c>
      <c r="E4508">
        <v>660</v>
      </c>
      <c r="F4508">
        <v>4.33</v>
      </c>
      <c r="G4508">
        <v>22.31</v>
      </c>
      <c r="H4508">
        <v>21.19</v>
      </c>
      <c r="I4508">
        <v>5</v>
      </c>
      <c r="J4508">
        <v>11</v>
      </c>
      <c r="K4508" s="2">
        <v>16</v>
      </c>
      <c r="L4508" t="str">
        <f>MID(C4508,FIND("p",C4508,1)+1,9)</f>
        <v>16</v>
      </c>
    </row>
    <row r="4509" spans="1:12" x14ac:dyDescent="0.2">
      <c r="A4509">
        <v>420</v>
      </c>
      <c r="B4509">
        <v>480</v>
      </c>
      <c r="C4509" s="1" t="s">
        <v>27</v>
      </c>
      <c r="D4509">
        <v>10</v>
      </c>
      <c r="E4509">
        <v>600</v>
      </c>
      <c r="F4509">
        <v>5.38</v>
      </c>
      <c r="G4509">
        <v>15.73</v>
      </c>
      <c r="H4509">
        <v>15.5</v>
      </c>
      <c r="I4509">
        <v>5</v>
      </c>
      <c r="J4509">
        <v>10</v>
      </c>
      <c r="K4509" s="2">
        <v>16</v>
      </c>
      <c r="L4509" t="str">
        <f>MID(C4509,FIND("p",C4509,1)+1,9)</f>
        <v>16</v>
      </c>
    </row>
    <row r="4510" spans="1:12" x14ac:dyDescent="0.2">
      <c r="A4510">
        <v>480</v>
      </c>
      <c r="B4510">
        <v>540</v>
      </c>
      <c r="C4510" s="1" t="s">
        <v>27</v>
      </c>
      <c r="D4510">
        <v>11</v>
      </c>
      <c r="E4510">
        <v>660</v>
      </c>
      <c r="F4510">
        <v>5.78</v>
      </c>
      <c r="G4510">
        <v>16.05</v>
      </c>
      <c r="H4510">
        <v>15.87</v>
      </c>
      <c r="I4510">
        <v>5</v>
      </c>
      <c r="J4510">
        <v>11</v>
      </c>
      <c r="K4510" s="2">
        <v>16</v>
      </c>
      <c r="L4510" t="str">
        <f>MID(C4510,FIND("p",C4510,1)+1,9)</f>
        <v>16</v>
      </c>
    </row>
    <row r="4511" spans="1:12" x14ac:dyDescent="0.2">
      <c r="A4511">
        <v>540</v>
      </c>
      <c r="B4511">
        <v>600</v>
      </c>
      <c r="C4511" s="1" t="s">
        <v>27</v>
      </c>
      <c r="D4511">
        <v>12</v>
      </c>
      <c r="E4511">
        <v>720</v>
      </c>
      <c r="F4511">
        <v>5.91</v>
      </c>
      <c r="G4511">
        <v>17.170000000000002</v>
      </c>
      <c r="H4511">
        <v>16.91</v>
      </c>
      <c r="I4511">
        <v>5</v>
      </c>
      <c r="J4511">
        <v>12</v>
      </c>
      <c r="K4511" s="2">
        <v>16</v>
      </c>
      <c r="L4511" t="str">
        <f>MID(C4511,FIND("p",C4511,1)+1,9)</f>
        <v>16</v>
      </c>
    </row>
    <row r="4512" spans="1:12" x14ac:dyDescent="0.2">
      <c r="A4512">
        <v>600</v>
      </c>
      <c r="B4512">
        <v>660</v>
      </c>
      <c r="C4512" s="1" t="s">
        <v>27</v>
      </c>
      <c r="D4512">
        <v>15</v>
      </c>
      <c r="E4512">
        <v>900</v>
      </c>
      <c r="F4512">
        <v>7.81</v>
      </c>
      <c r="G4512">
        <v>16.09</v>
      </c>
      <c r="H4512">
        <v>16.010000000000002</v>
      </c>
      <c r="I4512">
        <v>5</v>
      </c>
      <c r="J4512">
        <v>16</v>
      </c>
      <c r="K4512" s="2">
        <v>16</v>
      </c>
      <c r="L4512" t="str">
        <f>MID(C4512,FIND("p",C4512,1)+1,9)</f>
        <v>16</v>
      </c>
    </row>
    <row r="4513" spans="1:12" x14ac:dyDescent="0.2">
      <c r="A4513">
        <v>660</v>
      </c>
      <c r="B4513">
        <v>720</v>
      </c>
      <c r="C4513" s="1" t="s">
        <v>27</v>
      </c>
      <c r="D4513">
        <v>18</v>
      </c>
      <c r="E4513">
        <v>1080</v>
      </c>
      <c r="F4513">
        <v>8.7200000000000006</v>
      </c>
      <c r="G4513">
        <v>18.59</v>
      </c>
      <c r="H4513">
        <v>18.100000000000001</v>
      </c>
      <c r="I4513">
        <v>5</v>
      </c>
      <c r="J4513">
        <v>19</v>
      </c>
      <c r="K4513" s="2">
        <v>16</v>
      </c>
      <c r="L4513" t="str">
        <f>MID(C4513,FIND("p",C4513,1)+1,9)</f>
        <v>16</v>
      </c>
    </row>
    <row r="4514" spans="1:12" x14ac:dyDescent="0.2">
      <c r="A4514">
        <v>720</v>
      </c>
      <c r="B4514">
        <v>780</v>
      </c>
      <c r="C4514" s="1" t="s">
        <v>27</v>
      </c>
      <c r="D4514">
        <v>12</v>
      </c>
      <c r="E4514">
        <v>720</v>
      </c>
      <c r="F4514">
        <v>3.97</v>
      </c>
      <c r="G4514">
        <v>25.98</v>
      </c>
      <c r="H4514">
        <v>25.22</v>
      </c>
      <c r="I4514">
        <v>5</v>
      </c>
      <c r="J4514">
        <v>12</v>
      </c>
      <c r="K4514" s="2">
        <v>16</v>
      </c>
      <c r="L4514" t="str">
        <f>MID(C4514,FIND("p",C4514,1)+1,9)</f>
        <v>16</v>
      </c>
    </row>
    <row r="4515" spans="1:12" x14ac:dyDescent="0.2">
      <c r="A4515">
        <v>780</v>
      </c>
      <c r="B4515">
        <v>840</v>
      </c>
      <c r="C4515" s="1" t="s">
        <v>27</v>
      </c>
      <c r="D4515">
        <v>11</v>
      </c>
      <c r="E4515">
        <v>660</v>
      </c>
      <c r="F4515">
        <v>4.97</v>
      </c>
      <c r="G4515">
        <v>19.829999999999998</v>
      </c>
      <c r="H4515">
        <v>18.440000000000001</v>
      </c>
      <c r="I4515">
        <v>5</v>
      </c>
      <c r="J4515">
        <v>11</v>
      </c>
      <c r="K4515" s="2">
        <v>16</v>
      </c>
      <c r="L4515" t="str">
        <f>MID(C4515,FIND("p",C4515,1)+1,9)</f>
        <v>16</v>
      </c>
    </row>
    <row r="4516" spans="1:12" x14ac:dyDescent="0.2">
      <c r="A4516">
        <v>840</v>
      </c>
      <c r="B4516">
        <v>900</v>
      </c>
      <c r="C4516" s="1" t="s">
        <v>27</v>
      </c>
      <c r="D4516">
        <v>15</v>
      </c>
      <c r="E4516">
        <v>900</v>
      </c>
      <c r="F4516">
        <v>7.76</v>
      </c>
      <c r="G4516">
        <v>16.41</v>
      </c>
      <c r="H4516">
        <v>16.12</v>
      </c>
      <c r="I4516">
        <v>5</v>
      </c>
      <c r="J4516">
        <v>15</v>
      </c>
      <c r="K4516" s="2">
        <v>16</v>
      </c>
      <c r="L4516" t="str">
        <f>MID(C4516,FIND("p",C4516,1)+1,9)</f>
        <v>16</v>
      </c>
    </row>
    <row r="4517" spans="1:12" x14ac:dyDescent="0.2">
      <c r="A4517">
        <v>900</v>
      </c>
      <c r="B4517">
        <v>960</v>
      </c>
      <c r="C4517" s="1" t="s">
        <v>27</v>
      </c>
      <c r="D4517">
        <v>9</v>
      </c>
      <c r="E4517">
        <v>540</v>
      </c>
      <c r="F4517">
        <v>4.58</v>
      </c>
      <c r="G4517">
        <v>16.64</v>
      </c>
      <c r="H4517">
        <v>16.38</v>
      </c>
      <c r="I4517">
        <v>5</v>
      </c>
      <c r="J4517">
        <v>9</v>
      </c>
      <c r="K4517" s="2">
        <v>16</v>
      </c>
      <c r="L4517" t="str">
        <f>MID(C4517,FIND("p",C4517,1)+1,9)</f>
        <v>16</v>
      </c>
    </row>
    <row r="4518" spans="1:12" x14ac:dyDescent="0.2">
      <c r="A4518">
        <v>960</v>
      </c>
      <c r="B4518">
        <v>1020</v>
      </c>
      <c r="C4518" s="1" t="s">
        <v>27</v>
      </c>
      <c r="D4518">
        <v>13</v>
      </c>
      <c r="E4518">
        <v>780</v>
      </c>
      <c r="F4518">
        <v>6.72</v>
      </c>
      <c r="G4518">
        <v>16.32</v>
      </c>
      <c r="H4518">
        <v>16.13</v>
      </c>
      <c r="I4518">
        <v>5</v>
      </c>
      <c r="J4518">
        <v>13</v>
      </c>
      <c r="K4518" s="2">
        <v>16</v>
      </c>
      <c r="L4518" t="str">
        <f>MID(C4518,FIND("p",C4518,1)+1,9)</f>
        <v>16</v>
      </c>
    </row>
    <row r="4519" spans="1:12" x14ac:dyDescent="0.2">
      <c r="A4519">
        <v>1020</v>
      </c>
      <c r="B4519">
        <v>1080</v>
      </c>
      <c r="C4519" s="1" t="s">
        <v>27</v>
      </c>
      <c r="D4519">
        <v>14</v>
      </c>
      <c r="E4519">
        <v>840</v>
      </c>
      <c r="F4519">
        <v>7.48</v>
      </c>
      <c r="G4519">
        <v>15.74</v>
      </c>
      <c r="H4519">
        <v>15.6</v>
      </c>
      <c r="I4519">
        <v>5</v>
      </c>
      <c r="J4519">
        <v>14</v>
      </c>
      <c r="K4519" s="2">
        <v>16</v>
      </c>
      <c r="L4519" t="str">
        <f>MID(C4519,FIND("p",C4519,1)+1,9)</f>
        <v>16</v>
      </c>
    </row>
    <row r="4520" spans="1:12" x14ac:dyDescent="0.2">
      <c r="A4520">
        <v>1080</v>
      </c>
      <c r="B4520">
        <v>1140</v>
      </c>
      <c r="C4520" s="1" t="s">
        <v>27</v>
      </c>
      <c r="D4520">
        <v>12</v>
      </c>
      <c r="E4520">
        <v>720</v>
      </c>
      <c r="F4520">
        <v>5.94</v>
      </c>
      <c r="G4520">
        <v>17.190000000000001</v>
      </c>
      <c r="H4520">
        <v>16.850000000000001</v>
      </c>
      <c r="I4520">
        <v>5</v>
      </c>
      <c r="J4520">
        <v>12</v>
      </c>
      <c r="K4520" s="2">
        <v>16</v>
      </c>
      <c r="L4520" t="str">
        <f>MID(C4520,FIND("p",C4520,1)+1,9)</f>
        <v>16</v>
      </c>
    </row>
    <row r="4521" spans="1:12" x14ac:dyDescent="0.2">
      <c r="A4521">
        <v>1140</v>
      </c>
      <c r="B4521">
        <v>1200</v>
      </c>
      <c r="C4521" s="1" t="s">
        <v>27</v>
      </c>
      <c r="D4521">
        <v>14</v>
      </c>
      <c r="E4521">
        <v>840</v>
      </c>
      <c r="F4521">
        <v>7.47</v>
      </c>
      <c r="G4521">
        <v>15.87</v>
      </c>
      <c r="H4521">
        <v>15.62</v>
      </c>
      <c r="I4521">
        <v>5</v>
      </c>
      <c r="J4521">
        <v>14</v>
      </c>
      <c r="K4521" s="2">
        <v>16</v>
      </c>
      <c r="L4521" t="str">
        <f>MID(C4521,FIND("p",C4521,1)+1,9)</f>
        <v>16</v>
      </c>
    </row>
    <row r="4522" spans="1:12" x14ac:dyDescent="0.2">
      <c r="A4522">
        <v>1200</v>
      </c>
      <c r="B4522">
        <v>1260</v>
      </c>
      <c r="C4522" s="1" t="s">
        <v>27</v>
      </c>
      <c r="D4522">
        <v>14</v>
      </c>
      <c r="E4522">
        <v>840</v>
      </c>
      <c r="F4522">
        <v>7.89</v>
      </c>
      <c r="G4522">
        <v>15.35</v>
      </c>
      <c r="H4522">
        <v>14.79</v>
      </c>
      <c r="I4522">
        <v>5</v>
      </c>
      <c r="J4522">
        <v>14</v>
      </c>
      <c r="K4522" s="2">
        <v>16</v>
      </c>
      <c r="L4522" t="str">
        <f>MID(C4522,FIND("p",C4522,1)+1,9)</f>
        <v>16</v>
      </c>
    </row>
    <row r="4523" spans="1:12" x14ac:dyDescent="0.2">
      <c r="A4523">
        <v>1260</v>
      </c>
      <c r="B4523">
        <v>1320</v>
      </c>
      <c r="C4523" s="1" t="s">
        <v>27</v>
      </c>
      <c r="D4523">
        <v>15</v>
      </c>
      <c r="E4523">
        <v>900</v>
      </c>
      <c r="F4523">
        <v>7.68</v>
      </c>
      <c r="G4523">
        <v>16.41</v>
      </c>
      <c r="H4523">
        <v>16.27</v>
      </c>
      <c r="I4523">
        <v>5</v>
      </c>
      <c r="J4523">
        <v>15</v>
      </c>
      <c r="K4523" s="2">
        <v>16</v>
      </c>
      <c r="L4523" t="str">
        <f>MID(C4523,FIND("p",C4523,1)+1,9)</f>
        <v>16</v>
      </c>
    </row>
    <row r="4524" spans="1:12" x14ac:dyDescent="0.2">
      <c r="A4524">
        <v>1320</v>
      </c>
      <c r="B4524">
        <v>1380</v>
      </c>
      <c r="C4524" s="1" t="s">
        <v>27</v>
      </c>
      <c r="D4524">
        <v>15</v>
      </c>
      <c r="E4524">
        <v>900</v>
      </c>
      <c r="F4524">
        <v>8</v>
      </c>
      <c r="G4524">
        <v>15.89</v>
      </c>
      <c r="H4524">
        <v>15.63</v>
      </c>
      <c r="I4524">
        <v>5</v>
      </c>
      <c r="J4524">
        <v>15</v>
      </c>
      <c r="K4524" s="2">
        <v>16</v>
      </c>
      <c r="L4524" t="str">
        <f>MID(C4524,FIND("p",C4524,1)+1,9)</f>
        <v>16</v>
      </c>
    </row>
    <row r="4525" spans="1:12" x14ac:dyDescent="0.2">
      <c r="A4525">
        <v>1380</v>
      </c>
      <c r="B4525">
        <v>1440</v>
      </c>
      <c r="C4525" s="1" t="s">
        <v>27</v>
      </c>
      <c r="D4525">
        <v>13</v>
      </c>
      <c r="E4525">
        <v>780</v>
      </c>
      <c r="F4525">
        <v>6.7</v>
      </c>
      <c r="G4525">
        <v>16.989999999999998</v>
      </c>
      <c r="H4525">
        <v>16.649999999999999</v>
      </c>
      <c r="I4525">
        <v>5</v>
      </c>
      <c r="J4525">
        <v>14</v>
      </c>
      <c r="K4525" s="2">
        <v>16</v>
      </c>
      <c r="L4525" t="str">
        <f>MID(C4525,FIND("p",C4525,1)+1,9)</f>
        <v>16</v>
      </c>
    </row>
    <row r="4526" spans="1:12" x14ac:dyDescent="0.2">
      <c r="A4526">
        <v>1440</v>
      </c>
      <c r="B4526">
        <v>1500</v>
      </c>
      <c r="C4526" s="1" t="s">
        <v>27</v>
      </c>
      <c r="D4526">
        <v>14</v>
      </c>
      <c r="E4526">
        <v>840</v>
      </c>
      <c r="F4526">
        <v>7.09</v>
      </c>
      <c r="G4526">
        <v>16.149999999999999</v>
      </c>
      <c r="H4526">
        <v>16.010000000000002</v>
      </c>
      <c r="I4526">
        <v>5</v>
      </c>
      <c r="J4526">
        <v>13</v>
      </c>
      <c r="K4526" s="2">
        <v>16</v>
      </c>
      <c r="L4526" t="str">
        <f>MID(C4526,FIND("p",C4526,1)+1,9)</f>
        <v>16</v>
      </c>
    </row>
    <row r="4527" spans="1:12" x14ac:dyDescent="0.2">
      <c r="A4527">
        <v>1500</v>
      </c>
      <c r="B4527">
        <v>1560</v>
      </c>
      <c r="C4527" s="1" t="s">
        <v>27</v>
      </c>
      <c r="D4527">
        <v>11</v>
      </c>
      <c r="E4527">
        <v>660</v>
      </c>
      <c r="F4527">
        <v>5.33</v>
      </c>
      <c r="G4527">
        <v>18.53</v>
      </c>
      <c r="H4527">
        <v>17.39</v>
      </c>
      <c r="I4527">
        <v>5</v>
      </c>
      <c r="J4527">
        <v>12</v>
      </c>
      <c r="K4527" s="2">
        <v>16</v>
      </c>
      <c r="L4527" t="str">
        <f>MID(C4527,FIND("p",C4527,1)+1,9)</f>
        <v>16</v>
      </c>
    </row>
    <row r="4528" spans="1:12" x14ac:dyDescent="0.2">
      <c r="A4528">
        <v>1560</v>
      </c>
      <c r="B4528">
        <v>1620</v>
      </c>
      <c r="C4528" s="1" t="s">
        <v>27</v>
      </c>
      <c r="D4528">
        <v>13</v>
      </c>
      <c r="E4528">
        <v>780</v>
      </c>
      <c r="F4528">
        <v>7.11</v>
      </c>
      <c r="G4528">
        <v>15.46</v>
      </c>
      <c r="H4528">
        <v>15.24</v>
      </c>
      <c r="I4528">
        <v>5</v>
      </c>
      <c r="J4528">
        <v>13</v>
      </c>
      <c r="K4528" s="2">
        <v>16</v>
      </c>
      <c r="L4528" t="str">
        <f>MID(C4528,FIND("p",C4528,1)+1,9)</f>
        <v>16</v>
      </c>
    </row>
    <row r="4529" spans="1:12" x14ac:dyDescent="0.2">
      <c r="A4529">
        <v>1620</v>
      </c>
      <c r="B4529">
        <v>1680</v>
      </c>
      <c r="C4529" s="1" t="s">
        <v>27</v>
      </c>
      <c r="D4529">
        <v>12</v>
      </c>
      <c r="E4529">
        <v>720</v>
      </c>
      <c r="F4529">
        <v>5.54</v>
      </c>
      <c r="G4529">
        <v>18.59</v>
      </c>
      <c r="H4529">
        <v>18.059999999999999</v>
      </c>
      <c r="I4529">
        <v>5</v>
      </c>
      <c r="J4529">
        <v>13</v>
      </c>
      <c r="K4529" s="2">
        <v>16</v>
      </c>
      <c r="L4529" t="str">
        <f>MID(C4529,FIND("p",C4529,1)+1,9)</f>
        <v>16</v>
      </c>
    </row>
    <row r="4530" spans="1:12" x14ac:dyDescent="0.2">
      <c r="A4530">
        <v>1680</v>
      </c>
      <c r="B4530">
        <v>1740</v>
      </c>
      <c r="C4530" s="1" t="s">
        <v>27</v>
      </c>
      <c r="D4530">
        <v>10</v>
      </c>
      <c r="E4530">
        <v>600</v>
      </c>
      <c r="F4530">
        <v>5.33</v>
      </c>
      <c r="G4530">
        <v>15.94</v>
      </c>
      <c r="H4530">
        <v>15.73</v>
      </c>
      <c r="I4530">
        <v>5</v>
      </c>
      <c r="J4530">
        <v>11</v>
      </c>
      <c r="K4530" s="2">
        <v>16</v>
      </c>
      <c r="L4530" t="str">
        <f>MID(C4530,FIND("p",C4530,1)+1,9)</f>
        <v>16</v>
      </c>
    </row>
    <row r="4531" spans="1:12" x14ac:dyDescent="0.2">
      <c r="A4531">
        <v>1740</v>
      </c>
      <c r="B4531">
        <v>1800</v>
      </c>
      <c r="C4531" s="1" t="s">
        <v>27</v>
      </c>
      <c r="D4531">
        <v>16</v>
      </c>
      <c r="E4531">
        <v>960</v>
      </c>
      <c r="F4531">
        <v>8.83</v>
      </c>
      <c r="G4531">
        <v>15.33</v>
      </c>
      <c r="H4531">
        <v>15.06</v>
      </c>
      <c r="I4531">
        <v>5</v>
      </c>
      <c r="J4531">
        <v>15</v>
      </c>
      <c r="K4531" s="2">
        <v>16</v>
      </c>
      <c r="L4531" t="str">
        <f>MID(C4531,FIND("p",C4531,1)+1,9)</f>
        <v>16</v>
      </c>
    </row>
    <row r="4532" spans="1:12" x14ac:dyDescent="0.2">
      <c r="A4532">
        <v>1800</v>
      </c>
      <c r="B4532">
        <v>1860</v>
      </c>
      <c r="C4532" s="1" t="s">
        <v>27</v>
      </c>
      <c r="D4532">
        <v>10</v>
      </c>
      <c r="E4532">
        <v>600</v>
      </c>
      <c r="F4532">
        <v>4.62</v>
      </c>
      <c r="G4532">
        <v>18.66</v>
      </c>
      <c r="H4532">
        <v>18.04</v>
      </c>
      <c r="I4532">
        <v>5</v>
      </c>
      <c r="J4532">
        <v>10</v>
      </c>
      <c r="K4532" s="2">
        <v>16</v>
      </c>
      <c r="L4532" t="str">
        <f>MID(C4532,FIND("p",C4532,1)+1,9)</f>
        <v>16</v>
      </c>
    </row>
    <row r="4533" spans="1:12" x14ac:dyDescent="0.2">
      <c r="A4533">
        <v>1860</v>
      </c>
      <c r="B4533">
        <v>1920</v>
      </c>
      <c r="C4533" s="1" t="s">
        <v>27</v>
      </c>
      <c r="D4533">
        <v>10</v>
      </c>
      <c r="E4533">
        <v>600</v>
      </c>
      <c r="F4533">
        <v>4.75</v>
      </c>
      <c r="G4533">
        <v>18.12</v>
      </c>
      <c r="H4533">
        <v>17.53</v>
      </c>
      <c r="I4533">
        <v>5</v>
      </c>
      <c r="J4533">
        <v>10</v>
      </c>
      <c r="K4533" s="2">
        <v>16</v>
      </c>
      <c r="L4533" t="str">
        <f>MID(C4533,FIND("p",C4533,1)+1,9)</f>
        <v>16</v>
      </c>
    </row>
    <row r="4534" spans="1:12" x14ac:dyDescent="0.2">
      <c r="A4534">
        <v>1920</v>
      </c>
      <c r="B4534">
        <v>1980</v>
      </c>
      <c r="C4534" s="1" t="s">
        <v>27</v>
      </c>
      <c r="D4534">
        <v>13</v>
      </c>
      <c r="E4534">
        <v>780</v>
      </c>
      <c r="F4534">
        <v>7.08</v>
      </c>
      <c r="G4534">
        <v>16.63</v>
      </c>
      <c r="H4534">
        <v>16.2</v>
      </c>
      <c r="I4534">
        <v>5</v>
      </c>
      <c r="J4534">
        <v>14</v>
      </c>
      <c r="K4534" s="2">
        <v>16</v>
      </c>
      <c r="L4534" t="str">
        <f>MID(C4534,FIND("p",C4534,1)+1,9)</f>
        <v>16</v>
      </c>
    </row>
    <row r="4535" spans="1:12" x14ac:dyDescent="0.2">
      <c r="A4535">
        <v>1980</v>
      </c>
      <c r="B4535">
        <v>2040</v>
      </c>
      <c r="C4535" s="1" t="s">
        <v>27</v>
      </c>
      <c r="D4535">
        <v>13</v>
      </c>
      <c r="E4535">
        <v>780</v>
      </c>
      <c r="F4535">
        <v>6.1</v>
      </c>
      <c r="G4535">
        <v>17.13</v>
      </c>
      <c r="H4535">
        <v>16.68</v>
      </c>
      <c r="I4535">
        <v>5</v>
      </c>
      <c r="J4535">
        <v>12</v>
      </c>
      <c r="K4535" s="2">
        <v>16</v>
      </c>
      <c r="L4535" t="str">
        <f>MID(C4535,FIND("p",C4535,1)+1,9)</f>
        <v>16</v>
      </c>
    </row>
    <row r="4536" spans="1:12" x14ac:dyDescent="0.2">
      <c r="A4536">
        <v>2040</v>
      </c>
      <c r="B4536">
        <v>2100</v>
      </c>
      <c r="C4536" s="1" t="s">
        <v>27</v>
      </c>
      <c r="D4536">
        <v>15</v>
      </c>
      <c r="E4536">
        <v>900</v>
      </c>
      <c r="F4536">
        <v>7.96</v>
      </c>
      <c r="G4536">
        <v>16.010000000000002</v>
      </c>
      <c r="H4536">
        <v>15.71</v>
      </c>
      <c r="I4536">
        <v>5</v>
      </c>
      <c r="J4536">
        <v>15</v>
      </c>
      <c r="K4536" s="2">
        <v>16</v>
      </c>
      <c r="L4536" t="str">
        <f>MID(C4536,FIND("p",C4536,1)+1,9)</f>
        <v>16</v>
      </c>
    </row>
    <row r="4537" spans="1:12" x14ac:dyDescent="0.2">
      <c r="A4537">
        <v>2100</v>
      </c>
      <c r="B4537">
        <v>2160</v>
      </c>
      <c r="C4537" s="1" t="s">
        <v>27</v>
      </c>
      <c r="D4537">
        <v>14</v>
      </c>
      <c r="E4537">
        <v>840</v>
      </c>
      <c r="F4537">
        <v>7.84</v>
      </c>
      <c r="G4537">
        <v>16.329999999999998</v>
      </c>
      <c r="H4537">
        <v>16.190000000000001</v>
      </c>
      <c r="I4537">
        <v>5</v>
      </c>
      <c r="J4537">
        <v>15</v>
      </c>
      <c r="K4537" s="2">
        <v>16</v>
      </c>
      <c r="L4537" t="str">
        <f>MID(C4537,FIND("p",C4537,1)+1,9)</f>
        <v>16</v>
      </c>
    </row>
    <row r="4538" spans="1:12" x14ac:dyDescent="0.2">
      <c r="A4538">
        <v>2160</v>
      </c>
      <c r="B4538">
        <v>2220</v>
      </c>
      <c r="C4538" s="1" t="s">
        <v>27</v>
      </c>
      <c r="D4538">
        <v>14</v>
      </c>
      <c r="E4538">
        <v>840</v>
      </c>
      <c r="F4538">
        <v>7.89</v>
      </c>
      <c r="G4538">
        <v>16.559999999999999</v>
      </c>
      <c r="H4538">
        <v>15.77</v>
      </c>
      <c r="I4538">
        <v>5</v>
      </c>
      <c r="J4538">
        <v>16</v>
      </c>
      <c r="K4538" s="2">
        <v>16</v>
      </c>
      <c r="L4538" t="str">
        <f>MID(C4538,FIND("p",C4538,1)+1,9)</f>
        <v>16</v>
      </c>
    </row>
    <row r="4539" spans="1:12" x14ac:dyDescent="0.2">
      <c r="A4539">
        <v>2220</v>
      </c>
      <c r="B4539">
        <v>2280</v>
      </c>
      <c r="C4539" s="1" t="s">
        <v>27</v>
      </c>
      <c r="D4539">
        <v>12</v>
      </c>
      <c r="E4539">
        <v>720</v>
      </c>
      <c r="F4539">
        <v>5.6</v>
      </c>
      <c r="G4539">
        <v>18.23</v>
      </c>
      <c r="H4539">
        <v>17.850000000000001</v>
      </c>
      <c r="I4539">
        <v>5</v>
      </c>
      <c r="J4539">
        <v>12</v>
      </c>
      <c r="K4539" s="2">
        <v>16</v>
      </c>
      <c r="L4539" t="str">
        <f>MID(C4539,FIND("p",C4539,1)+1,9)</f>
        <v>16</v>
      </c>
    </row>
    <row r="4540" spans="1:12" x14ac:dyDescent="0.2">
      <c r="A4540">
        <v>2280</v>
      </c>
      <c r="B4540">
        <v>2340</v>
      </c>
      <c r="C4540" s="1" t="s">
        <v>27</v>
      </c>
      <c r="D4540">
        <v>15</v>
      </c>
      <c r="E4540">
        <v>900</v>
      </c>
      <c r="F4540">
        <v>7.83</v>
      </c>
      <c r="G4540">
        <v>16.38</v>
      </c>
      <c r="H4540">
        <v>15.96</v>
      </c>
      <c r="I4540">
        <v>5</v>
      </c>
      <c r="J4540">
        <v>15</v>
      </c>
      <c r="K4540" s="2">
        <v>16</v>
      </c>
      <c r="L4540" t="str">
        <f>MID(C4540,FIND("p",C4540,1)+1,9)</f>
        <v>16</v>
      </c>
    </row>
    <row r="4541" spans="1:12" x14ac:dyDescent="0.2">
      <c r="A4541">
        <v>2340</v>
      </c>
      <c r="B4541">
        <v>2400</v>
      </c>
      <c r="C4541" s="1" t="s">
        <v>27</v>
      </c>
      <c r="D4541">
        <v>19</v>
      </c>
      <c r="E4541">
        <v>1140</v>
      </c>
      <c r="F4541">
        <v>10.61</v>
      </c>
      <c r="G4541">
        <v>15.18</v>
      </c>
      <c r="H4541">
        <v>14.92</v>
      </c>
      <c r="I4541">
        <v>5</v>
      </c>
      <c r="J4541">
        <v>19</v>
      </c>
      <c r="K4541" s="2">
        <v>16</v>
      </c>
      <c r="L4541" t="str">
        <f>MID(C4541,FIND("p",C4541,1)+1,9)</f>
        <v>16</v>
      </c>
    </row>
    <row r="4542" spans="1:12" x14ac:dyDescent="0.2">
      <c r="A4542">
        <v>2400</v>
      </c>
      <c r="B4542">
        <v>2460</v>
      </c>
      <c r="C4542" s="1" t="s">
        <v>27</v>
      </c>
      <c r="D4542">
        <v>16</v>
      </c>
      <c r="E4542">
        <v>960</v>
      </c>
      <c r="F4542">
        <v>8.1199999999999992</v>
      </c>
      <c r="G4542">
        <v>16.5</v>
      </c>
      <c r="H4542">
        <v>16.420000000000002</v>
      </c>
      <c r="I4542">
        <v>5</v>
      </c>
      <c r="J4542">
        <v>16</v>
      </c>
      <c r="K4542" s="2">
        <v>16</v>
      </c>
      <c r="L4542" t="str">
        <f>MID(C4542,FIND("p",C4542,1)+1,9)</f>
        <v>16</v>
      </c>
    </row>
    <row r="4543" spans="1:12" x14ac:dyDescent="0.2">
      <c r="A4543">
        <v>2460</v>
      </c>
      <c r="B4543">
        <v>2520</v>
      </c>
      <c r="C4543" s="1" t="s">
        <v>27</v>
      </c>
      <c r="D4543">
        <v>13</v>
      </c>
      <c r="E4543">
        <v>780</v>
      </c>
      <c r="F4543">
        <v>6.2</v>
      </c>
      <c r="G4543">
        <v>17.8</v>
      </c>
      <c r="H4543">
        <v>17.47</v>
      </c>
      <c r="I4543">
        <v>5</v>
      </c>
      <c r="J4543">
        <v>13</v>
      </c>
      <c r="K4543" s="2">
        <v>16</v>
      </c>
      <c r="L4543" t="str">
        <f>MID(C4543,FIND("p",C4543,1)+1,9)</f>
        <v>16</v>
      </c>
    </row>
    <row r="4544" spans="1:12" x14ac:dyDescent="0.2">
      <c r="A4544">
        <v>2520</v>
      </c>
      <c r="B4544">
        <v>2580</v>
      </c>
      <c r="C4544" s="1" t="s">
        <v>27</v>
      </c>
      <c r="D4544">
        <v>16</v>
      </c>
      <c r="E4544">
        <v>960</v>
      </c>
      <c r="F4544">
        <v>8.5</v>
      </c>
      <c r="G4544">
        <v>15.89</v>
      </c>
      <c r="H4544">
        <v>15.68</v>
      </c>
      <c r="I4544">
        <v>5</v>
      </c>
      <c r="J4544">
        <v>16</v>
      </c>
      <c r="K4544" s="2">
        <v>16</v>
      </c>
      <c r="L4544" t="str">
        <f>MID(C4544,FIND("p",C4544,1)+1,9)</f>
        <v>16</v>
      </c>
    </row>
    <row r="4545" spans="1:12" x14ac:dyDescent="0.2">
      <c r="A4545">
        <v>2580</v>
      </c>
      <c r="B4545">
        <v>2640</v>
      </c>
      <c r="C4545" s="1" t="s">
        <v>27</v>
      </c>
      <c r="D4545">
        <v>17</v>
      </c>
      <c r="E4545">
        <v>1020</v>
      </c>
      <c r="F4545">
        <v>9.09</v>
      </c>
      <c r="G4545">
        <v>16.3</v>
      </c>
      <c r="H4545">
        <v>16.100000000000001</v>
      </c>
      <c r="I4545">
        <v>5</v>
      </c>
      <c r="J4545">
        <v>18</v>
      </c>
      <c r="K4545" s="2">
        <v>16</v>
      </c>
      <c r="L4545" t="str">
        <f>MID(C4545,FIND("p",C4545,1)+1,9)</f>
        <v>16</v>
      </c>
    </row>
    <row r="4546" spans="1:12" x14ac:dyDescent="0.2">
      <c r="A4546">
        <v>2640</v>
      </c>
      <c r="B4546">
        <v>2700</v>
      </c>
      <c r="C4546" s="1" t="s">
        <v>27</v>
      </c>
      <c r="D4546">
        <v>15</v>
      </c>
      <c r="E4546">
        <v>900</v>
      </c>
      <c r="F4546">
        <v>8</v>
      </c>
      <c r="G4546">
        <v>15.8</v>
      </c>
      <c r="H4546">
        <v>15.62</v>
      </c>
      <c r="I4546">
        <v>5</v>
      </c>
      <c r="J4546">
        <v>15</v>
      </c>
      <c r="K4546" s="2">
        <v>16</v>
      </c>
      <c r="L4546" t="str">
        <f>MID(C4546,FIND("p",C4546,1)+1,9)</f>
        <v>16</v>
      </c>
    </row>
    <row r="4547" spans="1:12" x14ac:dyDescent="0.2">
      <c r="A4547">
        <v>2700</v>
      </c>
      <c r="B4547">
        <v>2760</v>
      </c>
      <c r="C4547" s="1" t="s">
        <v>27</v>
      </c>
      <c r="D4547">
        <v>13</v>
      </c>
      <c r="E4547">
        <v>780</v>
      </c>
      <c r="F4547">
        <v>6.72</v>
      </c>
      <c r="G4547">
        <v>16.28</v>
      </c>
      <c r="H4547">
        <v>16.12</v>
      </c>
      <c r="I4547">
        <v>5</v>
      </c>
      <c r="J4547">
        <v>13</v>
      </c>
      <c r="K4547" s="2">
        <v>16</v>
      </c>
      <c r="L4547" t="str">
        <f>MID(C4547,FIND("p",C4547,1)+1,9)</f>
        <v>16</v>
      </c>
    </row>
    <row r="4548" spans="1:12" x14ac:dyDescent="0.2">
      <c r="A4548">
        <v>2760</v>
      </c>
      <c r="B4548">
        <v>2820</v>
      </c>
      <c r="C4548" s="1" t="s">
        <v>27</v>
      </c>
      <c r="D4548">
        <v>11</v>
      </c>
      <c r="E4548">
        <v>660</v>
      </c>
      <c r="F4548">
        <v>6.38</v>
      </c>
      <c r="G4548">
        <v>17.72</v>
      </c>
      <c r="H4548">
        <v>14.37</v>
      </c>
      <c r="I4548">
        <v>5</v>
      </c>
      <c r="J4548">
        <v>11</v>
      </c>
      <c r="K4548" s="2">
        <v>16</v>
      </c>
      <c r="L4548" t="str">
        <f>MID(C4548,FIND("p",C4548,1)+1,9)</f>
        <v>16</v>
      </c>
    </row>
    <row r="4549" spans="1:12" x14ac:dyDescent="0.2">
      <c r="A4549">
        <v>2820</v>
      </c>
      <c r="B4549">
        <v>2880</v>
      </c>
      <c r="C4549" s="1" t="s">
        <v>27</v>
      </c>
      <c r="D4549">
        <v>20</v>
      </c>
      <c r="E4549">
        <v>1200</v>
      </c>
      <c r="F4549">
        <v>10.56</v>
      </c>
      <c r="G4549">
        <v>15.89</v>
      </c>
      <c r="H4549">
        <v>15.79</v>
      </c>
      <c r="I4549">
        <v>5</v>
      </c>
      <c r="J4549">
        <v>20</v>
      </c>
      <c r="K4549" s="2">
        <v>16</v>
      </c>
      <c r="L4549" t="str">
        <f>MID(C4549,FIND("p",C4549,1)+1,9)</f>
        <v>16</v>
      </c>
    </row>
    <row r="4550" spans="1:12" x14ac:dyDescent="0.2">
      <c r="A4550">
        <v>2880</v>
      </c>
      <c r="B4550">
        <v>2940</v>
      </c>
      <c r="C4550" s="1" t="s">
        <v>27</v>
      </c>
      <c r="D4550">
        <v>19</v>
      </c>
      <c r="E4550">
        <v>1140</v>
      </c>
      <c r="F4550">
        <v>9.8699999999999992</v>
      </c>
      <c r="G4550">
        <v>16.21</v>
      </c>
      <c r="H4550">
        <v>16.03</v>
      </c>
      <c r="I4550">
        <v>5</v>
      </c>
      <c r="J4550">
        <v>19</v>
      </c>
      <c r="K4550" s="2">
        <v>16</v>
      </c>
      <c r="L4550" t="str">
        <f>MID(C4550,FIND("p",C4550,1)+1,9)</f>
        <v>16</v>
      </c>
    </row>
    <row r="4551" spans="1:12" x14ac:dyDescent="0.2">
      <c r="A4551">
        <v>2940</v>
      </c>
      <c r="B4551">
        <v>3000</v>
      </c>
      <c r="C4551" s="1" t="s">
        <v>27</v>
      </c>
      <c r="D4551">
        <v>14</v>
      </c>
      <c r="E4551">
        <v>840</v>
      </c>
      <c r="F4551">
        <v>8.1999999999999993</v>
      </c>
      <c r="G4551">
        <v>16.23</v>
      </c>
      <c r="H4551">
        <v>16.03</v>
      </c>
      <c r="I4551">
        <v>5</v>
      </c>
      <c r="J4551">
        <v>16</v>
      </c>
      <c r="K4551" s="2">
        <v>16</v>
      </c>
      <c r="L4551" t="str">
        <f>MID(C4551,FIND("p",C4551,1)+1,9)</f>
        <v>16</v>
      </c>
    </row>
    <row r="4552" spans="1:12" x14ac:dyDescent="0.2">
      <c r="A4552">
        <v>3000</v>
      </c>
      <c r="B4552">
        <v>3060</v>
      </c>
      <c r="C4552" s="1" t="s">
        <v>27</v>
      </c>
      <c r="D4552">
        <v>14</v>
      </c>
      <c r="E4552">
        <v>840</v>
      </c>
      <c r="F4552">
        <v>8.5500000000000007</v>
      </c>
      <c r="G4552">
        <v>15.01</v>
      </c>
      <c r="H4552">
        <v>14.82</v>
      </c>
      <c r="I4552">
        <v>5</v>
      </c>
      <c r="J4552">
        <v>14</v>
      </c>
      <c r="K4552" s="2">
        <v>16</v>
      </c>
      <c r="L4552" t="str">
        <f>MID(C4552,FIND("p",C4552,1)+1,9)</f>
        <v>16</v>
      </c>
    </row>
    <row r="4553" spans="1:12" x14ac:dyDescent="0.2">
      <c r="A4553">
        <v>3060</v>
      </c>
      <c r="B4553">
        <v>3120</v>
      </c>
      <c r="C4553" s="1" t="s">
        <v>27</v>
      </c>
      <c r="D4553">
        <v>18</v>
      </c>
      <c r="E4553">
        <v>1080</v>
      </c>
      <c r="F4553">
        <v>10.039999999999999</v>
      </c>
      <c r="G4553">
        <v>15.6</v>
      </c>
      <c r="H4553">
        <v>15.25</v>
      </c>
      <c r="I4553">
        <v>5</v>
      </c>
      <c r="J4553">
        <v>19</v>
      </c>
      <c r="K4553" s="2">
        <v>16</v>
      </c>
      <c r="L4553" t="str">
        <f>MID(C4553,FIND("p",C4553,1)+1,9)</f>
        <v>16</v>
      </c>
    </row>
    <row r="4554" spans="1:12" x14ac:dyDescent="0.2">
      <c r="A4554">
        <v>3120</v>
      </c>
      <c r="B4554">
        <v>3180</v>
      </c>
      <c r="C4554" s="1" t="s">
        <v>27</v>
      </c>
      <c r="D4554">
        <v>15</v>
      </c>
      <c r="E4554">
        <v>900</v>
      </c>
      <c r="F4554">
        <v>7.72</v>
      </c>
      <c r="G4554">
        <v>15.97</v>
      </c>
      <c r="H4554">
        <v>15.78</v>
      </c>
      <c r="I4554">
        <v>5</v>
      </c>
      <c r="J4554">
        <v>14</v>
      </c>
      <c r="K4554" s="2">
        <v>16</v>
      </c>
      <c r="L4554" t="str">
        <f>MID(C4554,FIND("p",C4554,1)+1,9)</f>
        <v>16</v>
      </c>
    </row>
    <row r="4555" spans="1:12" x14ac:dyDescent="0.2">
      <c r="A4555">
        <v>3180</v>
      </c>
      <c r="B4555">
        <v>3240</v>
      </c>
      <c r="C4555" s="1" t="s">
        <v>27</v>
      </c>
      <c r="D4555">
        <v>13</v>
      </c>
      <c r="E4555">
        <v>780</v>
      </c>
      <c r="F4555">
        <v>6.57</v>
      </c>
      <c r="G4555">
        <v>17.59</v>
      </c>
      <c r="H4555">
        <v>17.21</v>
      </c>
      <c r="I4555">
        <v>5</v>
      </c>
      <c r="J4555">
        <v>14</v>
      </c>
      <c r="K4555" s="2">
        <v>16</v>
      </c>
      <c r="L4555" t="str">
        <f>MID(C4555,FIND("p",C4555,1)+1,9)</f>
        <v>16</v>
      </c>
    </row>
    <row r="4556" spans="1:12" x14ac:dyDescent="0.2">
      <c r="A4556">
        <v>3240</v>
      </c>
      <c r="B4556">
        <v>3300</v>
      </c>
      <c r="C4556" s="1" t="s">
        <v>27</v>
      </c>
      <c r="D4556">
        <v>13</v>
      </c>
      <c r="E4556">
        <v>780</v>
      </c>
      <c r="F4556">
        <v>6.94</v>
      </c>
      <c r="G4556">
        <v>15.84</v>
      </c>
      <c r="H4556">
        <v>15.62</v>
      </c>
      <c r="I4556">
        <v>5</v>
      </c>
      <c r="J4556">
        <v>13</v>
      </c>
      <c r="K4556" s="2">
        <v>16</v>
      </c>
      <c r="L4556" t="str">
        <f>MID(C4556,FIND("p",C4556,1)+1,9)</f>
        <v>16</v>
      </c>
    </row>
    <row r="4557" spans="1:12" x14ac:dyDescent="0.2">
      <c r="A4557">
        <v>3300</v>
      </c>
      <c r="B4557">
        <v>3360</v>
      </c>
      <c r="C4557" s="1" t="s">
        <v>27</v>
      </c>
      <c r="D4557">
        <v>15</v>
      </c>
      <c r="E4557">
        <v>900</v>
      </c>
      <c r="F4557">
        <v>8.27</v>
      </c>
      <c r="G4557">
        <v>16.329999999999998</v>
      </c>
      <c r="H4557">
        <v>15.94</v>
      </c>
      <c r="I4557">
        <v>5</v>
      </c>
      <c r="J4557">
        <v>16</v>
      </c>
      <c r="K4557" s="2">
        <v>16</v>
      </c>
      <c r="L4557" t="str">
        <f>MID(C4557,FIND("p",C4557,1)+1,9)</f>
        <v>16</v>
      </c>
    </row>
    <row r="4558" spans="1:12" x14ac:dyDescent="0.2">
      <c r="A4558">
        <v>3360</v>
      </c>
      <c r="B4558">
        <v>3420</v>
      </c>
      <c r="C4558" s="1" t="s">
        <v>27</v>
      </c>
      <c r="D4558">
        <v>12</v>
      </c>
      <c r="E4558">
        <v>720</v>
      </c>
      <c r="F4558">
        <v>6.6</v>
      </c>
      <c r="G4558">
        <v>16.05</v>
      </c>
      <c r="H4558">
        <v>15.84</v>
      </c>
      <c r="I4558">
        <v>5</v>
      </c>
      <c r="J4558">
        <v>13</v>
      </c>
      <c r="K4558" s="2">
        <v>16</v>
      </c>
      <c r="L4558" t="str">
        <f>MID(C4558,FIND("p",C4558,1)+1,9)</f>
        <v>16</v>
      </c>
    </row>
    <row r="4559" spans="1:12" x14ac:dyDescent="0.2">
      <c r="A4559">
        <v>3420</v>
      </c>
      <c r="B4559">
        <v>3480</v>
      </c>
      <c r="C4559" s="1" t="s">
        <v>27</v>
      </c>
      <c r="D4559">
        <v>13</v>
      </c>
      <c r="E4559">
        <v>780</v>
      </c>
      <c r="F4559">
        <v>6.25</v>
      </c>
      <c r="G4559">
        <v>16.96</v>
      </c>
      <c r="H4559">
        <v>16.57</v>
      </c>
      <c r="I4559">
        <v>5</v>
      </c>
      <c r="J4559">
        <v>12</v>
      </c>
      <c r="K4559" s="2">
        <v>16</v>
      </c>
      <c r="L4559" t="str">
        <f>MID(C4559,FIND("p",C4559,1)+1,9)</f>
        <v>16</v>
      </c>
    </row>
    <row r="4560" spans="1:12" x14ac:dyDescent="0.2">
      <c r="A4560">
        <v>3480</v>
      </c>
      <c r="B4560">
        <v>3540</v>
      </c>
      <c r="C4560" s="1" t="s">
        <v>27</v>
      </c>
      <c r="D4560">
        <v>12</v>
      </c>
      <c r="E4560">
        <v>720</v>
      </c>
      <c r="F4560">
        <v>6.34</v>
      </c>
      <c r="G4560">
        <v>16.14</v>
      </c>
      <c r="H4560">
        <v>15.78</v>
      </c>
      <c r="I4560">
        <v>5</v>
      </c>
      <c r="J4560">
        <v>12</v>
      </c>
      <c r="K4560" s="2">
        <v>16</v>
      </c>
      <c r="L4560" t="str">
        <f>MID(C4560,FIND("p",C4560,1)+1,9)</f>
        <v>16</v>
      </c>
    </row>
    <row r="4561" spans="1:12" x14ac:dyDescent="0.2">
      <c r="A4561">
        <v>3540</v>
      </c>
      <c r="B4561">
        <v>3600</v>
      </c>
      <c r="C4561" s="1" t="s">
        <v>27</v>
      </c>
      <c r="D4561">
        <v>13</v>
      </c>
      <c r="E4561">
        <v>780</v>
      </c>
      <c r="F4561">
        <v>7.39</v>
      </c>
      <c r="G4561">
        <v>14.97</v>
      </c>
      <c r="H4561">
        <v>14.67</v>
      </c>
      <c r="I4561">
        <v>5</v>
      </c>
      <c r="J4561">
        <v>13</v>
      </c>
      <c r="K4561" s="2">
        <v>16</v>
      </c>
      <c r="L4561" t="str">
        <f>MID(C4561,FIND("p",C4561,1)+1,9)</f>
        <v>16</v>
      </c>
    </row>
    <row r="4562" spans="1:12" x14ac:dyDescent="0.2">
      <c r="A4562">
        <v>3600</v>
      </c>
      <c r="B4562">
        <v>3660</v>
      </c>
      <c r="C4562" s="1" t="s">
        <v>27</v>
      </c>
      <c r="D4562">
        <v>19</v>
      </c>
      <c r="E4562">
        <v>1140</v>
      </c>
      <c r="F4562">
        <v>9.6199999999999992</v>
      </c>
      <c r="G4562">
        <v>16.57</v>
      </c>
      <c r="H4562">
        <v>16.46</v>
      </c>
      <c r="I4562">
        <v>5</v>
      </c>
      <c r="J4562">
        <v>19</v>
      </c>
      <c r="K4562" s="2">
        <v>16</v>
      </c>
      <c r="L4562" t="str">
        <f>MID(C4562,FIND("p",C4562,1)+1,9)</f>
        <v>16</v>
      </c>
    </row>
    <row r="4563" spans="1:12" x14ac:dyDescent="0.2">
      <c r="A4563">
        <v>3660</v>
      </c>
      <c r="B4563">
        <v>3720</v>
      </c>
      <c r="C4563" s="1" t="s">
        <v>27</v>
      </c>
      <c r="D4563">
        <v>22</v>
      </c>
      <c r="E4563">
        <v>1320</v>
      </c>
      <c r="F4563">
        <v>11.19</v>
      </c>
      <c r="G4563">
        <v>16.510000000000002</v>
      </c>
      <c r="H4563">
        <v>16.39</v>
      </c>
      <c r="I4563">
        <v>5</v>
      </c>
      <c r="J4563">
        <v>22</v>
      </c>
      <c r="K4563" s="2">
        <v>16</v>
      </c>
      <c r="L4563" t="str">
        <f>MID(C4563,FIND("p",C4563,1)+1,9)</f>
        <v>16</v>
      </c>
    </row>
    <row r="4564" spans="1:12" x14ac:dyDescent="0.2">
      <c r="A4564">
        <v>3720</v>
      </c>
      <c r="B4564">
        <v>3780</v>
      </c>
      <c r="C4564" s="1" t="s">
        <v>27</v>
      </c>
      <c r="D4564">
        <v>23</v>
      </c>
      <c r="E4564">
        <v>1380</v>
      </c>
      <c r="F4564">
        <v>12.28</v>
      </c>
      <c r="G4564">
        <v>15.76</v>
      </c>
      <c r="H4564">
        <v>15.61</v>
      </c>
      <c r="I4564">
        <v>5</v>
      </c>
      <c r="J4564">
        <v>23</v>
      </c>
      <c r="K4564" s="2">
        <v>16</v>
      </c>
      <c r="L4564" t="str">
        <f>MID(C4564,FIND("p",C4564,1)+1,9)</f>
        <v>16</v>
      </c>
    </row>
    <row r="4565" spans="1:12" x14ac:dyDescent="0.2">
      <c r="A4565">
        <v>3780</v>
      </c>
      <c r="B4565">
        <v>3840</v>
      </c>
      <c r="C4565" s="1" t="s">
        <v>27</v>
      </c>
      <c r="D4565">
        <v>16</v>
      </c>
      <c r="E4565">
        <v>960</v>
      </c>
      <c r="F4565">
        <v>40.67</v>
      </c>
      <c r="G4565">
        <v>11.91</v>
      </c>
      <c r="H4565">
        <v>3.28</v>
      </c>
      <c r="I4565">
        <v>5</v>
      </c>
      <c r="J4565">
        <v>16</v>
      </c>
      <c r="K4565" s="2">
        <v>16</v>
      </c>
      <c r="L4565" t="str">
        <f>MID(C4565,FIND("p",C4565,1)+1,9)</f>
        <v>16</v>
      </c>
    </row>
    <row r="4566" spans="1:12" x14ac:dyDescent="0.2">
      <c r="A4566">
        <v>3840</v>
      </c>
      <c r="B4566">
        <v>3900</v>
      </c>
      <c r="C4566" s="1" t="s">
        <v>27</v>
      </c>
      <c r="D4566">
        <v>23</v>
      </c>
      <c r="E4566">
        <v>1380</v>
      </c>
      <c r="F4566">
        <v>21.14</v>
      </c>
      <c r="G4566">
        <v>12.21</v>
      </c>
      <c r="H4566">
        <v>9.07</v>
      </c>
      <c r="I4566">
        <v>5</v>
      </c>
      <c r="J4566">
        <v>23</v>
      </c>
      <c r="K4566" s="2">
        <v>16</v>
      </c>
      <c r="L4566" t="str">
        <f>MID(C4566,FIND("p",C4566,1)+1,9)</f>
        <v>16</v>
      </c>
    </row>
    <row r="4567" spans="1:12" x14ac:dyDescent="0.2">
      <c r="A4567">
        <v>3900</v>
      </c>
      <c r="B4567">
        <v>3960</v>
      </c>
      <c r="C4567" s="1" t="s">
        <v>27</v>
      </c>
      <c r="D4567">
        <v>17</v>
      </c>
      <c r="E4567">
        <v>1020</v>
      </c>
      <c r="F4567">
        <v>11.36</v>
      </c>
      <c r="G4567">
        <v>15.12</v>
      </c>
      <c r="H4567">
        <v>14.79</v>
      </c>
      <c r="I4567">
        <v>5</v>
      </c>
      <c r="J4567">
        <v>19</v>
      </c>
      <c r="K4567" s="2">
        <v>16</v>
      </c>
      <c r="L4567" t="str">
        <f>MID(C4567,FIND("p",C4567,1)+1,9)</f>
        <v>16</v>
      </c>
    </row>
    <row r="4568" spans="1:12" x14ac:dyDescent="0.2">
      <c r="A4568">
        <v>3960</v>
      </c>
      <c r="B4568">
        <v>4020</v>
      </c>
      <c r="C4568" s="1" t="s">
        <v>27</v>
      </c>
      <c r="D4568">
        <v>25</v>
      </c>
      <c r="E4568">
        <v>1500</v>
      </c>
      <c r="F4568">
        <v>13.76</v>
      </c>
      <c r="G4568">
        <v>15.36</v>
      </c>
      <c r="H4568">
        <v>15.14</v>
      </c>
      <c r="I4568">
        <v>5</v>
      </c>
      <c r="J4568">
        <v>25</v>
      </c>
      <c r="K4568" s="2">
        <v>16</v>
      </c>
      <c r="L4568" t="str">
        <f>MID(C4568,FIND("p",C4568,1)+1,9)</f>
        <v>16</v>
      </c>
    </row>
    <row r="4569" spans="1:12" x14ac:dyDescent="0.2">
      <c r="A4569">
        <v>4020</v>
      </c>
      <c r="B4569">
        <v>4080</v>
      </c>
      <c r="C4569" s="1" t="s">
        <v>27</v>
      </c>
      <c r="D4569">
        <v>17</v>
      </c>
      <c r="E4569">
        <v>1020</v>
      </c>
      <c r="F4569">
        <v>36.75</v>
      </c>
      <c r="G4569">
        <v>11.81</v>
      </c>
      <c r="H4569">
        <v>3.85</v>
      </c>
      <c r="I4569">
        <v>5</v>
      </c>
      <c r="J4569">
        <v>17</v>
      </c>
      <c r="K4569" s="2">
        <v>16</v>
      </c>
      <c r="L4569" t="str">
        <f>MID(C4569,FIND("p",C4569,1)+1,9)</f>
        <v>16</v>
      </c>
    </row>
    <row r="4570" spans="1:12" x14ac:dyDescent="0.2">
      <c r="A4570">
        <v>4080</v>
      </c>
      <c r="B4570">
        <v>4140</v>
      </c>
      <c r="C4570" s="1" t="s">
        <v>27</v>
      </c>
      <c r="D4570">
        <v>28</v>
      </c>
      <c r="E4570">
        <v>1680</v>
      </c>
      <c r="F4570">
        <v>15.64</v>
      </c>
      <c r="G4570">
        <v>15.32</v>
      </c>
      <c r="H4570">
        <v>14.95</v>
      </c>
      <c r="I4570">
        <v>5</v>
      </c>
      <c r="J4570">
        <v>29</v>
      </c>
      <c r="K4570" s="2">
        <v>16</v>
      </c>
      <c r="L4570" t="str">
        <f>MID(C4570,FIND("p",C4570,1)+1,9)</f>
        <v>16</v>
      </c>
    </row>
    <row r="4571" spans="1:12" x14ac:dyDescent="0.2">
      <c r="A4571">
        <v>4140</v>
      </c>
      <c r="B4571">
        <v>4200</v>
      </c>
      <c r="C4571" s="1" t="s">
        <v>27</v>
      </c>
      <c r="D4571">
        <v>20</v>
      </c>
      <c r="E4571">
        <v>1200</v>
      </c>
      <c r="F4571">
        <v>13.45</v>
      </c>
      <c r="G4571">
        <v>14.76</v>
      </c>
      <c r="H4571">
        <v>12.92</v>
      </c>
      <c r="I4571">
        <v>5</v>
      </c>
      <c r="J4571">
        <v>21</v>
      </c>
      <c r="K4571" s="2">
        <v>16</v>
      </c>
      <c r="L4571" t="str">
        <f>MID(C4571,FIND("p",C4571,1)+1,9)</f>
        <v>16</v>
      </c>
    </row>
    <row r="4572" spans="1:12" x14ac:dyDescent="0.2">
      <c r="A4572">
        <v>4200</v>
      </c>
      <c r="B4572">
        <v>4260</v>
      </c>
      <c r="C4572" s="1" t="s">
        <v>27</v>
      </c>
      <c r="D4572">
        <v>22</v>
      </c>
      <c r="E4572">
        <v>1320</v>
      </c>
      <c r="F4572">
        <v>11.38</v>
      </c>
      <c r="G4572">
        <v>15.67</v>
      </c>
      <c r="H4572">
        <v>15.37</v>
      </c>
      <c r="I4572">
        <v>5</v>
      </c>
      <c r="J4572">
        <v>21</v>
      </c>
      <c r="K4572" s="2">
        <v>16</v>
      </c>
      <c r="L4572" t="str">
        <f>MID(C4572,FIND("p",C4572,1)+1,9)</f>
        <v>16</v>
      </c>
    </row>
    <row r="4573" spans="1:12" x14ac:dyDescent="0.2">
      <c r="A4573">
        <v>4260</v>
      </c>
      <c r="B4573">
        <v>4320</v>
      </c>
      <c r="C4573" s="1" t="s">
        <v>27</v>
      </c>
      <c r="D4573">
        <v>20</v>
      </c>
      <c r="E4573">
        <v>1200</v>
      </c>
      <c r="F4573">
        <v>10.28</v>
      </c>
      <c r="G4573">
        <v>16.38</v>
      </c>
      <c r="H4573">
        <v>16.21</v>
      </c>
      <c r="I4573">
        <v>5</v>
      </c>
      <c r="J4573">
        <v>20</v>
      </c>
      <c r="K4573" s="2">
        <v>16</v>
      </c>
      <c r="L4573" t="str">
        <f>MID(C4573,FIND("p",C4573,1)+1,9)</f>
        <v>16</v>
      </c>
    </row>
    <row r="4574" spans="1:12" x14ac:dyDescent="0.2">
      <c r="A4574">
        <v>4320</v>
      </c>
      <c r="B4574">
        <v>4380</v>
      </c>
      <c r="C4574" s="1" t="s">
        <v>27</v>
      </c>
      <c r="D4574">
        <v>24</v>
      </c>
      <c r="E4574">
        <v>1440</v>
      </c>
      <c r="F4574">
        <v>12.72</v>
      </c>
      <c r="G4574">
        <v>15.9</v>
      </c>
      <c r="H4574">
        <v>15.73</v>
      </c>
      <c r="I4574">
        <v>5</v>
      </c>
      <c r="J4574">
        <v>24</v>
      </c>
      <c r="K4574" s="2">
        <v>16</v>
      </c>
      <c r="L4574" t="str">
        <f>MID(C4574,FIND("p",C4574,1)+1,9)</f>
        <v>16</v>
      </c>
    </row>
    <row r="4575" spans="1:12" x14ac:dyDescent="0.2">
      <c r="A4575">
        <v>4380</v>
      </c>
      <c r="B4575">
        <v>4440</v>
      </c>
      <c r="C4575" s="1" t="s">
        <v>27</v>
      </c>
      <c r="D4575">
        <v>18</v>
      </c>
      <c r="E4575">
        <v>1080</v>
      </c>
      <c r="F4575">
        <v>10.09</v>
      </c>
      <c r="G4575">
        <v>16.02</v>
      </c>
      <c r="H4575">
        <v>15.32</v>
      </c>
      <c r="I4575">
        <v>5</v>
      </c>
      <c r="J4575">
        <v>19</v>
      </c>
      <c r="K4575" s="2">
        <v>16</v>
      </c>
      <c r="L4575" t="str">
        <f>MID(C4575,FIND("p",C4575,1)+1,9)</f>
        <v>16</v>
      </c>
    </row>
    <row r="4576" spans="1:12" x14ac:dyDescent="0.2">
      <c r="A4576">
        <v>4440</v>
      </c>
      <c r="B4576">
        <v>4500</v>
      </c>
      <c r="C4576" s="1" t="s">
        <v>27</v>
      </c>
      <c r="D4576">
        <v>16</v>
      </c>
      <c r="E4576">
        <v>960</v>
      </c>
      <c r="F4576">
        <v>8.57</v>
      </c>
      <c r="G4576">
        <v>15.76</v>
      </c>
      <c r="H4576">
        <v>15.55</v>
      </c>
      <c r="I4576">
        <v>5</v>
      </c>
      <c r="J4576">
        <v>16</v>
      </c>
      <c r="K4576" s="2">
        <v>16</v>
      </c>
      <c r="L4576" t="str">
        <f>MID(C4576,FIND("p",C4576,1)+1,9)</f>
        <v>16</v>
      </c>
    </row>
    <row r="4577" spans="1:12" x14ac:dyDescent="0.2">
      <c r="A4577">
        <v>4500</v>
      </c>
      <c r="B4577">
        <v>4560</v>
      </c>
      <c r="C4577" s="1" t="s">
        <v>27</v>
      </c>
      <c r="D4577">
        <v>18</v>
      </c>
      <c r="E4577">
        <v>1080</v>
      </c>
      <c r="F4577">
        <v>10.57</v>
      </c>
      <c r="G4577">
        <v>14.81</v>
      </c>
      <c r="H4577">
        <v>14.19</v>
      </c>
      <c r="I4577">
        <v>5</v>
      </c>
      <c r="J4577">
        <v>18</v>
      </c>
      <c r="K4577" s="2">
        <v>16</v>
      </c>
      <c r="L4577" t="str">
        <f>MID(C4577,FIND("p",C4577,1)+1,9)</f>
        <v>16</v>
      </c>
    </row>
    <row r="4578" spans="1:12" x14ac:dyDescent="0.2">
      <c r="A4578">
        <v>4560</v>
      </c>
      <c r="B4578">
        <v>4620</v>
      </c>
      <c r="C4578" s="1" t="s">
        <v>27</v>
      </c>
      <c r="D4578">
        <v>12</v>
      </c>
      <c r="E4578">
        <v>720</v>
      </c>
      <c r="F4578">
        <v>6.8</v>
      </c>
      <c r="G4578">
        <v>16.07</v>
      </c>
      <c r="H4578">
        <v>15.68</v>
      </c>
      <c r="I4578">
        <v>5</v>
      </c>
      <c r="J4578">
        <v>13</v>
      </c>
      <c r="K4578" s="2">
        <v>16</v>
      </c>
      <c r="L4578" t="str">
        <f>MID(C4578,FIND("p",C4578,1)+1,9)</f>
        <v>16</v>
      </c>
    </row>
    <row r="4579" spans="1:12" x14ac:dyDescent="0.2">
      <c r="A4579">
        <v>4620</v>
      </c>
      <c r="B4579">
        <v>4680</v>
      </c>
      <c r="C4579" s="1" t="s">
        <v>27</v>
      </c>
      <c r="D4579">
        <v>12</v>
      </c>
      <c r="E4579">
        <v>720</v>
      </c>
      <c r="F4579">
        <v>6.4</v>
      </c>
      <c r="G4579">
        <v>16.12</v>
      </c>
      <c r="H4579">
        <v>15.62</v>
      </c>
      <c r="I4579">
        <v>5</v>
      </c>
      <c r="J4579">
        <v>12</v>
      </c>
      <c r="K4579" s="2">
        <v>16</v>
      </c>
      <c r="L4579" t="str">
        <f>MID(C4579,FIND("p",C4579,1)+1,9)</f>
        <v>16</v>
      </c>
    </row>
    <row r="4580" spans="1:12" x14ac:dyDescent="0.2">
      <c r="A4580">
        <v>4680</v>
      </c>
      <c r="B4580">
        <v>4740</v>
      </c>
      <c r="C4580" s="1" t="s">
        <v>27</v>
      </c>
      <c r="D4580">
        <v>13</v>
      </c>
      <c r="E4580">
        <v>780</v>
      </c>
      <c r="F4580">
        <v>6.53</v>
      </c>
      <c r="G4580">
        <v>17.38</v>
      </c>
      <c r="H4580">
        <v>16.59</v>
      </c>
      <c r="I4580">
        <v>5</v>
      </c>
      <c r="J4580">
        <v>13</v>
      </c>
      <c r="K4580" s="2">
        <v>16</v>
      </c>
      <c r="L4580" t="str">
        <f>MID(C4580,FIND("p",C4580,1)+1,9)</f>
        <v>16</v>
      </c>
    </row>
    <row r="4581" spans="1:12" x14ac:dyDescent="0.2">
      <c r="A4581">
        <v>4740</v>
      </c>
      <c r="B4581">
        <v>4800</v>
      </c>
      <c r="C4581" s="1" t="s">
        <v>27</v>
      </c>
      <c r="D4581">
        <v>13</v>
      </c>
      <c r="E4581">
        <v>780</v>
      </c>
      <c r="F4581">
        <v>5.96</v>
      </c>
      <c r="G4581">
        <v>18.940000000000001</v>
      </c>
      <c r="H4581">
        <v>18.170000000000002</v>
      </c>
      <c r="I4581">
        <v>5</v>
      </c>
      <c r="J4581">
        <v>13</v>
      </c>
      <c r="K4581" s="2">
        <v>16</v>
      </c>
      <c r="L4581" t="str">
        <f>MID(C4581,FIND("p",C4581,1)+1,9)</f>
        <v>16</v>
      </c>
    </row>
    <row r="4582" spans="1:12" x14ac:dyDescent="0.2">
      <c r="A4582">
        <v>4800</v>
      </c>
      <c r="B4582">
        <v>4860</v>
      </c>
      <c r="C4582" s="1" t="s">
        <v>27</v>
      </c>
      <c r="D4582">
        <v>11</v>
      </c>
      <c r="E4582">
        <v>660</v>
      </c>
      <c r="F4582">
        <v>5.58</v>
      </c>
      <c r="G4582">
        <v>16.66</v>
      </c>
      <c r="H4582">
        <v>16.420000000000002</v>
      </c>
      <c r="I4582">
        <v>5</v>
      </c>
      <c r="J4582">
        <v>11</v>
      </c>
      <c r="K4582" s="2">
        <v>16</v>
      </c>
      <c r="L4582" t="str">
        <f>MID(C4582,FIND("p",C4582,1)+1,9)</f>
        <v>16</v>
      </c>
    </row>
    <row r="4583" spans="1:12" x14ac:dyDescent="0.2">
      <c r="A4583">
        <v>4860</v>
      </c>
      <c r="B4583">
        <v>4920</v>
      </c>
      <c r="C4583" s="1" t="s">
        <v>27</v>
      </c>
      <c r="D4583">
        <v>11</v>
      </c>
      <c r="E4583">
        <v>660</v>
      </c>
      <c r="F4583">
        <v>4.6500000000000004</v>
      </c>
      <c r="G4583">
        <v>20.59</v>
      </c>
      <c r="H4583">
        <v>19.72</v>
      </c>
      <c r="I4583">
        <v>5</v>
      </c>
      <c r="J4583">
        <v>11</v>
      </c>
      <c r="K4583" s="2">
        <v>16</v>
      </c>
      <c r="L4583" t="str">
        <f>MID(C4583,FIND("p",C4583,1)+1,9)</f>
        <v>16</v>
      </c>
    </row>
    <row r="4584" spans="1:12" x14ac:dyDescent="0.2">
      <c r="A4584">
        <v>4920</v>
      </c>
      <c r="B4584">
        <v>4980</v>
      </c>
      <c r="C4584" s="1" t="s">
        <v>27</v>
      </c>
      <c r="D4584">
        <v>21</v>
      </c>
      <c r="E4584">
        <v>1260</v>
      </c>
      <c r="F4584">
        <v>10.7</v>
      </c>
      <c r="G4584">
        <v>16.489999999999998</v>
      </c>
      <c r="H4584">
        <v>16.350000000000001</v>
      </c>
      <c r="I4584">
        <v>5</v>
      </c>
      <c r="J4584">
        <v>21</v>
      </c>
      <c r="K4584" s="2">
        <v>16</v>
      </c>
      <c r="L4584" t="str">
        <f>MID(C4584,FIND("p",C4584,1)+1,9)</f>
        <v>16</v>
      </c>
    </row>
    <row r="4585" spans="1:12" x14ac:dyDescent="0.2">
      <c r="A4585">
        <v>4980</v>
      </c>
      <c r="B4585">
        <v>5040</v>
      </c>
      <c r="C4585" s="1" t="s">
        <v>27</v>
      </c>
      <c r="D4585">
        <v>14</v>
      </c>
      <c r="E4585">
        <v>840</v>
      </c>
      <c r="F4585">
        <v>7.64</v>
      </c>
      <c r="G4585">
        <v>15.53</v>
      </c>
      <c r="H4585">
        <v>15.26</v>
      </c>
      <c r="I4585">
        <v>5</v>
      </c>
      <c r="J4585">
        <v>14</v>
      </c>
      <c r="K4585" s="2">
        <v>16</v>
      </c>
      <c r="L4585" t="str">
        <f>MID(C4585,FIND("p",C4585,1)+1,9)</f>
        <v>16</v>
      </c>
    </row>
    <row r="4586" spans="1:12" x14ac:dyDescent="0.2">
      <c r="A4586">
        <v>5040</v>
      </c>
      <c r="B4586">
        <v>5100</v>
      </c>
      <c r="C4586" s="1" t="s">
        <v>27</v>
      </c>
      <c r="D4586">
        <v>13</v>
      </c>
      <c r="E4586">
        <v>780</v>
      </c>
      <c r="F4586">
        <v>6.9</v>
      </c>
      <c r="G4586">
        <v>15.96</v>
      </c>
      <c r="H4586">
        <v>15.69</v>
      </c>
      <c r="I4586">
        <v>5</v>
      </c>
      <c r="J4586">
        <v>13</v>
      </c>
      <c r="K4586" s="2">
        <v>16</v>
      </c>
      <c r="L4586" t="str">
        <f>MID(C4586,FIND("p",C4586,1)+1,9)</f>
        <v>16</v>
      </c>
    </row>
    <row r="4587" spans="1:12" x14ac:dyDescent="0.2">
      <c r="A4587">
        <v>5100</v>
      </c>
      <c r="B4587">
        <v>5160</v>
      </c>
      <c r="C4587" s="1" t="s">
        <v>27</v>
      </c>
      <c r="D4587">
        <v>14</v>
      </c>
      <c r="E4587">
        <v>840</v>
      </c>
      <c r="F4587">
        <v>8.57</v>
      </c>
      <c r="G4587">
        <v>15.16</v>
      </c>
      <c r="H4587">
        <v>13.62</v>
      </c>
      <c r="I4587">
        <v>5</v>
      </c>
      <c r="J4587">
        <v>14</v>
      </c>
      <c r="K4587" s="2">
        <v>16</v>
      </c>
      <c r="L4587" t="str">
        <f>MID(C4587,FIND("p",C4587,1)+1,9)</f>
        <v>16</v>
      </c>
    </row>
    <row r="4588" spans="1:12" x14ac:dyDescent="0.2">
      <c r="A4588">
        <v>5160</v>
      </c>
      <c r="B4588">
        <v>5220</v>
      </c>
      <c r="C4588" s="1" t="s">
        <v>27</v>
      </c>
      <c r="D4588">
        <v>11</v>
      </c>
      <c r="E4588">
        <v>660</v>
      </c>
      <c r="F4588">
        <v>4.71</v>
      </c>
      <c r="G4588">
        <v>19.68</v>
      </c>
      <c r="H4588">
        <v>19.45</v>
      </c>
      <c r="I4588">
        <v>5</v>
      </c>
      <c r="J4588">
        <v>11</v>
      </c>
      <c r="K4588" s="2">
        <v>16</v>
      </c>
      <c r="L4588" t="str">
        <f>MID(C4588,FIND("p",C4588,1)+1,9)</f>
        <v>16</v>
      </c>
    </row>
    <row r="4589" spans="1:12" x14ac:dyDescent="0.2">
      <c r="A4589">
        <v>5220</v>
      </c>
      <c r="B4589">
        <v>5280</v>
      </c>
      <c r="C4589" s="1" t="s">
        <v>27</v>
      </c>
      <c r="D4589">
        <v>15</v>
      </c>
      <c r="E4589">
        <v>900</v>
      </c>
      <c r="F4589">
        <v>8.66</v>
      </c>
      <c r="G4589">
        <v>14.78</v>
      </c>
      <c r="H4589">
        <v>14.57</v>
      </c>
      <c r="I4589">
        <v>5</v>
      </c>
      <c r="J4589">
        <v>16</v>
      </c>
      <c r="K4589" s="2">
        <v>16</v>
      </c>
      <c r="L4589" t="str">
        <f>MID(C4589,FIND("p",C4589,1)+1,9)</f>
        <v>16</v>
      </c>
    </row>
    <row r="4590" spans="1:12" x14ac:dyDescent="0.2">
      <c r="A4590">
        <v>5280</v>
      </c>
      <c r="B4590">
        <v>5340</v>
      </c>
      <c r="C4590" s="1" t="s">
        <v>27</v>
      </c>
      <c r="D4590">
        <v>10</v>
      </c>
      <c r="E4590">
        <v>600</v>
      </c>
      <c r="F4590">
        <v>4.8099999999999996</v>
      </c>
      <c r="G4590">
        <v>17.52</v>
      </c>
      <c r="H4590">
        <v>17.02</v>
      </c>
      <c r="I4590">
        <v>5</v>
      </c>
      <c r="J4590">
        <v>9</v>
      </c>
      <c r="K4590" s="2">
        <v>16</v>
      </c>
      <c r="L4590" t="str">
        <f>MID(C4590,FIND("p",C4590,1)+1,9)</f>
        <v>16</v>
      </c>
    </row>
    <row r="4591" spans="1:12" x14ac:dyDescent="0.2">
      <c r="A4591">
        <v>5340</v>
      </c>
      <c r="B4591">
        <v>5400</v>
      </c>
      <c r="C4591" s="1" t="s">
        <v>27</v>
      </c>
      <c r="D4591">
        <v>13</v>
      </c>
      <c r="E4591">
        <v>780</v>
      </c>
      <c r="F4591">
        <v>6.47</v>
      </c>
      <c r="G4591">
        <v>16.86</v>
      </c>
      <c r="H4591">
        <v>16.73</v>
      </c>
      <c r="I4591">
        <v>5</v>
      </c>
      <c r="J4591">
        <v>13</v>
      </c>
      <c r="K4591" s="2">
        <v>16</v>
      </c>
      <c r="L4591" t="str">
        <f>MID(C4591,FIND("p",C4591,1)+1,9)</f>
        <v>16</v>
      </c>
    </row>
    <row r="4592" spans="1:12" x14ac:dyDescent="0.2">
      <c r="A4592">
        <v>5400</v>
      </c>
      <c r="B4592">
        <v>5460</v>
      </c>
      <c r="C4592" s="1" t="s">
        <v>27</v>
      </c>
      <c r="D4592">
        <v>14</v>
      </c>
      <c r="E4592">
        <v>840</v>
      </c>
      <c r="F4592">
        <v>6.73</v>
      </c>
      <c r="G4592">
        <v>17.68</v>
      </c>
      <c r="H4592">
        <v>17.46</v>
      </c>
      <c r="I4592">
        <v>5</v>
      </c>
      <c r="J4592">
        <v>16</v>
      </c>
      <c r="K4592" s="2">
        <v>16</v>
      </c>
      <c r="L4592" t="str">
        <f>MID(C4592,FIND("p",C4592,1)+1,9)</f>
        <v>16</v>
      </c>
    </row>
    <row r="4593" spans="1:12" x14ac:dyDescent="0.2">
      <c r="A4593">
        <v>5460</v>
      </c>
      <c r="B4593">
        <v>5520</v>
      </c>
      <c r="C4593" s="1" t="s">
        <v>27</v>
      </c>
      <c r="D4593">
        <v>11</v>
      </c>
      <c r="E4593">
        <v>660</v>
      </c>
      <c r="F4593">
        <v>4.76</v>
      </c>
      <c r="G4593">
        <v>19.75</v>
      </c>
      <c r="H4593">
        <v>19.25</v>
      </c>
      <c r="I4593">
        <v>5</v>
      </c>
      <c r="J4593">
        <v>11</v>
      </c>
      <c r="K4593" s="2">
        <v>16</v>
      </c>
      <c r="L4593" t="str">
        <f>MID(C4593,FIND("p",C4593,1)+1,9)</f>
        <v>16</v>
      </c>
    </row>
    <row r="4594" spans="1:12" x14ac:dyDescent="0.2">
      <c r="A4594">
        <v>5520</v>
      </c>
      <c r="B4594">
        <v>5580</v>
      </c>
      <c r="C4594" s="1" t="s">
        <v>27</v>
      </c>
      <c r="D4594">
        <v>12</v>
      </c>
      <c r="E4594">
        <v>720</v>
      </c>
      <c r="F4594">
        <v>6.37</v>
      </c>
      <c r="G4594">
        <v>15.97</v>
      </c>
      <c r="H4594">
        <v>15.71</v>
      </c>
      <c r="I4594">
        <v>5</v>
      </c>
      <c r="J4594">
        <v>12</v>
      </c>
      <c r="K4594" s="2">
        <v>16</v>
      </c>
      <c r="L4594" t="str">
        <f>MID(C4594,FIND("p",C4594,1)+1,9)</f>
        <v>16</v>
      </c>
    </row>
    <row r="4595" spans="1:12" x14ac:dyDescent="0.2">
      <c r="A4595">
        <v>5580</v>
      </c>
      <c r="B4595">
        <v>5640</v>
      </c>
      <c r="C4595" s="1" t="s">
        <v>27</v>
      </c>
      <c r="D4595">
        <v>10</v>
      </c>
      <c r="E4595">
        <v>600</v>
      </c>
      <c r="F4595">
        <v>4.63</v>
      </c>
      <c r="G4595">
        <v>19.43</v>
      </c>
      <c r="H4595">
        <v>19.149999999999999</v>
      </c>
      <c r="I4595">
        <v>5</v>
      </c>
      <c r="J4595">
        <v>11</v>
      </c>
      <c r="K4595" s="2">
        <v>16</v>
      </c>
      <c r="L4595" t="str">
        <f>MID(C4595,FIND("p",C4595,1)+1,9)</f>
        <v>16</v>
      </c>
    </row>
    <row r="4596" spans="1:12" x14ac:dyDescent="0.2">
      <c r="A4596">
        <v>5640</v>
      </c>
      <c r="B4596">
        <v>5700</v>
      </c>
      <c r="C4596" s="1" t="s">
        <v>27</v>
      </c>
      <c r="D4596">
        <v>12</v>
      </c>
      <c r="E4596">
        <v>720</v>
      </c>
      <c r="F4596">
        <v>6.99</v>
      </c>
      <c r="G4596">
        <v>16.04</v>
      </c>
      <c r="H4596">
        <v>15.92</v>
      </c>
      <c r="I4596">
        <v>5</v>
      </c>
      <c r="J4596">
        <v>14</v>
      </c>
      <c r="K4596" s="2">
        <v>16</v>
      </c>
      <c r="L4596" t="str">
        <f>MID(C4596,FIND("p",C4596,1)+1,9)</f>
        <v>16</v>
      </c>
    </row>
    <row r="4597" spans="1:12" x14ac:dyDescent="0.2">
      <c r="A4597">
        <v>5700</v>
      </c>
      <c r="B4597">
        <v>5760</v>
      </c>
      <c r="C4597" s="1" t="s">
        <v>27</v>
      </c>
      <c r="D4597">
        <v>12</v>
      </c>
      <c r="E4597">
        <v>720</v>
      </c>
      <c r="F4597">
        <v>5.48</v>
      </c>
      <c r="G4597">
        <v>17.350000000000001</v>
      </c>
      <c r="H4597">
        <v>16.87</v>
      </c>
      <c r="I4597">
        <v>5</v>
      </c>
      <c r="J4597">
        <v>11</v>
      </c>
      <c r="K4597" s="2">
        <v>16</v>
      </c>
      <c r="L4597" t="str">
        <f>MID(C4597,FIND("p",C4597,1)+1,9)</f>
        <v>16</v>
      </c>
    </row>
    <row r="4598" spans="1:12" x14ac:dyDescent="0.2">
      <c r="A4598">
        <v>5760</v>
      </c>
      <c r="B4598">
        <v>5820</v>
      </c>
      <c r="C4598" s="1" t="s">
        <v>27</v>
      </c>
      <c r="D4598">
        <v>13</v>
      </c>
      <c r="E4598">
        <v>780</v>
      </c>
      <c r="F4598">
        <v>6.09</v>
      </c>
      <c r="G4598">
        <v>18.079999999999998</v>
      </c>
      <c r="H4598">
        <v>17.8</v>
      </c>
      <c r="I4598">
        <v>5</v>
      </c>
      <c r="J4598">
        <v>13</v>
      </c>
      <c r="K4598" s="2">
        <v>16</v>
      </c>
      <c r="L4598" t="str">
        <f>MID(C4598,FIND("p",C4598,1)+1,9)</f>
        <v>16</v>
      </c>
    </row>
    <row r="4599" spans="1:12" x14ac:dyDescent="0.2">
      <c r="A4599">
        <v>5820</v>
      </c>
      <c r="B4599">
        <v>5880</v>
      </c>
      <c r="C4599" s="1" t="s">
        <v>27</v>
      </c>
      <c r="D4599">
        <v>11</v>
      </c>
      <c r="E4599">
        <v>660</v>
      </c>
      <c r="F4599">
        <v>5.53</v>
      </c>
      <c r="G4599">
        <v>17.36</v>
      </c>
      <c r="H4599">
        <v>16.87</v>
      </c>
      <c r="I4599">
        <v>5</v>
      </c>
      <c r="J4599">
        <v>12</v>
      </c>
      <c r="K4599" s="2">
        <v>16</v>
      </c>
      <c r="L4599" t="str">
        <f>MID(C4599,FIND("p",C4599,1)+1,9)</f>
        <v>16</v>
      </c>
    </row>
    <row r="4600" spans="1:12" x14ac:dyDescent="0.2">
      <c r="A4600">
        <v>5880</v>
      </c>
      <c r="B4600">
        <v>5940</v>
      </c>
      <c r="C4600" s="1" t="s">
        <v>27</v>
      </c>
      <c r="D4600">
        <v>16</v>
      </c>
      <c r="E4600">
        <v>960</v>
      </c>
      <c r="F4600">
        <v>9.02</v>
      </c>
      <c r="G4600">
        <v>15.56</v>
      </c>
      <c r="H4600">
        <v>15.34</v>
      </c>
      <c r="I4600">
        <v>5</v>
      </c>
      <c r="J4600">
        <v>17</v>
      </c>
      <c r="K4600" s="2">
        <v>16</v>
      </c>
      <c r="L4600" t="str">
        <f>MID(C4600,FIND("p",C4600,1)+1,9)</f>
        <v>16</v>
      </c>
    </row>
    <row r="4601" spans="1:12" x14ac:dyDescent="0.2">
      <c r="A4601">
        <v>5940</v>
      </c>
      <c r="B4601">
        <v>6000</v>
      </c>
      <c r="C4601" s="1" t="s">
        <v>27</v>
      </c>
      <c r="D4601">
        <v>14</v>
      </c>
      <c r="E4601">
        <v>840</v>
      </c>
      <c r="F4601">
        <v>7.98</v>
      </c>
      <c r="G4601">
        <v>15.68</v>
      </c>
      <c r="H4601">
        <v>15.48</v>
      </c>
      <c r="I4601">
        <v>5</v>
      </c>
      <c r="J4601">
        <v>15</v>
      </c>
      <c r="K4601" s="2">
        <v>16</v>
      </c>
      <c r="L4601" t="str">
        <f>MID(C4601,FIND("p",C4601,1)+1,9)</f>
        <v>16</v>
      </c>
    </row>
    <row r="4602" spans="1:12" x14ac:dyDescent="0.2">
      <c r="A4602">
        <v>6000</v>
      </c>
      <c r="B4602">
        <v>6060</v>
      </c>
      <c r="C4602" s="1" t="s">
        <v>27</v>
      </c>
      <c r="D4602">
        <v>17</v>
      </c>
      <c r="E4602">
        <v>1020</v>
      </c>
      <c r="F4602">
        <v>9.61</v>
      </c>
      <c r="G4602">
        <v>15.57</v>
      </c>
      <c r="H4602">
        <v>14.74</v>
      </c>
      <c r="I4602">
        <v>5</v>
      </c>
      <c r="J4602">
        <v>17</v>
      </c>
      <c r="K4602" s="2">
        <v>16</v>
      </c>
      <c r="L4602" t="str">
        <f>MID(C4602,FIND("p",C4602,1)+1,9)</f>
        <v>16</v>
      </c>
    </row>
    <row r="4603" spans="1:12" x14ac:dyDescent="0.2">
      <c r="A4603">
        <v>6060</v>
      </c>
      <c r="B4603">
        <v>6120</v>
      </c>
      <c r="C4603" s="1" t="s">
        <v>27</v>
      </c>
      <c r="D4603">
        <v>17</v>
      </c>
      <c r="E4603">
        <v>1020</v>
      </c>
      <c r="F4603">
        <v>9.15</v>
      </c>
      <c r="G4603">
        <v>15.92</v>
      </c>
      <c r="H4603">
        <v>15.77</v>
      </c>
      <c r="I4603">
        <v>5</v>
      </c>
      <c r="J4603">
        <v>18</v>
      </c>
      <c r="K4603" s="2">
        <v>16</v>
      </c>
      <c r="L4603" t="str">
        <f>MID(C4603,FIND("p",C4603,1)+1,9)</f>
        <v>16</v>
      </c>
    </row>
    <row r="4604" spans="1:12" x14ac:dyDescent="0.2">
      <c r="A4604">
        <v>6120</v>
      </c>
      <c r="B4604">
        <v>6180</v>
      </c>
      <c r="C4604" s="1" t="s">
        <v>27</v>
      </c>
      <c r="D4604">
        <v>13</v>
      </c>
      <c r="E4604">
        <v>780</v>
      </c>
      <c r="F4604">
        <v>6.24</v>
      </c>
      <c r="G4604">
        <v>17.84</v>
      </c>
      <c r="H4604">
        <v>17.37</v>
      </c>
      <c r="I4604">
        <v>5</v>
      </c>
      <c r="J4604">
        <v>13</v>
      </c>
      <c r="K4604" s="2">
        <v>16</v>
      </c>
      <c r="L4604" t="str">
        <f>MID(C4604,FIND("p",C4604,1)+1,9)</f>
        <v>16</v>
      </c>
    </row>
    <row r="4605" spans="1:12" x14ac:dyDescent="0.2">
      <c r="A4605">
        <v>6180</v>
      </c>
      <c r="B4605">
        <v>6240</v>
      </c>
      <c r="C4605" s="1" t="s">
        <v>27</v>
      </c>
      <c r="D4605">
        <v>18</v>
      </c>
      <c r="E4605">
        <v>1080</v>
      </c>
      <c r="F4605">
        <v>11.17</v>
      </c>
      <c r="G4605">
        <v>15.52</v>
      </c>
      <c r="H4605">
        <v>15.06</v>
      </c>
      <c r="I4605">
        <v>5</v>
      </c>
      <c r="J4605">
        <v>20</v>
      </c>
      <c r="K4605" s="2">
        <v>16</v>
      </c>
      <c r="L4605" t="str">
        <f>MID(C4605,FIND("p",C4605,1)+1,9)</f>
        <v>16</v>
      </c>
    </row>
    <row r="4606" spans="1:12" x14ac:dyDescent="0.2">
      <c r="A4606">
        <v>6240</v>
      </c>
      <c r="B4606">
        <v>6300</v>
      </c>
      <c r="C4606" s="1" t="s">
        <v>27</v>
      </c>
      <c r="D4606">
        <v>17</v>
      </c>
      <c r="E4606">
        <v>1020</v>
      </c>
      <c r="F4606">
        <v>12.58</v>
      </c>
      <c r="G4606">
        <v>13.66</v>
      </c>
      <c r="H4606">
        <v>12.57</v>
      </c>
      <c r="I4606">
        <v>5</v>
      </c>
      <c r="J4606">
        <v>18</v>
      </c>
      <c r="K4606" s="2">
        <v>16</v>
      </c>
      <c r="L4606" t="str">
        <f>MID(C4606,FIND("p",C4606,1)+1,9)</f>
        <v>16</v>
      </c>
    </row>
    <row r="4607" spans="1:12" x14ac:dyDescent="0.2">
      <c r="A4607">
        <v>6300</v>
      </c>
      <c r="B4607">
        <v>6360</v>
      </c>
      <c r="C4607" s="1" t="s">
        <v>27</v>
      </c>
      <c r="D4607">
        <v>12</v>
      </c>
      <c r="E4607">
        <v>720</v>
      </c>
      <c r="F4607">
        <v>6.14</v>
      </c>
      <c r="G4607">
        <v>16.329999999999998</v>
      </c>
      <c r="H4607">
        <v>16.28</v>
      </c>
      <c r="I4607">
        <v>5</v>
      </c>
      <c r="J4607">
        <v>12</v>
      </c>
      <c r="K4607" s="2">
        <v>16</v>
      </c>
      <c r="L4607" t="str">
        <f>MID(C4607,FIND("p",C4607,1)+1,9)</f>
        <v>16</v>
      </c>
    </row>
    <row r="4608" spans="1:12" x14ac:dyDescent="0.2">
      <c r="A4608">
        <v>6360</v>
      </c>
      <c r="B4608">
        <v>6420</v>
      </c>
      <c r="C4608" s="1" t="s">
        <v>27</v>
      </c>
      <c r="D4608">
        <v>12</v>
      </c>
      <c r="E4608">
        <v>720</v>
      </c>
      <c r="F4608">
        <v>7.34</v>
      </c>
      <c r="G4608">
        <v>14.34</v>
      </c>
      <c r="H4608">
        <v>13.62</v>
      </c>
      <c r="I4608">
        <v>5</v>
      </c>
      <c r="J4608">
        <v>12</v>
      </c>
      <c r="K4608" s="2">
        <v>16</v>
      </c>
      <c r="L4608" t="str">
        <f>MID(C4608,FIND("p",C4608,1)+1,9)</f>
        <v>16</v>
      </c>
    </row>
    <row r="4609" spans="1:12" x14ac:dyDescent="0.2">
      <c r="A4609">
        <v>6420</v>
      </c>
      <c r="B4609">
        <v>6480</v>
      </c>
      <c r="C4609" s="1" t="s">
        <v>27</v>
      </c>
      <c r="D4609">
        <v>15</v>
      </c>
      <c r="E4609">
        <v>900</v>
      </c>
      <c r="F4609">
        <v>8.17</v>
      </c>
      <c r="G4609">
        <v>16.29</v>
      </c>
      <c r="H4609">
        <v>15.97</v>
      </c>
      <c r="I4609">
        <v>5</v>
      </c>
      <c r="J4609">
        <v>16</v>
      </c>
      <c r="K4609" s="2">
        <v>16</v>
      </c>
      <c r="L4609" t="str">
        <f>MID(C4609,FIND("p",C4609,1)+1,9)</f>
        <v>16</v>
      </c>
    </row>
    <row r="4610" spans="1:12" x14ac:dyDescent="0.2">
      <c r="A4610">
        <v>6480</v>
      </c>
      <c r="B4610">
        <v>6540</v>
      </c>
      <c r="C4610" s="1" t="s">
        <v>27</v>
      </c>
      <c r="D4610">
        <v>9</v>
      </c>
      <c r="E4610">
        <v>540</v>
      </c>
      <c r="F4610">
        <v>4.51</v>
      </c>
      <c r="G4610">
        <v>17.02</v>
      </c>
      <c r="H4610">
        <v>16.62</v>
      </c>
      <c r="I4610">
        <v>5</v>
      </c>
      <c r="J4610">
        <v>9</v>
      </c>
      <c r="K4610" s="2">
        <v>16</v>
      </c>
      <c r="L4610" t="str">
        <f>MID(C4610,FIND("p",C4610,1)+1,9)</f>
        <v>16</v>
      </c>
    </row>
    <row r="4611" spans="1:12" x14ac:dyDescent="0.2">
      <c r="A4611">
        <v>6540</v>
      </c>
      <c r="B4611">
        <v>6600</v>
      </c>
      <c r="C4611" s="1" t="s">
        <v>27</v>
      </c>
      <c r="D4611">
        <v>15</v>
      </c>
      <c r="E4611">
        <v>900</v>
      </c>
      <c r="F4611">
        <v>8.16</v>
      </c>
      <c r="G4611">
        <v>15.64</v>
      </c>
      <c r="H4611">
        <v>15.39</v>
      </c>
      <c r="I4611">
        <v>5</v>
      </c>
      <c r="J4611">
        <v>16</v>
      </c>
      <c r="K4611" s="2">
        <v>16</v>
      </c>
      <c r="L4611" t="str">
        <f>MID(C4611,FIND("p",C4611,1)+1,9)</f>
        <v>16</v>
      </c>
    </row>
    <row r="4612" spans="1:12" x14ac:dyDescent="0.2">
      <c r="A4612">
        <v>6600</v>
      </c>
      <c r="B4612">
        <v>6660</v>
      </c>
      <c r="C4612" s="1" t="s">
        <v>27</v>
      </c>
      <c r="D4612">
        <v>12</v>
      </c>
      <c r="E4612">
        <v>720</v>
      </c>
      <c r="F4612">
        <v>6.1</v>
      </c>
      <c r="G4612">
        <v>16.57</v>
      </c>
      <c r="H4612">
        <v>16.39</v>
      </c>
      <c r="I4612">
        <v>5</v>
      </c>
      <c r="J4612">
        <v>12</v>
      </c>
      <c r="K4612" s="2">
        <v>16</v>
      </c>
      <c r="L4612" t="str">
        <f>MID(C4612,FIND("p",C4612,1)+1,9)</f>
        <v>16</v>
      </c>
    </row>
    <row r="4613" spans="1:12" x14ac:dyDescent="0.2">
      <c r="A4613">
        <v>6660</v>
      </c>
      <c r="B4613">
        <v>6720</v>
      </c>
      <c r="C4613" s="1" t="s">
        <v>27</v>
      </c>
      <c r="D4613">
        <v>11</v>
      </c>
      <c r="E4613">
        <v>660</v>
      </c>
      <c r="F4613">
        <v>6.05</v>
      </c>
      <c r="G4613">
        <v>16.91</v>
      </c>
      <c r="H4613">
        <v>16.489999999999998</v>
      </c>
      <c r="I4613">
        <v>5</v>
      </c>
      <c r="J4613">
        <v>12</v>
      </c>
      <c r="K4613" s="2">
        <v>16</v>
      </c>
      <c r="L4613" t="str">
        <f>MID(C4613,FIND("p",C4613,1)+1,9)</f>
        <v>16</v>
      </c>
    </row>
    <row r="4614" spans="1:12" x14ac:dyDescent="0.2">
      <c r="A4614">
        <v>6720</v>
      </c>
      <c r="B4614">
        <v>6780</v>
      </c>
      <c r="C4614" s="1" t="s">
        <v>27</v>
      </c>
      <c r="D4614">
        <v>11</v>
      </c>
      <c r="E4614">
        <v>660</v>
      </c>
      <c r="F4614">
        <v>5.49</v>
      </c>
      <c r="G4614">
        <v>17.23</v>
      </c>
      <c r="H4614">
        <v>16.68</v>
      </c>
      <c r="I4614">
        <v>5</v>
      </c>
      <c r="J4614">
        <v>11</v>
      </c>
      <c r="K4614" s="2">
        <v>16</v>
      </c>
      <c r="L4614" t="str">
        <f>MID(C4614,FIND("p",C4614,1)+1,9)</f>
        <v>16</v>
      </c>
    </row>
    <row r="4615" spans="1:12" x14ac:dyDescent="0.2">
      <c r="A4615">
        <v>6780</v>
      </c>
      <c r="B4615">
        <v>6840</v>
      </c>
      <c r="C4615" s="1" t="s">
        <v>27</v>
      </c>
      <c r="D4615">
        <v>15</v>
      </c>
      <c r="E4615">
        <v>900</v>
      </c>
      <c r="F4615">
        <v>7.93</v>
      </c>
      <c r="G4615">
        <v>15.98</v>
      </c>
      <c r="H4615">
        <v>15.76</v>
      </c>
      <c r="I4615">
        <v>5</v>
      </c>
      <c r="J4615">
        <v>15</v>
      </c>
      <c r="K4615" s="2">
        <v>16</v>
      </c>
      <c r="L4615" t="str">
        <f>MID(C4615,FIND("p",C4615,1)+1,9)</f>
        <v>16</v>
      </c>
    </row>
    <row r="4616" spans="1:12" x14ac:dyDescent="0.2">
      <c r="A4616">
        <v>6840</v>
      </c>
      <c r="B4616">
        <v>6900</v>
      </c>
      <c r="C4616" s="1" t="s">
        <v>27</v>
      </c>
      <c r="D4616">
        <v>11</v>
      </c>
      <c r="E4616">
        <v>660</v>
      </c>
      <c r="F4616">
        <v>6.76</v>
      </c>
      <c r="G4616">
        <v>15.72</v>
      </c>
      <c r="H4616">
        <v>13.56</v>
      </c>
      <c r="I4616">
        <v>5</v>
      </c>
      <c r="J4616">
        <v>11</v>
      </c>
      <c r="K4616" s="2">
        <v>16</v>
      </c>
      <c r="L4616" t="str">
        <f>MID(C4616,FIND("p",C4616,1)+1,9)</f>
        <v>16</v>
      </c>
    </row>
    <row r="4617" spans="1:12" x14ac:dyDescent="0.2">
      <c r="A4617">
        <v>6900</v>
      </c>
      <c r="B4617">
        <v>6960</v>
      </c>
      <c r="C4617" s="1" t="s">
        <v>27</v>
      </c>
      <c r="D4617">
        <v>13</v>
      </c>
      <c r="E4617">
        <v>780</v>
      </c>
      <c r="F4617">
        <v>7.04</v>
      </c>
      <c r="G4617">
        <v>15.88</v>
      </c>
      <c r="H4617">
        <v>15.78</v>
      </c>
      <c r="I4617">
        <v>5</v>
      </c>
      <c r="J4617">
        <v>14</v>
      </c>
      <c r="K4617" s="2">
        <v>16</v>
      </c>
      <c r="L4617" t="str">
        <f>MID(C4617,FIND("p",C4617,1)+1,9)</f>
        <v>16</v>
      </c>
    </row>
    <row r="4618" spans="1:12" x14ac:dyDescent="0.2">
      <c r="A4618">
        <v>6960</v>
      </c>
      <c r="B4618">
        <v>7020</v>
      </c>
      <c r="C4618" s="1" t="s">
        <v>27</v>
      </c>
      <c r="D4618">
        <v>14</v>
      </c>
      <c r="E4618">
        <v>840</v>
      </c>
      <c r="F4618">
        <v>7.39</v>
      </c>
      <c r="G4618">
        <v>16.13</v>
      </c>
      <c r="H4618">
        <v>15.8</v>
      </c>
      <c r="I4618">
        <v>5</v>
      </c>
      <c r="J4618">
        <v>14</v>
      </c>
      <c r="K4618" s="2">
        <v>16</v>
      </c>
      <c r="L4618" t="str">
        <f>MID(C4618,FIND("p",C4618,1)+1,9)</f>
        <v>16</v>
      </c>
    </row>
    <row r="4619" spans="1:12" x14ac:dyDescent="0.2">
      <c r="A4619">
        <v>7020</v>
      </c>
      <c r="B4619">
        <v>7080</v>
      </c>
      <c r="C4619" s="1" t="s">
        <v>27</v>
      </c>
      <c r="D4619">
        <v>17</v>
      </c>
      <c r="E4619">
        <v>1020</v>
      </c>
      <c r="F4619">
        <v>9.4700000000000006</v>
      </c>
      <c r="G4619">
        <v>16.21</v>
      </c>
      <c r="H4619">
        <v>15.89</v>
      </c>
      <c r="I4619">
        <v>5</v>
      </c>
      <c r="J4619">
        <v>18</v>
      </c>
      <c r="K4619" s="2">
        <v>16</v>
      </c>
      <c r="L4619" t="str">
        <f>MID(C4619,FIND("p",C4619,1)+1,9)</f>
        <v>16</v>
      </c>
    </row>
    <row r="4620" spans="1:12" x14ac:dyDescent="0.2">
      <c r="A4620">
        <v>7080</v>
      </c>
      <c r="B4620">
        <v>7140</v>
      </c>
      <c r="C4620" s="1" t="s">
        <v>27</v>
      </c>
      <c r="D4620">
        <v>14</v>
      </c>
      <c r="E4620">
        <v>840</v>
      </c>
      <c r="F4620">
        <v>7.75</v>
      </c>
      <c r="G4620">
        <v>15.2</v>
      </c>
      <c r="H4620">
        <v>15.05</v>
      </c>
      <c r="I4620">
        <v>5</v>
      </c>
      <c r="J4620">
        <v>14</v>
      </c>
      <c r="K4620" s="2">
        <v>16</v>
      </c>
      <c r="L4620" t="str">
        <f>MID(C4620,FIND("p",C4620,1)+1,9)</f>
        <v>16</v>
      </c>
    </row>
    <row r="4621" spans="1:12" x14ac:dyDescent="0.2">
      <c r="A4621">
        <v>7140</v>
      </c>
      <c r="B4621">
        <v>7200</v>
      </c>
      <c r="C4621" s="1" t="s">
        <v>27</v>
      </c>
      <c r="D4621">
        <v>17</v>
      </c>
      <c r="E4621">
        <v>1020</v>
      </c>
      <c r="F4621">
        <v>8.91</v>
      </c>
      <c r="G4621">
        <v>16.079999999999998</v>
      </c>
      <c r="H4621">
        <v>15.9</v>
      </c>
      <c r="I4621">
        <v>5</v>
      </c>
      <c r="J4621">
        <v>17</v>
      </c>
      <c r="K4621" s="2">
        <v>16</v>
      </c>
      <c r="L4621" t="str">
        <f>MID(C4621,FIND("p",C4621,1)+1,9)</f>
        <v>16</v>
      </c>
    </row>
    <row r="4622" spans="1:12" x14ac:dyDescent="0.2">
      <c r="A4622">
        <v>7200</v>
      </c>
      <c r="B4622">
        <v>7260</v>
      </c>
      <c r="C4622" s="1" t="s">
        <v>27</v>
      </c>
      <c r="D4622">
        <v>12</v>
      </c>
      <c r="E4622">
        <v>720</v>
      </c>
      <c r="F4622">
        <v>6.46</v>
      </c>
      <c r="G4622">
        <v>15.61</v>
      </c>
      <c r="H4622">
        <v>15.48</v>
      </c>
      <c r="I4622">
        <v>5</v>
      </c>
      <c r="J4622">
        <v>12</v>
      </c>
      <c r="K4622" s="2">
        <v>16</v>
      </c>
      <c r="L4622" t="str">
        <f>MID(C4622,FIND("p",C4622,1)+1,9)</f>
        <v>16</v>
      </c>
    </row>
    <row r="4623" spans="1:12" x14ac:dyDescent="0.2">
      <c r="A4623">
        <v>7260</v>
      </c>
      <c r="B4623">
        <v>7320</v>
      </c>
      <c r="C4623" s="1" t="s">
        <v>27</v>
      </c>
      <c r="D4623">
        <v>15</v>
      </c>
      <c r="E4623">
        <v>900</v>
      </c>
      <c r="F4623">
        <v>7.66</v>
      </c>
      <c r="G4623">
        <v>16.45</v>
      </c>
      <c r="H4623">
        <v>16.309999999999999</v>
      </c>
      <c r="I4623">
        <v>5</v>
      </c>
      <c r="J4623">
        <v>15</v>
      </c>
      <c r="K4623" s="2">
        <v>16</v>
      </c>
      <c r="L4623" t="str">
        <f>MID(C4623,FIND("p",C4623,1)+1,9)</f>
        <v>16</v>
      </c>
    </row>
    <row r="4624" spans="1:12" x14ac:dyDescent="0.2">
      <c r="A4624">
        <v>7320</v>
      </c>
      <c r="B4624">
        <v>7380</v>
      </c>
      <c r="C4624" s="1" t="s">
        <v>27</v>
      </c>
      <c r="D4624">
        <v>18</v>
      </c>
      <c r="E4624">
        <v>1080</v>
      </c>
      <c r="F4624">
        <v>9.7899999999999991</v>
      </c>
      <c r="G4624">
        <v>15.62</v>
      </c>
      <c r="H4624">
        <v>15.32</v>
      </c>
      <c r="I4624">
        <v>5</v>
      </c>
      <c r="J4624">
        <v>18</v>
      </c>
      <c r="K4624" s="2">
        <v>16</v>
      </c>
      <c r="L4624" t="str">
        <f>MID(C4624,FIND("p",C4624,1)+1,9)</f>
        <v>16</v>
      </c>
    </row>
    <row r="4625" spans="1:12" x14ac:dyDescent="0.2">
      <c r="A4625">
        <v>7380</v>
      </c>
      <c r="B4625">
        <v>7440</v>
      </c>
      <c r="C4625" s="1" t="s">
        <v>27</v>
      </c>
      <c r="D4625">
        <v>17</v>
      </c>
      <c r="E4625">
        <v>1020</v>
      </c>
      <c r="F4625">
        <v>8.02</v>
      </c>
      <c r="G4625">
        <v>18.149999999999999</v>
      </c>
      <c r="H4625">
        <v>17.66</v>
      </c>
      <c r="I4625">
        <v>5</v>
      </c>
      <c r="J4625">
        <v>17</v>
      </c>
      <c r="K4625" s="2">
        <v>16</v>
      </c>
      <c r="L4625" t="str">
        <f>MID(C4625,FIND("p",C4625,1)+1,9)</f>
        <v>16</v>
      </c>
    </row>
    <row r="4626" spans="1:12" x14ac:dyDescent="0.2">
      <c r="A4626">
        <v>7440</v>
      </c>
      <c r="B4626">
        <v>7500</v>
      </c>
      <c r="C4626" s="1" t="s">
        <v>27</v>
      </c>
      <c r="D4626">
        <v>12</v>
      </c>
      <c r="E4626">
        <v>720</v>
      </c>
      <c r="F4626">
        <v>4.42</v>
      </c>
      <c r="G4626">
        <v>23.08</v>
      </c>
      <c r="H4626">
        <v>22.62</v>
      </c>
      <c r="I4626">
        <v>5</v>
      </c>
      <c r="J4626">
        <v>12</v>
      </c>
      <c r="K4626" s="2">
        <v>16</v>
      </c>
      <c r="L4626" t="str">
        <f>MID(C4626,FIND("p",C4626,1)+1,9)</f>
        <v>16</v>
      </c>
    </row>
    <row r="4627" spans="1:12" x14ac:dyDescent="0.2">
      <c r="A4627">
        <v>7500</v>
      </c>
      <c r="B4627">
        <v>7560</v>
      </c>
      <c r="C4627" s="1" t="s">
        <v>27</v>
      </c>
      <c r="D4627">
        <v>10</v>
      </c>
      <c r="E4627">
        <v>600</v>
      </c>
      <c r="F4627">
        <v>3.13</v>
      </c>
      <c r="G4627">
        <v>26.84</v>
      </c>
      <c r="H4627">
        <v>26.61</v>
      </c>
      <c r="I4627">
        <v>5</v>
      </c>
      <c r="J4627">
        <v>10</v>
      </c>
      <c r="K4627" s="2">
        <v>16</v>
      </c>
      <c r="L4627" t="str">
        <f>MID(C4627,FIND("p",C4627,1)+1,9)</f>
        <v>16</v>
      </c>
    </row>
    <row r="4628" spans="1:12" x14ac:dyDescent="0.2">
      <c r="A4628">
        <v>7560</v>
      </c>
      <c r="B4628">
        <v>7620</v>
      </c>
      <c r="C4628" s="1" t="s">
        <v>27</v>
      </c>
      <c r="D4628">
        <v>12</v>
      </c>
      <c r="E4628">
        <v>720</v>
      </c>
      <c r="F4628">
        <v>4.79</v>
      </c>
      <c r="G4628">
        <v>22.73</v>
      </c>
      <c r="H4628">
        <v>22.27</v>
      </c>
      <c r="I4628">
        <v>5</v>
      </c>
      <c r="J4628">
        <v>13</v>
      </c>
      <c r="K4628" s="2">
        <v>16</v>
      </c>
      <c r="L4628" t="str">
        <f>MID(C4628,FIND("p",C4628,1)+1,9)</f>
        <v>16</v>
      </c>
    </row>
    <row r="4629" spans="1:12" x14ac:dyDescent="0.2">
      <c r="A4629">
        <v>7620</v>
      </c>
      <c r="B4629">
        <v>7680</v>
      </c>
      <c r="C4629" s="1" t="s">
        <v>27</v>
      </c>
      <c r="D4629">
        <v>10</v>
      </c>
      <c r="E4629">
        <v>600</v>
      </c>
      <c r="F4629">
        <v>3.67</v>
      </c>
      <c r="G4629">
        <v>22.93</v>
      </c>
      <c r="H4629">
        <v>22.71</v>
      </c>
      <c r="I4629">
        <v>5</v>
      </c>
      <c r="J4629">
        <v>10</v>
      </c>
      <c r="K4629" s="2">
        <v>16</v>
      </c>
      <c r="L4629" t="str">
        <f>MID(C4629,FIND("p",C4629,1)+1,9)</f>
        <v>16</v>
      </c>
    </row>
    <row r="4630" spans="1:12" x14ac:dyDescent="0.2">
      <c r="A4630">
        <v>7680</v>
      </c>
      <c r="B4630">
        <v>7740</v>
      </c>
      <c r="C4630" s="1" t="s">
        <v>27</v>
      </c>
      <c r="D4630">
        <v>12</v>
      </c>
      <c r="E4630">
        <v>720</v>
      </c>
      <c r="F4630">
        <v>4.96</v>
      </c>
      <c r="G4630">
        <v>20.69</v>
      </c>
      <c r="H4630">
        <v>20.170000000000002</v>
      </c>
      <c r="I4630">
        <v>5</v>
      </c>
      <c r="J4630">
        <v>12</v>
      </c>
      <c r="K4630" s="2">
        <v>16</v>
      </c>
      <c r="L4630" t="str">
        <f>MID(C4630,FIND("p",C4630,1)+1,9)</f>
        <v>16</v>
      </c>
    </row>
    <row r="4631" spans="1:12" x14ac:dyDescent="0.2">
      <c r="A4631">
        <v>7740</v>
      </c>
      <c r="B4631">
        <v>7800</v>
      </c>
      <c r="C4631" s="1" t="s">
        <v>27</v>
      </c>
      <c r="D4631">
        <v>10</v>
      </c>
      <c r="E4631">
        <v>600</v>
      </c>
      <c r="F4631">
        <v>3.77</v>
      </c>
      <c r="G4631">
        <v>22.69</v>
      </c>
      <c r="H4631">
        <v>22.31</v>
      </c>
      <c r="I4631">
        <v>5</v>
      </c>
      <c r="J4631">
        <v>11</v>
      </c>
      <c r="K4631" s="2">
        <v>16</v>
      </c>
      <c r="L4631" t="str">
        <f>MID(C4631,FIND("p",C4631,1)+1,9)</f>
        <v>16</v>
      </c>
    </row>
    <row r="4632" spans="1:12" x14ac:dyDescent="0.2">
      <c r="A4632">
        <v>7800</v>
      </c>
      <c r="B4632">
        <v>7860</v>
      </c>
      <c r="C4632" s="1" t="s">
        <v>27</v>
      </c>
      <c r="D4632">
        <v>12</v>
      </c>
      <c r="E4632">
        <v>720</v>
      </c>
      <c r="F4632">
        <v>6.39</v>
      </c>
      <c r="G4632">
        <v>16.73</v>
      </c>
      <c r="H4632">
        <v>16.37</v>
      </c>
      <c r="I4632">
        <v>5</v>
      </c>
      <c r="J4632">
        <v>13</v>
      </c>
      <c r="K4632" s="2">
        <v>16</v>
      </c>
      <c r="L4632" t="str">
        <f>MID(C4632,FIND("p",C4632,1)+1,9)</f>
        <v>16</v>
      </c>
    </row>
    <row r="4633" spans="1:12" x14ac:dyDescent="0.2">
      <c r="A4633">
        <v>7860</v>
      </c>
      <c r="B4633">
        <v>7920</v>
      </c>
      <c r="C4633" s="1" t="s">
        <v>27</v>
      </c>
      <c r="D4633">
        <v>15</v>
      </c>
      <c r="E4633">
        <v>900</v>
      </c>
      <c r="F4633">
        <v>7.31</v>
      </c>
      <c r="G4633">
        <v>17.25</v>
      </c>
      <c r="H4633">
        <v>17.100000000000001</v>
      </c>
      <c r="I4633">
        <v>5</v>
      </c>
      <c r="J4633">
        <v>15</v>
      </c>
      <c r="K4633" s="2">
        <v>16</v>
      </c>
      <c r="L4633" t="str">
        <f>MID(C4633,FIND("p",C4633,1)+1,9)</f>
        <v>16</v>
      </c>
    </row>
    <row r="4634" spans="1:12" x14ac:dyDescent="0.2">
      <c r="A4634">
        <v>7920</v>
      </c>
      <c r="B4634">
        <v>7980</v>
      </c>
      <c r="C4634" s="1" t="s">
        <v>27</v>
      </c>
      <c r="D4634">
        <v>11</v>
      </c>
      <c r="E4634">
        <v>660</v>
      </c>
      <c r="F4634">
        <v>5.4</v>
      </c>
      <c r="G4634">
        <v>18.38</v>
      </c>
      <c r="H4634">
        <v>17.97</v>
      </c>
      <c r="I4634">
        <v>5</v>
      </c>
      <c r="J4634">
        <v>12</v>
      </c>
      <c r="K4634" s="2">
        <v>16</v>
      </c>
      <c r="L4634" t="str">
        <f>MID(C4634,FIND("p",C4634,1)+1,9)</f>
        <v>16</v>
      </c>
    </row>
    <row r="4635" spans="1:12" x14ac:dyDescent="0.2">
      <c r="A4635">
        <v>7980</v>
      </c>
      <c r="B4635">
        <v>8040</v>
      </c>
      <c r="C4635" s="1" t="s">
        <v>27</v>
      </c>
      <c r="D4635">
        <v>13</v>
      </c>
      <c r="E4635">
        <v>780</v>
      </c>
      <c r="F4635">
        <v>7.13</v>
      </c>
      <c r="G4635">
        <v>16.16</v>
      </c>
      <c r="H4635">
        <v>15.7</v>
      </c>
      <c r="I4635">
        <v>5</v>
      </c>
      <c r="J4635">
        <v>15</v>
      </c>
      <c r="K4635" s="2">
        <v>16</v>
      </c>
      <c r="L4635" t="str">
        <f>MID(C4635,FIND("p",C4635,1)+1,9)</f>
        <v>16</v>
      </c>
    </row>
    <row r="4636" spans="1:12" x14ac:dyDescent="0.2">
      <c r="A4636">
        <v>8040</v>
      </c>
      <c r="B4636">
        <v>8100</v>
      </c>
      <c r="C4636" s="1" t="s">
        <v>27</v>
      </c>
      <c r="D4636">
        <v>14</v>
      </c>
      <c r="E4636">
        <v>840</v>
      </c>
      <c r="F4636">
        <v>7.57</v>
      </c>
      <c r="G4636">
        <v>15.45</v>
      </c>
      <c r="H4636">
        <v>15.21</v>
      </c>
      <c r="I4636">
        <v>5</v>
      </c>
      <c r="J4636">
        <v>13</v>
      </c>
      <c r="K4636" s="2">
        <v>16</v>
      </c>
      <c r="L4636" t="str">
        <f>MID(C4636,FIND("p",C4636,1)+1,9)</f>
        <v>16</v>
      </c>
    </row>
    <row r="4637" spans="1:12" x14ac:dyDescent="0.2">
      <c r="A4637">
        <v>8100</v>
      </c>
      <c r="B4637">
        <v>8160</v>
      </c>
      <c r="C4637" s="1" t="s">
        <v>27</v>
      </c>
      <c r="D4637">
        <v>14</v>
      </c>
      <c r="E4637">
        <v>840</v>
      </c>
      <c r="F4637">
        <v>7.38</v>
      </c>
      <c r="G4637">
        <v>16.23</v>
      </c>
      <c r="H4637">
        <v>15.82</v>
      </c>
      <c r="I4637">
        <v>5</v>
      </c>
      <c r="J4637">
        <v>14</v>
      </c>
      <c r="K4637" s="2">
        <v>16</v>
      </c>
      <c r="L4637" t="str">
        <f>MID(C4637,FIND("p",C4637,1)+1,9)</f>
        <v>16</v>
      </c>
    </row>
    <row r="4638" spans="1:12" x14ac:dyDescent="0.2">
      <c r="A4638">
        <v>8160</v>
      </c>
      <c r="B4638">
        <v>8220</v>
      </c>
      <c r="C4638" s="1" t="s">
        <v>27</v>
      </c>
      <c r="D4638">
        <v>17</v>
      </c>
      <c r="E4638">
        <v>1020</v>
      </c>
      <c r="F4638">
        <v>9.6199999999999992</v>
      </c>
      <c r="G4638">
        <v>15.02</v>
      </c>
      <c r="H4638">
        <v>14.73</v>
      </c>
      <c r="I4638">
        <v>5</v>
      </c>
      <c r="J4638">
        <v>17</v>
      </c>
      <c r="K4638" s="2">
        <v>16</v>
      </c>
      <c r="L4638" t="str">
        <f>MID(C4638,FIND("p",C4638,1)+1,9)</f>
        <v>16</v>
      </c>
    </row>
    <row r="4639" spans="1:12" x14ac:dyDescent="0.2">
      <c r="A4639">
        <v>8220</v>
      </c>
      <c r="B4639">
        <v>8280</v>
      </c>
      <c r="C4639" s="1" t="s">
        <v>27</v>
      </c>
      <c r="D4639">
        <v>18</v>
      </c>
      <c r="E4639">
        <v>1080</v>
      </c>
      <c r="F4639">
        <v>11.03</v>
      </c>
      <c r="G4639">
        <v>14.81</v>
      </c>
      <c r="H4639">
        <v>13.6</v>
      </c>
      <c r="I4639">
        <v>5</v>
      </c>
      <c r="J4639">
        <v>18</v>
      </c>
      <c r="K4639" s="2">
        <v>16</v>
      </c>
      <c r="L4639" t="str">
        <f>MID(C4639,FIND("p",C4639,1)+1,9)</f>
        <v>16</v>
      </c>
    </row>
    <row r="4640" spans="1:12" x14ac:dyDescent="0.2">
      <c r="A4640">
        <v>8280</v>
      </c>
      <c r="B4640">
        <v>8340</v>
      </c>
      <c r="C4640" s="1" t="s">
        <v>27</v>
      </c>
      <c r="D4640">
        <v>18</v>
      </c>
      <c r="E4640">
        <v>1080</v>
      </c>
      <c r="F4640">
        <v>9.5299999999999994</v>
      </c>
      <c r="G4640">
        <v>15.89</v>
      </c>
      <c r="H4640">
        <v>15.75</v>
      </c>
      <c r="I4640">
        <v>5</v>
      </c>
      <c r="J4640">
        <v>18</v>
      </c>
      <c r="K4640" s="2">
        <v>16</v>
      </c>
      <c r="L4640" t="str">
        <f>MID(C4640,FIND("p",C4640,1)+1,9)</f>
        <v>16</v>
      </c>
    </row>
    <row r="4641" spans="1:12" x14ac:dyDescent="0.2">
      <c r="A4641">
        <v>8340</v>
      </c>
      <c r="B4641">
        <v>8400</v>
      </c>
      <c r="C4641" s="1" t="s">
        <v>27</v>
      </c>
      <c r="D4641">
        <v>15</v>
      </c>
      <c r="E4641">
        <v>900</v>
      </c>
      <c r="F4641">
        <v>8</v>
      </c>
      <c r="G4641">
        <v>15.89</v>
      </c>
      <c r="H4641">
        <v>15.63</v>
      </c>
      <c r="I4641">
        <v>5</v>
      </c>
      <c r="J4641">
        <v>15</v>
      </c>
      <c r="K4641" s="2">
        <v>16</v>
      </c>
      <c r="L4641" t="str">
        <f>MID(C4641,FIND("p",C4641,1)+1,9)</f>
        <v>16</v>
      </c>
    </row>
    <row r="4642" spans="1:12" x14ac:dyDescent="0.2">
      <c r="A4642">
        <v>8400</v>
      </c>
      <c r="B4642">
        <v>8460</v>
      </c>
      <c r="C4642" s="1" t="s">
        <v>27</v>
      </c>
      <c r="D4642">
        <v>16</v>
      </c>
      <c r="E4642">
        <v>960</v>
      </c>
      <c r="F4642">
        <v>8.9600000000000009</v>
      </c>
      <c r="G4642">
        <v>15.42</v>
      </c>
      <c r="H4642">
        <v>15.36</v>
      </c>
      <c r="I4642">
        <v>5</v>
      </c>
      <c r="J4642">
        <v>17</v>
      </c>
      <c r="K4642" s="2">
        <v>16</v>
      </c>
      <c r="L4642" t="str">
        <f>MID(C4642,FIND("p",C4642,1)+1,9)</f>
        <v>16</v>
      </c>
    </row>
    <row r="4643" spans="1:12" x14ac:dyDescent="0.2">
      <c r="A4643">
        <v>8460</v>
      </c>
      <c r="B4643">
        <v>8520</v>
      </c>
      <c r="C4643" s="1" t="s">
        <v>27</v>
      </c>
      <c r="D4643">
        <v>15</v>
      </c>
      <c r="E4643">
        <v>900</v>
      </c>
      <c r="F4643">
        <v>8.7100000000000009</v>
      </c>
      <c r="G4643">
        <v>14.9</v>
      </c>
      <c r="H4643">
        <v>14.37</v>
      </c>
      <c r="I4643">
        <v>5</v>
      </c>
      <c r="J4643">
        <v>16</v>
      </c>
      <c r="K4643" s="2">
        <v>16</v>
      </c>
      <c r="L4643" t="str">
        <f>MID(C4643,FIND("p",C4643,1)+1,9)</f>
        <v>16</v>
      </c>
    </row>
    <row r="4644" spans="1:12" x14ac:dyDescent="0.2">
      <c r="A4644">
        <v>8520</v>
      </c>
      <c r="B4644">
        <v>8580</v>
      </c>
      <c r="C4644" s="1" t="s">
        <v>27</v>
      </c>
      <c r="D4644">
        <v>20</v>
      </c>
      <c r="E4644">
        <v>1200</v>
      </c>
      <c r="F4644">
        <v>12.77</v>
      </c>
      <c r="G4644">
        <v>14.44</v>
      </c>
      <c r="H4644">
        <v>13.05</v>
      </c>
      <c r="I4644">
        <v>5</v>
      </c>
      <c r="J4644">
        <v>20</v>
      </c>
      <c r="K4644" s="2">
        <v>16</v>
      </c>
      <c r="L4644" t="str">
        <f>MID(C4644,FIND("p",C4644,1)+1,9)</f>
        <v>16</v>
      </c>
    </row>
    <row r="4645" spans="1:12" x14ac:dyDescent="0.2">
      <c r="A4645">
        <v>8580</v>
      </c>
      <c r="B4645">
        <v>8640</v>
      </c>
      <c r="C4645" s="1" t="s">
        <v>27</v>
      </c>
      <c r="D4645">
        <v>17</v>
      </c>
      <c r="E4645">
        <v>1020</v>
      </c>
      <c r="F4645">
        <v>9.8699999999999992</v>
      </c>
      <c r="G4645">
        <v>15.05</v>
      </c>
      <c r="H4645">
        <v>14.36</v>
      </c>
      <c r="I4645">
        <v>5</v>
      </c>
      <c r="J4645">
        <v>17</v>
      </c>
      <c r="K4645" s="2">
        <v>16</v>
      </c>
      <c r="L4645" t="str">
        <f>MID(C4645,FIND("p",C4645,1)+1,9)</f>
        <v>16</v>
      </c>
    </row>
    <row r="4646" spans="1:12" x14ac:dyDescent="0.2">
      <c r="A4646">
        <v>8640</v>
      </c>
      <c r="B4646">
        <v>8700</v>
      </c>
      <c r="C4646" s="1" t="s">
        <v>27</v>
      </c>
      <c r="D4646">
        <v>17</v>
      </c>
      <c r="E4646">
        <v>1020</v>
      </c>
      <c r="F4646">
        <v>8.7799999999999994</v>
      </c>
      <c r="G4646">
        <v>16.45</v>
      </c>
      <c r="H4646">
        <v>16.13</v>
      </c>
      <c r="I4646">
        <v>5</v>
      </c>
      <c r="J4646">
        <v>17</v>
      </c>
      <c r="K4646" s="2">
        <v>16</v>
      </c>
      <c r="L4646" t="str">
        <f>MID(C4646,FIND("p",C4646,1)+1,9)</f>
        <v>16</v>
      </c>
    </row>
    <row r="4647" spans="1:12" x14ac:dyDescent="0.2">
      <c r="A4647">
        <v>8700</v>
      </c>
      <c r="B4647">
        <v>8760</v>
      </c>
      <c r="C4647" s="1" t="s">
        <v>27</v>
      </c>
      <c r="D4647">
        <v>13</v>
      </c>
      <c r="E4647">
        <v>780</v>
      </c>
      <c r="F4647">
        <v>6.81</v>
      </c>
      <c r="G4647">
        <v>16.309999999999999</v>
      </c>
      <c r="H4647">
        <v>15.9</v>
      </c>
      <c r="I4647">
        <v>5</v>
      </c>
      <c r="J4647">
        <v>13</v>
      </c>
      <c r="K4647" s="2">
        <v>16</v>
      </c>
      <c r="L4647" t="str">
        <f>MID(C4647,FIND("p",C4647,1)+1,9)</f>
        <v>16</v>
      </c>
    </row>
    <row r="4648" spans="1:12" x14ac:dyDescent="0.2">
      <c r="A4648">
        <v>8760</v>
      </c>
      <c r="B4648">
        <v>8820</v>
      </c>
      <c r="C4648" s="1" t="s">
        <v>27</v>
      </c>
      <c r="D4648">
        <v>14</v>
      </c>
      <c r="E4648">
        <v>840</v>
      </c>
      <c r="F4648">
        <v>8.17</v>
      </c>
      <c r="G4648">
        <v>15.05</v>
      </c>
      <c r="H4648">
        <v>14.5</v>
      </c>
      <c r="I4648">
        <v>5</v>
      </c>
      <c r="J4648">
        <v>15</v>
      </c>
      <c r="K4648" s="2">
        <v>16</v>
      </c>
      <c r="L4648" t="str">
        <f>MID(C4648,FIND("p",C4648,1)+1,9)</f>
        <v>16</v>
      </c>
    </row>
    <row r="4649" spans="1:12" x14ac:dyDescent="0.2">
      <c r="A4649">
        <v>8820</v>
      </c>
      <c r="B4649">
        <v>8880</v>
      </c>
      <c r="C4649" s="1" t="s">
        <v>27</v>
      </c>
      <c r="D4649">
        <v>17</v>
      </c>
      <c r="E4649">
        <v>1020</v>
      </c>
      <c r="F4649">
        <v>9.6</v>
      </c>
      <c r="G4649">
        <v>15.54</v>
      </c>
      <c r="H4649">
        <v>15.37</v>
      </c>
      <c r="I4649">
        <v>5</v>
      </c>
      <c r="J4649">
        <v>18</v>
      </c>
      <c r="K4649" s="2">
        <v>16</v>
      </c>
      <c r="L4649" t="str">
        <f>MID(C4649,FIND("p",C4649,1)+1,9)</f>
        <v>16</v>
      </c>
    </row>
    <row r="4650" spans="1:12" x14ac:dyDescent="0.2">
      <c r="A4650">
        <v>8880</v>
      </c>
      <c r="B4650">
        <v>8940</v>
      </c>
      <c r="C4650" s="1" t="s">
        <v>27</v>
      </c>
      <c r="D4650">
        <v>15</v>
      </c>
      <c r="E4650">
        <v>900</v>
      </c>
      <c r="F4650">
        <v>8.01</v>
      </c>
      <c r="G4650">
        <v>15.69</v>
      </c>
      <c r="H4650">
        <v>15.61</v>
      </c>
      <c r="I4650">
        <v>5</v>
      </c>
      <c r="J4650">
        <v>15</v>
      </c>
      <c r="K4650" s="2">
        <v>16</v>
      </c>
      <c r="L4650" t="str">
        <f>MID(C4650,FIND("p",C4650,1)+1,9)</f>
        <v>16</v>
      </c>
    </row>
    <row r="4651" spans="1:12" x14ac:dyDescent="0.2">
      <c r="A4651">
        <v>8940</v>
      </c>
      <c r="B4651">
        <v>9000</v>
      </c>
      <c r="C4651" s="1" t="s">
        <v>27</v>
      </c>
      <c r="D4651">
        <v>17</v>
      </c>
      <c r="E4651">
        <v>1020</v>
      </c>
      <c r="F4651">
        <v>8.5299999999999994</v>
      </c>
      <c r="G4651">
        <v>16.649999999999999</v>
      </c>
      <c r="H4651">
        <v>16.600000000000001</v>
      </c>
      <c r="I4651">
        <v>5</v>
      </c>
      <c r="J4651">
        <v>17</v>
      </c>
      <c r="K4651" s="2">
        <v>16</v>
      </c>
      <c r="L4651" t="str">
        <f>MID(C4651,FIND("p",C4651,1)+1,9)</f>
        <v>16</v>
      </c>
    </row>
    <row r="4652" spans="1:12" x14ac:dyDescent="0.2">
      <c r="A4652">
        <v>9000</v>
      </c>
      <c r="B4652">
        <v>9060</v>
      </c>
      <c r="C4652" s="1" t="s">
        <v>27</v>
      </c>
      <c r="D4652">
        <v>16</v>
      </c>
      <c r="E4652">
        <v>960</v>
      </c>
      <c r="F4652">
        <v>8.3000000000000007</v>
      </c>
      <c r="G4652">
        <v>16.510000000000002</v>
      </c>
      <c r="H4652">
        <v>16.399999999999999</v>
      </c>
      <c r="I4652">
        <v>5</v>
      </c>
      <c r="J4652">
        <v>17</v>
      </c>
      <c r="K4652" s="2">
        <v>16</v>
      </c>
      <c r="L4652" t="str">
        <f>MID(C4652,FIND("p",C4652,1)+1,9)</f>
        <v>16</v>
      </c>
    </row>
    <row r="4653" spans="1:12" x14ac:dyDescent="0.2">
      <c r="A4653">
        <v>9060</v>
      </c>
      <c r="B4653">
        <v>9120</v>
      </c>
      <c r="C4653" s="1" t="s">
        <v>27</v>
      </c>
      <c r="D4653">
        <v>16</v>
      </c>
      <c r="E4653">
        <v>960</v>
      </c>
      <c r="F4653">
        <v>8.0399999999999991</v>
      </c>
      <c r="G4653">
        <v>16.36</v>
      </c>
      <c r="H4653">
        <v>16.23</v>
      </c>
      <c r="I4653">
        <v>5</v>
      </c>
      <c r="J4653">
        <v>15</v>
      </c>
      <c r="K4653" s="2">
        <v>16</v>
      </c>
      <c r="L4653" t="str">
        <f>MID(C4653,FIND("p",C4653,1)+1,9)</f>
        <v>16</v>
      </c>
    </row>
    <row r="4654" spans="1:12" x14ac:dyDescent="0.2">
      <c r="A4654">
        <v>9120</v>
      </c>
      <c r="B4654">
        <v>9180</v>
      </c>
      <c r="C4654" s="1" t="s">
        <v>27</v>
      </c>
      <c r="D4654">
        <v>20</v>
      </c>
      <c r="E4654">
        <v>1200</v>
      </c>
      <c r="F4654">
        <v>11</v>
      </c>
      <c r="G4654">
        <v>15.38</v>
      </c>
      <c r="H4654">
        <v>15.16</v>
      </c>
      <c r="I4654">
        <v>5</v>
      </c>
      <c r="J4654">
        <v>20</v>
      </c>
      <c r="K4654" s="2">
        <v>16</v>
      </c>
      <c r="L4654" t="str">
        <f>MID(C4654,FIND("p",C4654,1)+1,9)</f>
        <v>16</v>
      </c>
    </row>
    <row r="4655" spans="1:12" x14ac:dyDescent="0.2">
      <c r="A4655">
        <v>9180</v>
      </c>
      <c r="B4655">
        <v>9240</v>
      </c>
      <c r="C4655" s="1" t="s">
        <v>27</v>
      </c>
      <c r="D4655">
        <v>21</v>
      </c>
      <c r="E4655">
        <v>1260</v>
      </c>
      <c r="F4655">
        <v>12</v>
      </c>
      <c r="G4655">
        <v>14.98</v>
      </c>
      <c r="H4655">
        <v>14.59</v>
      </c>
      <c r="I4655">
        <v>5</v>
      </c>
      <c r="J4655">
        <v>21</v>
      </c>
      <c r="K4655" s="2">
        <v>16</v>
      </c>
      <c r="L4655" t="str">
        <f>MID(C4655,FIND("p",C4655,1)+1,9)</f>
        <v>16</v>
      </c>
    </row>
    <row r="4656" spans="1:12" x14ac:dyDescent="0.2">
      <c r="A4656">
        <v>9240</v>
      </c>
      <c r="B4656">
        <v>9300</v>
      </c>
      <c r="C4656" s="1" t="s">
        <v>27</v>
      </c>
      <c r="D4656">
        <v>17</v>
      </c>
      <c r="E4656">
        <v>1020</v>
      </c>
      <c r="F4656">
        <v>9.8699999999999992</v>
      </c>
      <c r="G4656">
        <v>14.88</v>
      </c>
      <c r="H4656">
        <v>14.36</v>
      </c>
      <c r="I4656">
        <v>5</v>
      </c>
      <c r="J4656">
        <v>17</v>
      </c>
      <c r="K4656" s="2">
        <v>16</v>
      </c>
      <c r="L4656" t="str">
        <f>MID(C4656,FIND("p",C4656,1)+1,9)</f>
        <v>16</v>
      </c>
    </row>
    <row r="4657" spans="1:12" x14ac:dyDescent="0.2">
      <c r="A4657">
        <v>9300</v>
      </c>
      <c r="B4657">
        <v>9360</v>
      </c>
      <c r="C4657" s="1" t="s">
        <v>27</v>
      </c>
      <c r="D4657">
        <v>16</v>
      </c>
      <c r="E4657">
        <v>960</v>
      </c>
      <c r="F4657">
        <v>9.1300000000000008</v>
      </c>
      <c r="G4657">
        <v>15.43</v>
      </c>
      <c r="H4657">
        <v>14.6</v>
      </c>
      <c r="I4657">
        <v>5</v>
      </c>
      <c r="J4657">
        <v>16</v>
      </c>
      <c r="K4657" s="2">
        <v>16</v>
      </c>
      <c r="L4657" t="str">
        <f>MID(C4657,FIND("p",C4657,1)+1,9)</f>
        <v>16</v>
      </c>
    </row>
    <row r="4658" spans="1:12" x14ac:dyDescent="0.2">
      <c r="A4658">
        <v>9360</v>
      </c>
      <c r="B4658">
        <v>9420</v>
      </c>
      <c r="C4658" s="1" t="s">
        <v>27</v>
      </c>
      <c r="D4658">
        <v>24</v>
      </c>
      <c r="E4658">
        <v>1440</v>
      </c>
      <c r="F4658">
        <v>12.76</v>
      </c>
      <c r="G4658">
        <v>16.07</v>
      </c>
      <c r="H4658">
        <v>15.67</v>
      </c>
      <c r="I4658">
        <v>5</v>
      </c>
      <c r="J4658">
        <v>24</v>
      </c>
      <c r="K4658" s="2">
        <v>16</v>
      </c>
      <c r="L4658" t="str">
        <f>MID(C4658,FIND("p",C4658,1)+1,9)</f>
        <v>16</v>
      </c>
    </row>
    <row r="4659" spans="1:12" x14ac:dyDescent="0.2">
      <c r="A4659">
        <v>9420</v>
      </c>
      <c r="B4659">
        <v>9480</v>
      </c>
      <c r="C4659" s="1" t="s">
        <v>27</v>
      </c>
      <c r="D4659">
        <v>24</v>
      </c>
      <c r="E4659">
        <v>1440</v>
      </c>
      <c r="F4659">
        <v>12.69</v>
      </c>
      <c r="G4659">
        <v>15.91</v>
      </c>
      <c r="H4659">
        <v>15.77</v>
      </c>
      <c r="I4659">
        <v>5</v>
      </c>
      <c r="J4659">
        <v>24</v>
      </c>
      <c r="K4659" s="2">
        <v>16</v>
      </c>
      <c r="L4659" t="str">
        <f>MID(C4659,FIND("p",C4659,1)+1,9)</f>
        <v>16</v>
      </c>
    </row>
    <row r="4660" spans="1:12" x14ac:dyDescent="0.2">
      <c r="A4660">
        <v>9480</v>
      </c>
      <c r="B4660">
        <v>9540</v>
      </c>
      <c r="C4660" s="1" t="s">
        <v>27</v>
      </c>
      <c r="D4660">
        <v>13</v>
      </c>
      <c r="E4660">
        <v>780</v>
      </c>
      <c r="F4660">
        <v>37.61</v>
      </c>
      <c r="G4660">
        <v>11.31</v>
      </c>
      <c r="H4660">
        <v>2.88</v>
      </c>
      <c r="I4660">
        <v>5</v>
      </c>
      <c r="J4660">
        <v>13</v>
      </c>
      <c r="K4660" s="2">
        <v>16</v>
      </c>
      <c r="L4660" t="str">
        <f>MID(C4660,FIND("p",C4660,1)+1,9)</f>
        <v>16</v>
      </c>
    </row>
    <row r="4661" spans="1:12" x14ac:dyDescent="0.2">
      <c r="A4661">
        <v>9540</v>
      </c>
      <c r="B4661">
        <v>9600</v>
      </c>
      <c r="C4661" s="1" t="s">
        <v>27</v>
      </c>
      <c r="D4661">
        <v>20</v>
      </c>
      <c r="E4661">
        <v>1200</v>
      </c>
      <c r="F4661">
        <v>10.5</v>
      </c>
      <c r="G4661">
        <v>15.99</v>
      </c>
      <c r="H4661">
        <v>15.87</v>
      </c>
      <c r="I4661">
        <v>5</v>
      </c>
      <c r="J4661">
        <v>20</v>
      </c>
      <c r="K4661" s="2">
        <v>16</v>
      </c>
      <c r="L4661" t="str">
        <f>MID(C4661,FIND("p",C4661,1)+1,9)</f>
        <v>16</v>
      </c>
    </row>
    <row r="4662" spans="1:12" x14ac:dyDescent="0.2">
      <c r="A4662">
        <v>9600</v>
      </c>
      <c r="B4662">
        <v>9660</v>
      </c>
      <c r="C4662" s="1" t="s">
        <v>27</v>
      </c>
      <c r="D4662">
        <v>21</v>
      </c>
      <c r="E4662">
        <v>1260</v>
      </c>
      <c r="F4662">
        <v>10.85</v>
      </c>
      <c r="G4662">
        <v>16.39</v>
      </c>
      <c r="H4662">
        <v>16.13</v>
      </c>
      <c r="I4662">
        <v>5</v>
      </c>
      <c r="J4662">
        <v>21</v>
      </c>
      <c r="K4662" s="2">
        <v>16</v>
      </c>
      <c r="L4662" t="str">
        <f>MID(C4662,FIND("p",C4662,1)+1,9)</f>
        <v>16</v>
      </c>
    </row>
    <row r="4663" spans="1:12" x14ac:dyDescent="0.2">
      <c r="A4663">
        <v>9660</v>
      </c>
      <c r="B4663">
        <v>9720</v>
      </c>
      <c r="C4663" s="1" t="s">
        <v>27</v>
      </c>
      <c r="D4663">
        <v>22</v>
      </c>
      <c r="E4663">
        <v>1320</v>
      </c>
      <c r="F4663">
        <v>18.63</v>
      </c>
      <c r="G4663">
        <v>12.6</v>
      </c>
      <c r="H4663">
        <v>9.84</v>
      </c>
      <c r="I4663">
        <v>5</v>
      </c>
      <c r="J4663">
        <v>22</v>
      </c>
      <c r="K4663" s="2">
        <v>16</v>
      </c>
      <c r="L4663" t="str">
        <f>MID(C4663,FIND("p",C4663,1)+1,9)</f>
        <v>16</v>
      </c>
    </row>
    <row r="4664" spans="1:12" x14ac:dyDescent="0.2">
      <c r="A4664">
        <v>9720</v>
      </c>
      <c r="B4664">
        <v>9780</v>
      </c>
      <c r="C4664" s="1" t="s">
        <v>27</v>
      </c>
      <c r="D4664">
        <v>19</v>
      </c>
      <c r="E4664">
        <v>1140</v>
      </c>
      <c r="F4664">
        <v>13.8</v>
      </c>
      <c r="G4664">
        <v>13.66</v>
      </c>
      <c r="H4664">
        <v>11.48</v>
      </c>
      <c r="I4664">
        <v>5</v>
      </c>
      <c r="J4664">
        <v>19</v>
      </c>
      <c r="K4664" s="2">
        <v>16</v>
      </c>
      <c r="L4664" t="str">
        <f>MID(C4664,FIND("p",C4664,1)+1,9)</f>
        <v>16</v>
      </c>
    </row>
    <row r="4665" spans="1:12" x14ac:dyDescent="0.2">
      <c r="A4665">
        <v>9780</v>
      </c>
      <c r="B4665">
        <v>9840</v>
      </c>
      <c r="C4665" s="1" t="s">
        <v>27</v>
      </c>
      <c r="D4665">
        <v>24</v>
      </c>
      <c r="E4665">
        <v>1440</v>
      </c>
      <c r="F4665">
        <v>13.91</v>
      </c>
      <c r="G4665">
        <v>15.05</v>
      </c>
      <c r="H4665">
        <v>14.38</v>
      </c>
      <c r="I4665">
        <v>5</v>
      </c>
      <c r="J4665">
        <v>24</v>
      </c>
      <c r="K4665" s="2">
        <v>16</v>
      </c>
      <c r="L4665" t="str">
        <f>MID(C4665,FIND("p",C4665,1)+1,9)</f>
        <v>16</v>
      </c>
    </row>
    <row r="4666" spans="1:12" x14ac:dyDescent="0.2">
      <c r="A4666">
        <v>9840</v>
      </c>
      <c r="B4666">
        <v>9900</v>
      </c>
      <c r="C4666" s="1" t="s">
        <v>27</v>
      </c>
      <c r="D4666">
        <v>19</v>
      </c>
      <c r="E4666">
        <v>1140</v>
      </c>
      <c r="F4666">
        <v>10.220000000000001</v>
      </c>
      <c r="G4666">
        <v>15.63</v>
      </c>
      <c r="H4666">
        <v>15.49</v>
      </c>
      <c r="I4666">
        <v>5</v>
      </c>
      <c r="J4666">
        <v>19</v>
      </c>
      <c r="K4666" s="2">
        <v>16</v>
      </c>
      <c r="L4666" t="str">
        <f>MID(C4666,FIND("p",C4666,1)+1,9)</f>
        <v>16</v>
      </c>
    </row>
    <row r="4667" spans="1:12" x14ac:dyDescent="0.2">
      <c r="A4667">
        <v>9900</v>
      </c>
      <c r="B4667">
        <v>9960</v>
      </c>
      <c r="C4667" s="1" t="s">
        <v>27</v>
      </c>
      <c r="D4667">
        <v>23</v>
      </c>
      <c r="E4667">
        <v>1380</v>
      </c>
      <c r="F4667">
        <v>12.74</v>
      </c>
      <c r="G4667">
        <v>15.49</v>
      </c>
      <c r="H4667">
        <v>15.04</v>
      </c>
      <c r="I4667">
        <v>5</v>
      </c>
      <c r="J4667">
        <v>23</v>
      </c>
      <c r="K4667" s="2">
        <v>16</v>
      </c>
      <c r="L4667" t="str">
        <f>MID(C4667,FIND("p",C4667,1)+1,9)</f>
        <v>16</v>
      </c>
    </row>
    <row r="4668" spans="1:12" x14ac:dyDescent="0.2">
      <c r="A4668">
        <v>9960</v>
      </c>
      <c r="B4668">
        <v>10020</v>
      </c>
      <c r="C4668" s="1" t="s">
        <v>27</v>
      </c>
      <c r="D4668">
        <v>25</v>
      </c>
      <c r="E4668">
        <v>1500</v>
      </c>
      <c r="F4668">
        <v>13.52</v>
      </c>
      <c r="G4668">
        <v>15.71</v>
      </c>
      <c r="H4668">
        <v>15.41</v>
      </c>
      <c r="I4668">
        <v>5</v>
      </c>
      <c r="J4668">
        <v>25</v>
      </c>
      <c r="K4668" s="2">
        <v>16</v>
      </c>
      <c r="L4668" t="str">
        <f>MID(C4668,FIND("p",C4668,1)+1,9)</f>
        <v>16</v>
      </c>
    </row>
    <row r="4669" spans="1:12" x14ac:dyDescent="0.2">
      <c r="A4669">
        <v>10020</v>
      </c>
      <c r="B4669">
        <v>10080</v>
      </c>
      <c r="C4669" s="1" t="s">
        <v>27</v>
      </c>
      <c r="D4669">
        <v>24</v>
      </c>
      <c r="E4669">
        <v>1440</v>
      </c>
      <c r="F4669">
        <v>12.77</v>
      </c>
      <c r="G4669">
        <v>15.94</v>
      </c>
      <c r="H4669">
        <v>15.66</v>
      </c>
      <c r="I4669">
        <v>5</v>
      </c>
      <c r="J4669">
        <v>24</v>
      </c>
      <c r="K4669" s="2">
        <v>16</v>
      </c>
      <c r="L4669" t="str">
        <f>MID(C4669,FIND("p",C4669,1)+1,9)</f>
        <v>16</v>
      </c>
    </row>
    <row r="4670" spans="1:12" x14ac:dyDescent="0.2">
      <c r="A4670">
        <v>10080</v>
      </c>
      <c r="B4670">
        <v>10140</v>
      </c>
      <c r="C4670" s="1" t="s">
        <v>27</v>
      </c>
      <c r="D4670">
        <v>14</v>
      </c>
      <c r="E4670">
        <v>840</v>
      </c>
      <c r="F4670">
        <v>37.869999999999997</v>
      </c>
      <c r="G4670">
        <v>11.97</v>
      </c>
      <c r="H4670">
        <v>10.39</v>
      </c>
      <c r="I4670">
        <v>5</v>
      </c>
      <c r="J4670">
        <v>15</v>
      </c>
      <c r="K4670" s="2">
        <v>16</v>
      </c>
      <c r="L4670" t="str">
        <f>MID(C4670,FIND("p",C4670,1)+1,9)</f>
        <v>16</v>
      </c>
    </row>
    <row r="4671" spans="1:12" x14ac:dyDescent="0.2">
      <c r="A4671">
        <v>10140</v>
      </c>
      <c r="B4671">
        <v>10200</v>
      </c>
      <c r="C4671" s="1" t="s">
        <v>27</v>
      </c>
      <c r="D4671">
        <v>23</v>
      </c>
      <c r="E4671">
        <v>1380</v>
      </c>
      <c r="F4671">
        <v>12.45</v>
      </c>
      <c r="G4671">
        <v>15.62</v>
      </c>
      <c r="H4671">
        <v>15.4</v>
      </c>
      <c r="I4671">
        <v>5</v>
      </c>
      <c r="J4671">
        <v>23</v>
      </c>
      <c r="K4671" s="2">
        <v>16</v>
      </c>
      <c r="L4671" t="str">
        <f>MID(C4671,FIND("p",C4671,1)+1,9)</f>
        <v>16</v>
      </c>
    </row>
    <row r="4672" spans="1:12" x14ac:dyDescent="0.2">
      <c r="A4672">
        <v>10200</v>
      </c>
      <c r="B4672">
        <v>10260</v>
      </c>
      <c r="C4672" s="1" t="s">
        <v>27</v>
      </c>
      <c r="D4672">
        <v>21</v>
      </c>
      <c r="E4672">
        <v>1260</v>
      </c>
      <c r="F4672">
        <v>12.76</v>
      </c>
      <c r="G4672">
        <v>15.55</v>
      </c>
      <c r="H4672">
        <v>13.72</v>
      </c>
      <c r="I4672">
        <v>5</v>
      </c>
      <c r="J4672">
        <v>21</v>
      </c>
      <c r="K4672" s="2">
        <v>16</v>
      </c>
      <c r="L4672" t="str">
        <f>MID(C4672,FIND("p",C4672,1)+1,9)</f>
        <v>16</v>
      </c>
    </row>
    <row r="4673" spans="1:12" x14ac:dyDescent="0.2">
      <c r="A4673">
        <v>10260</v>
      </c>
      <c r="B4673">
        <v>10320</v>
      </c>
      <c r="C4673" s="1" t="s">
        <v>27</v>
      </c>
      <c r="D4673">
        <v>21</v>
      </c>
      <c r="E4673">
        <v>1260</v>
      </c>
      <c r="F4673">
        <v>11.58</v>
      </c>
      <c r="G4673">
        <v>15.8</v>
      </c>
      <c r="H4673">
        <v>15.49</v>
      </c>
      <c r="I4673">
        <v>5</v>
      </c>
      <c r="J4673">
        <v>22</v>
      </c>
      <c r="K4673" s="2">
        <v>16</v>
      </c>
      <c r="L4673" t="str">
        <f>MID(C4673,FIND("p",C4673,1)+1,9)</f>
        <v>16</v>
      </c>
    </row>
    <row r="4674" spans="1:12" x14ac:dyDescent="0.2">
      <c r="A4674">
        <v>10320</v>
      </c>
      <c r="B4674">
        <v>10380</v>
      </c>
      <c r="C4674" s="1" t="s">
        <v>27</v>
      </c>
      <c r="D4674">
        <v>20</v>
      </c>
      <c r="E4674">
        <v>1200</v>
      </c>
      <c r="F4674">
        <v>10.23</v>
      </c>
      <c r="G4674">
        <v>16.37</v>
      </c>
      <c r="H4674">
        <v>16.29</v>
      </c>
      <c r="I4674">
        <v>5</v>
      </c>
      <c r="J4674">
        <v>20</v>
      </c>
      <c r="K4674" s="2">
        <v>16</v>
      </c>
      <c r="L4674" t="str">
        <f>MID(C4674,FIND("p",C4674,1)+1,9)</f>
        <v>16</v>
      </c>
    </row>
    <row r="4675" spans="1:12" x14ac:dyDescent="0.2">
      <c r="A4675">
        <v>10380</v>
      </c>
      <c r="B4675">
        <v>10440</v>
      </c>
      <c r="C4675" s="1" t="s">
        <v>27</v>
      </c>
      <c r="D4675">
        <v>24</v>
      </c>
      <c r="E4675">
        <v>1440</v>
      </c>
      <c r="F4675">
        <v>12.89</v>
      </c>
      <c r="G4675">
        <v>15.68</v>
      </c>
      <c r="H4675">
        <v>15.51</v>
      </c>
      <c r="I4675">
        <v>5</v>
      </c>
      <c r="J4675">
        <v>24</v>
      </c>
      <c r="K4675" s="2">
        <v>16</v>
      </c>
      <c r="L4675" t="str">
        <f>MID(C4675,FIND("p",C4675,1)+1,9)</f>
        <v>16</v>
      </c>
    </row>
    <row r="4676" spans="1:12" x14ac:dyDescent="0.2">
      <c r="A4676">
        <v>10440</v>
      </c>
      <c r="B4676">
        <v>10500</v>
      </c>
      <c r="C4676" s="1" t="s">
        <v>27</v>
      </c>
      <c r="D4676">
        <v>13</v>
      </c>
      <c r="E4676">
        <v>780</v>
      </c>
      <c r="F4676">
        <v>39.71</v>
      </c>
      <c r="G4676">
        <v>12.85</v>
      </c>
      <c r="H4676">
        <v>2.76</v>
      </c>
      <c r="I4676">
        <v>5</v>
      </c>
      <c r="J4676">
        <v>14</v>
      </c>
      <c r="K4676" s="2">
        <v>16</v>
      </c>
      <c r="L4676" t="str">
        <f>MID(C4676,FIND("p",C4676,1)+1,9)</f>
        <v>16</v>
      </c>
    </row>
    <row r="4677" spans="1:12" x14ac:dyDescent="0.2">
      <c r="A4677">
        <v>10500</v>
      </c>
      <c r="B4677">
        <v>10560</v>
      </c>
      <c r="C4677" s="1" t="s">
        <v>27</v>
      </c>
      <c r="D4677">
        <v>27</v>
      </c>
      <c r="E4677">
        <v>1620</v>
      </c>
      <c r="F4677">
        <v>18.04</v>
      </c>
      <c r="G4677">
        <v>13.23</v>
      </c>
      <c r="H4677">
        <v>12.69</v>
      </c>
      <c r="I4677">
        <v>5</v>
      </c>
      <c r="J4677">
        <v>28</v>
      </c>
      <c r="K4677" s="2">
        <v>16</v>
      </c>
      <c r="L4677" t="str">
        <f>MID(C4677,FIND("p",C4677,1)+1,9)</f>
        <v>16</v>
      </c>
    </row>
    <row r="4678" spans="1:12" x14ac:dyDescent="0.2">
      <c r="A4678">
        <v>10560</v>
      </c>
      <c r="B4678">
        <v>10620</v>
      </c>
      <c r="C4678" s="1" t="s">
        <v>27</v>
      </c>
      <c r="D4678">
        <v>24</v>
      </c>
      <c r="E4678">
        <v>1440</v>
      </c>
      <c r="F4678">
        <v>13.38</v>
      </c>
      <c r="G4678">
        <v>15.37</v>
      </c>
      <c r="H4678">
        <v>14.95</v>
      </c>
      <c r="I4678">
        <v>5</v>
      </c>
      <c r="J4678">
        <v>24</v>
      </c>
      <c r="K4678" s="2">
        <v>16</v>
      </c>
      <c r="L4678" t="str">
        <f>MID(C4678,FIND("p",C4678,1)+1,9)</f>
        <v>16</v>
      </c>
    </row>
    <row r="4679" spans="1:12" x14ac:dyDescent="0.2">
      <c r="A4679">
        <v>10620</v>
      </c>
      <c r="B4679">
        <v>10680</v>
      </c>
      <c r="C4679" s="1" t="s">
        <v>27</v>
      </c>
      <c r="D4679">
        <v>19</v>
      </c>
      <c r="E4679">
        <v>1140</v>
      </c>
      <c r="F4679">
        <v>31.15</v>
      </c>
      <c r="G4679">
        <v>12.52</v>
      </c>
      <c r="H4679">
        <v>5.08</v>
      </c>
      <c r="I4679">
        <v>5</v>
      </c>
      <c r="J4679">
        <v>19</v>
      </c>
      <c r="K4679" s="2">
        <v>16</v>
      </c>
      <c r="L4679" t="str">
        <f>MID(C4679,FIND("p",C4679,1)+1,9)</f>
        <v>16</v>
      </c>
    </row>
    <row r="4680" spans="1:12" x14ac:dyDescent="0.2">
      <c r="A4680">
        <v>10680</v>
      </c>
      <c r="B4680">
        <v>10740</v>
      </c>
      <c r="C4680" s="1" t="s">
        <v>27</v>
      </c>
      <c r="D4680">
        <v>25</v>
      </c>
      <c r="E4680">
        <v>1500</v>
      </c>
      <c r="F4680">
        <v>16.059999999999999</v>
      </c>
      <c r="G4680">
        <v>14.63</v>
      </c>
      <c r="H4680">
        <v>13.31</v>
      </c>
      <c r="I4680">
        <v>5</v>
      </c>
      <c r="J4680">
        <v>27</v>
      </c>
      <c r="K4680" s="2">
        <v>16</v>
      </c>
      <c r="L4680" t="str">
        <f>MID(C4680,FIND("p",C4680,1)+1,9)</f>
        <v>16</v>
      </c>
    </row>
    <row r="4681" spans="1:12" x14ac:dyDescent="0.2">
      <c r="A4681">
        <v>10740</v>
      </c>
      <c r="B4681">
        <v>10800</v>
      </c>
      <c r="C4681" s="1" t="s">
        <v>27</v>
      </c>
      <c r="D4681">
        <v>24</v>
      </c>
      <c r="E4681">
        <v>1440</v>
      </c>
      <c r="F4681">
        <v>12.78</v>
      </c>
      <c r="G4681">
        <v>15.79</v>
      </c>
      <c r="H4681">
        <v>15.65</v>
      </c>
      <c r="I4681">
        <v>5</v>
      </c>
      <c r="J4681">
        <v>24</v>
      </c>
      <c r="K4681" s="2">
        <v>16</v>
      </c>
      <c r="L4681" t="str">
        <f>MID(C4681,FIND("p",C4681,1)+1,9)</f>
        <v>16</v>
      </c>
    </row>
    <row r="4682" spans="1:12" x14ac:dyDescent="0.2">
      <c r="A4682">
        <v>10800</v>
      </c>
      <c r="B4682">
        <v>10860</v>
      </c>
      <c r="C4682" s="1" t="s">
        <v>27</v>
      </c>
      <c r="D4682">
        <v>24</v>
      </c>
      <c r="E4682">
        <v>1440</v>
      </c>
      <c r="F4682">
        <v>16.13</v>
      </c>
      <c r="G4682">
        <v>13.96</v>
      </c>
      <c r="H4682">
        <v>12.4</v>
      </c>
      <c r="I4682">
        <v>5</v>
      </c>
      <c r="J4682">
        <v>24</v>
      </c>
      <c r="K4682" s="2">
        <v>16</v>
      </c>
      <c r="L4682" t="str">
        <f>MID(C4682,FIND("p",C4682,1)+1,9)</f>
        <v>16</v>
      </c>
    </row>
    <row r="4683" spans="1:12" x14ac:dyDescent="0.2">
      <c r="A4683">
        <v>10860</v>
      </c>
      <c r="B4683">
        <v>10920</v>
      </c>
      <c r="C4683" s="1" t="s">
        <v>27</v>
      </c>
      <c r="D4683">
        <v>22</v>
      </c>
      <c r="E4683">
        <v>1320</v>
      </c>
      <c r="F4683">
        <v>12.13</v>
      </c>
      <c r="G4683">
        <v>15.41</v>
      </c>
      <c r="H4683">
        <v>15.12</v>
      </c>
      <c r="I4683">
        <v>5</v>
      </c>
      <c r="J4683">
        <v>22</v>
      </c>
      <c r="K4683" s="2">
        <v>16</v>
      </c>
      <c r="L4683" t="str">
        <f>MID(C4683,FIND("p",C4683,1)+1,9)</f>
        <v>16</v>
      </c>
    </row>
    <row r="4684" spans="1:12" x14ac:dyDescent="0.2">
      <c r="A4684">
        <v>10920</v>
      </c>
      <c r="B4684">
        <v>10980</v>
      </c>
      <c r="C4684" s="1" t="s">
        <v>27</v>
      </c>
      <c r="D4684">
        <v>16</v>
      </c>
      <c r="E4684">
        <v>960</v>
      </c>
      <c r="F4684">
        <v>27.66</v>
      </c>
      <c r="G4684">
        <v>14.07</v>
      </c>
      <c r="H4684">
        <v>12.24</v>
      </c>
      <c r="I4684">
        <v>5</v>
      </c>
      <c r="J4684">
        <v>17</v>
      </c>
      <c r="K4684" s="2">
        <v>16</v>
      </c>
      <c r="L4684" t="str">
        <f>MID(C4684,FIND("p",C4684,1)+1,9)</f>
        <v>16</v>
      </c>
    </row>
    <row r="4685" spans="1:12" x14ac:dyDescent="0.2">
      <c r="A4685">
        <v>10980</v>
      </c>
      <c r="B4685">
        <v>11040</v>
      </c>
      <c r="C4685" s="1" t="s">
        <v>27</v>
      </c>
      <c r="D4685">
        <v>14</v>
      </c>
      <c r="E4685">
        <v>840</v>
      </c>
      <c r="F4685">
        <v>7.96</v>
      </c>
      <c r="G4685">
        <v>15.11</v>
      </c>
      <c r="H4685">
        <v>14.66</v>
      </c>
      <c r="I4685">
        <v>5</v>
      </c>
      <c r="J4685">
        <v>14</v>
      </c>
      <c r="K4685" s="2">
        <v>16</v>
      </c>
      <c r="L4685" t="str">
        <f>MID(C4685,FIND("p",C4685,1)+1,9)</f>
        <v>16</v>
      </c>
    </row>
    <row r="4686" spans="1:12" x14ac:dyDescent="0.2">
      <c r="A4686">
        <v>11040</v>
      </c>
      <c r="B4686">
        <v>11100</v>
      </c>
      <c r="C4686" s="1" t="s">
        <v>27</v>
      </c>
      <c r="D4686">
        <v>24</v>
      </c>
      <c r="E4686">
        <v>1440</v>
      </c>
      <c r="F4686">
        <v>15.53</v>
      </c>
      <c r="G4686">
        <v>14.68</v>
      </c>
      <c r="H4686">
        <v>12.94</v>
      </c>
      <c r="I4686">
        <v>5</v>
      </c>
      <c r="J4686">
        <v>25</v>
      </c>
      <c r="K4686" s="2">
        <v>16</v>
      </c>
      <c r="L4686" t="str">
        <f>MID(C4686,FIND("p",C4686,1)+1,9)</f>
        <v>16</v>
      </c>
    </row>
    <row r="4687" spans="1:12" x14ac:dyDescent="0.2">
      <c r="A4687">
        <v>11100</v>
      </c>
      <c r="B4687">
        <v>11160</v>
      </c>
      <c r="C4687" s="1" t="s">
        <v>27</v>
      </c>
      <c r="D4687">
        <v>23</v>
      </c>
      <c r="E4687">
        <v>1380</v>
      </c>
      <c r="F4687">
        <v>11.8</v>
      </c>
      <c r="G4687">
        <v>16.37</v>
      </c>
      <c r="H4687">
        <v>16.239999999999998</v>
      </c>
      <c r="I4687">
        <v>5</v>
      </c>
      <c r="J4687">
        <v>23</v>
      </c>
      <c r="K4687" s="2">
        <v>16</v>
      </c>
      <c r="L4687" t="str">
        <f>MID(C4687,FIND("p",C4687,1)+1,9)</f>
        <v>16</v>
      </c>
    </row>
    <row r="4688" spans="1:12" x14ac:dyDescent="0.2">
      <c r="A4688">
        <v>11160</v>
      </c>
      <c r="B4688">
        <v>11220</v>
      </c>
      <c r="C4688" s="1" t="s">
        <v>27</v>
      </c>
      <c r="D4688">
        <v>11</v>
      </c>
      <c r="E4688">
        <v>660</v>
      </c>
      <c r="F4688">
        <v>26.94</v>
      </c>
      <c r="G4688">
        <v>9.94</v>
      </c>
      <c r="H4688">
        <v>3.4</v>
      </c>
      <c r="I4688">
        <v>5</v>
      </c>
      <c r="J4688">
        <v>11</v>
      </c>
      <c r="K4688" s="2">
        <v>16</v>
      </c>
      <c r="L4688" t="str">
        <f>MID(C4688,FIND("p",C4688,1)+1,9)</f>
        <v>16</v>
      </c>
    </row>
    <row r="4689" spans="1:12" x14ac:dyDescent="0.2">
      <c r="A4689">
        <v>11220</v>
      </c>
      <c r="B4689">
        <v>11280</v>
      </c>
      <c r="C4689" s="1" t="s">
        <v>27</v>
      </c>
      <c r="D4689">
        <v>16</v>
      </c>
      <c r="E4689">
        <v>960</v>
      </c>
      <c r="F4689">
        <v>10.34</v>
      </c>
      <c r="G4689">
        <v>14.03</v>
      </c>
      <c r="H4689">
        <v>12.89</v>
      </c>
      <c r="I4689">
        <v>5</v>
      </c>
      <c r="J4689">
        <v>16</v>
      </c>
      <c r="K4689" s="2">
        <v>16</v>
      </c>
      <c r="L4689" t="str">
        <f>MID(C4689,FIND("p",C4689,1)+1,9)</f>
        <v>16</v>
      </c>
    </row>
    <row r="4690" spans="1:12" x14ac:dyDescent="0.2">
      <c r="A4690">
        <v>11280</v>
      </c>
      <c r="B4690">
        <v>11340</v>
      </c>
      <c r="C4690" s="1" t="s">
        <v>27</v>
      </c>
      <c r="D4690">
        <v>25</v>
      </c>
      <c r="E4690">
        <v>1500</v>
      </c>
      <c r="F4690">
        <v>15.43</v>
      </c>
      <c r="G4690">
        <v>14.84</v>
      </c>
      <c r="H4690">
        <v>14.26</v>
      </c>
      <c r="I4690">
        <v>5</v>
      </c>
      <c r="J4690">
        <v>27</v>
      </c>
      <c r="K4690" s="2">
        <v>16</v>
      </c>
      <c r="L4690" t="str">
        <f>MID(C4690,FIND("p",C4690,1)+1,9)</f>
        <v>16</v>
      </c>
    </row>
    <row r="4691" spans="1:12" x14ac:dyDescent="0.2">
      <c r="A4691">
        <v>11340</v>
      </c>
      <c r="B4691">
        <v>11400</v>
      </c>
      <c r="C4691" s="1" t="s">
        <v>27</v>
      </c>
      <c r="D4691">
        <v>24</v>
      </c>
      <c r="E4691">
        <v>1440</v>
      </c>
      <c r="F4691">
        <v>12.89</v>
      </c>
      <c r="G4691">
        <v>15.83</v>
      </c>
      <c r="H4691">
        <v>15.66</v>
      </c>
      <c r="I4691">
        <v>5</v>
      </c>
      <c r="J4691">
        <v>25</v>
      </c>
      <c r="K4691" s="2">
        <v>16</v>
      </c>
      <c r="L4691" t="str">
        <f>MID(C4691,FIND("p",C4691,1)+1,9)</f>
        <v>16</v>
      </c>
    </row>
    <row r="4692" spans="1:12" x14ac:dyDescent="0.2">
      <c r="A4692">
        <v>11400</v>
      </c>
      <c r="B4692">
        <v>11460</v>
      </c>
      <c r="C4692" s="1" t="s">
        <v>27</v>
      </c>
      <c r="D4692">
        <v>18</v>
      </c>
      <c r="E4692">
        <v>1080</v>
      </c>
      <c r="F4692">
        <v>8.83</v>
      </c>
      <c r="G4692">
        <v>16.88</v>
      </c>
      <c r="H4692">
        <v>16.77</v>
      </c>
      <c r="I4692">
        <v>5</v>
      </c>
      <c r="J4692">
        <v>17</v>
      </c>
      <c r="K4692" s="2">
        <v>16</v>
      </c>
      <c r="L4692" t="str">
        <f>MID(C4692,FIND("p",C4692,1)+1,9)</f>
        <v>16</v>
      </c>
    </row>
    <row r="4693" spans="1:12" x14ac:dyDescent="0.2">
      <c r="A4693">
        <v>11460</v>
      </c>
      <c r="B4693">
        <v>11520</v>
      </c>
      <c r="C4693" s="1" t="s">
        <v>27</v>
      </c>
      <c r="D4693">
        <v>24</v>
      </c>
      <c r="E4693">
        <v>1440</v>
      </c>
      <c r="F4693">
        <v>13.81</v>
      </c>
      <c r="G4693">
        <v>15.41</v>
      </c>
      <c r="H4693">
        <v>15.08</v>
      </c>
      <c r="I4693">
        <v>5</v>
      </c>
      <c r="J4693">
        <v>25</v>
      </c>
      <c r="K4693" s="2">
        <v>16</v>
      </c>
      <c r="L4693" t="str">
        <f>MID(C4693,FIND("p",C4693,1)+1,9)</f>
        <v>16</v>
      </c>
    </row>
    <row r="4694" spans="1:12" x14ac:dyDescent="0.2">
      <c r="A4694">
        <v>11520</v>
      </c>
      <c r="B4694">
        <v>11580</v>
      </c>
      <c r="C4694" s="1" t="s">
        <v>27</v>
      </c>
      <c r="D4694">
        <v>23</v>
      </c>
      <c r="E4694">
        <v>1380</v>
      </c>
      <c r="F4694">
        <v>12.87</v>
      </c>
      <c r="G4694">
        <v>14.62</v>
      </c>
      <c r="H4694">
        <v>14.29</v>
      </c>
      <c r="I4694">
        <v>5</v>
      </c>
      <c r="J4694">
        <v>22</v>
      </c>
      <c r="K4694" s="2">
        <v>16</v>
      </c>
      <c r="L4694" t="str">
        <f>MID(C4694,FIND("p",C4694,1)+1,9)</f>
        <v>16</v>
      </c>
    </row>
    <row r="4695" spans="1:12" x14ac:dyDescent="0.2">
      <c r="A4695">
        <v>11580</v>
      </c>
      <c r="B4695">
        <v>11640</v>
      </c>
      <c r="C4695" s="1" t="s">
        <v>27</v>
      </c>
      <c r="D4695">
        <v>13</v>
      </c>
      <c r="E4695">
        <v>780</v>
      </c>
      <c r="F4695">
        <v>36.96</v>
      </c>
      <c r="G4695">
        <v>10.9</v>
      </c>
      <c r="H4695">
        <v>2.93</v>
      </c>
      <c r="I4695">
        <v>5</v>
      </c>
      <c r="J4695">
        <v>13</v>
      </c>
      <c r="K4695" s="2">
        <v>16</v>
      </c>
      <c r="L4695" t="str">
        <f>MID(C4695,FIND("p",C4695,1)+1,9)</f>
        <v>16</v>
      </c>
    </row>
    <row r="4696" spans="1:12" x14ac:dyDescent="0.2">
      <c r="A4696">
        <v>11640</v>
      </c>
      <c r="B4696">
        <v>11700</v>
      </c>
      <c r="C4696" s="1" t="s">
        <v>27</v>
      </c>
      <c r="D4696">
        <v>25</v>
      </c>
      <c r="E4696">
        <v>1500</v>
      </c>
      <c r="F4696">
        <v>13.9</v>
      </c>
      <c r="G4696">
        <v>15.22</v>
      </c>
      <c r="H4696">
        <v>14.99</v>
      </c>
      <c r="I4696">
        <v>5</v>
      </c>
      <c r="J4696">
        <v>26</v>
      </c>
      <c r="K4696" s="2">
        <v>16</v>
      </c>
      <c r="L4696" t="str">
        <f>MID(C4696,FIND("p",C4696,1)+1,9)</f>
        <v>16</v>
      </c>
    </row>
    <row r="4697" spans="1:12" x14ac:dyDescent="0.2">
      <c r="A4697">
        <v>11700</v>
      </c>
      <c r="B4697">
        <v>11760</v>
      </c>
      <c r="C4697" s="1" t="s">
        <v>27</v>
      </c>
      <c r="D4697">
        <v>23</v>
      </c>
      <c r="E4697">
        <v>1380</v>
      </c>
      <c r="F4697">
        <v>12.57</v>
      </c>
      <c r="G4697">
        <v>15.64</v>
      </c>
      <c r="H4697">
        <v>15.25</v>
      </c>
      <c r="I4697">
        <v>5</v>
      </c>
      <c r="J4697">
        <v>22</v>
      </c>
      <c r="K4697" s="2">
        <v>16</v>
      </c>
      <c r="L4697" t="str">
        <f>MID(C4697,FIND("p",C4697,1)+1,9)</f>
        <v>16</v>
      </c>
    </row>
    <row r="4698" spans="1:12" x14ac:dyDescent="0.2">
      <c r="A4698">
        <v>11760</v>
      </c>
      <c r="B4698">
        <v>11820</v>
      </c>
      <c r="C4698" s="1" t="s">
        <v>27</v>
      </c>
      <c r="D4698">
        <v>22</v>
      </c>
      <c r="E4698">
        <v>1320</v>
      </c>
      <c r="F4698">
        <v>11.38</v>
      </c>
      <c r="G4698">
        <v>16.260000000000002</v>
      </c>
      <c r="H4698">
        <v>16.11</v>
      </c>
      <c r="I4698">
        <v>5</v>
      </c>
      <c r="J4698">
        <v>22</v>
      </c>
      <c r="K4698" s="2">
        <v>16</v>
      </c>
      <c r="L4698" t="str">
        <f>MID(C4698,FIND("p",C4698,1)+1,9)</f>
        <v>16</v>
      </c>
    </row>
    <row r="4699" spans="1:12" x14ac:dyDescent="0.2">
      <c r="A4699">
        <v>11820</v>
      </c>
      <c r="B4699">
        <v>11880</v>
      </c>
      <c r="C4699" s="1" t="s">
        <v>27</v>
      </c>
      <c r="D4699">
        <v>20</v>
      </c>
      <c r="E4699">
        <v>1200</v>
      </c>
      <c r="F4699">
        <v>10.5</v>
      </c>
      <c r="G4699">
        <v>15.96</v>
      </c>
      <c r="H4699">
        <v>15.87</v>
      </c>
      <c r="I4699">
        <v>5</v>
      </c>
      <c r="J4699">
        <v>20</v>
      </c>
      <c r="K4699" s="2">
        <v>16</v>
      </c>
      <c r="L4699" t="str">
        <f>MID(C4699,FIND("p",C4699,1)+1,9)</f>
        <v>16</v>
      </c>
    </row>
    <row r="4700" spans="1:12" x14ac:dyDescent="0.2">
      <c r="A4700">
        <v>11880</v>
      </c>
      <c r="B4700">
        <v>11940</v>
      </c>
      <c r="C4700" s="1" t="s">
        <v>27</v>
      </c>
      <c r="D4700">
        <v>17</v>
      </c>
      <c r="E4700">
        <v>1020</v>
      </c>
      <c r="F4700">
        <v>9.19</v>
      </c>
      <c r="G4700">
        <v>16.03</v>
      </c>
      <c r="H4700">
        <v>15.42</v>
      </c>
      <c r="I4700">
        <v>5</v>
      </c>
      <c r="J4700">
        <v>17</v>
      </c>
      <c r="K4700" s="2">
        <v>16</v>
      </c>
      <c r="L4700" t="str">
        <f>MID(C4700,FIND("p",C4700,1)+1,9)</f>
        <v>16</v>
      </c>
    </row>
    <row r="4701" spans="1:12" x14ac:dyDescent="0.2">
      <c r="A4701">
        <v>11940</v>
      </c>
      <c r="B4701">
        <v>12000</v>
      </c>
      <c r="C4701" s="1" t="s">
        <v>27</v>
      </c>
      <c r="D4701">
        <v>20</v>
      </c>
      <c r="E4701">
        <v>1200</v>
      </c>
      <c r="F4701">
        <v>10.46</v>
      </c>
      <c r="G4701">
        <v>16.13</v>
      </c>
      <c r="H4701">
        <v>15.94</v>
      </c>
      <c r="I4701">
        <v>5</v>
      </c>
      <c r="J4701">
        <v>20</v>
      </c>
      <c r="K4701" s="2">
        <v>16</v>
      </c>
      <c r="L4701" t="str">
        <f>MID(C4701,FIND("p",C4701,1)+1,9)</f>
        <v>16</v>
      </c>
    </row>
    <row r="4702" spans="1:12" x14ac:dyDescent="0.2">
      <c r="A4702">
        <v>12000</v>
      </c>
      <c r="B4702">
        <v>12060</v>
      </c>
      <c r="C4702" s="1" t="s">
        <v>27</v>
      </c>
      <c r="D4702">
        <v>14</v>
      </c>
      <c r="E4702">
        <v>840</v>
      </c>
      <c r="F4702">
        <v>7.3</v>
      </c>
      <c r="G4702">
        <v>16.21</v>
      </c>
      <c r="H4702">
        <v>15.98</v>
      </c>
      <c r="I4702">
        <v>5</v>
      </c>
      <c r="J4702">
        <v>14</v>
      </c>
      <c r="K4702" s="2">
        <v>16</v>
      </c>
      <c r="L4702" t="str">
        <f>MID(C4702,FIND("p",C4702,1)+1,9)</f>
        <v>16</v>
      </c>
    </row>
    <row r="4703" spans="1:12" x14ac:dyDescent="0.2">
      <c r="A4703">
        <v>12060</v>
      </c>
      <c r="B4703">
        <v>12120</v>
      </c>
      <c r="C4703" s="1" t="s">
        <v>27</v>
      </c>
      <c r="D4703">
        <v>17</v>
      </c>
      <c r="E4703">
        <v>1020</v>
      </c>
      <c r="F4703">
        <v>9.1999999999999993</v>
      </c>
      <c r="G4703">
        <v>15.78</v>
      </c>
      <c r="H4703">
        <v>15.4</v>
      </c>
      <c r="I4703">
        <v>5</v>
      </c>
      <c r="J4703">
        <v>17</v>
      </c>
      <c r="K4703" s="2">
        <v>16</v>
      </c>
      <c r="L4703" t="str">
        <f>MID(C4703,FIND("p",C4703,1)+1,9)</f>
        <v>16</v>
      </c>
    </row>
    <row r="4704" spans="1:12" x14ac:dyDescent="0.2">
      <c r="A4704">
        <v>12120</v>
      </c>
      <c r="B4704">
        <v>12180</v>
      </c>
      <c r="C4704" s="1" t="s">
        <v>27</v>
      </c>
      <c r="D4704">
        <v>10</v>
      </c>
      <c r="E4704">
        <v>600</v>
      </c>
      <c r="F4704">
        <v>4.5999999999999996</v>
      </c>
      <c r="G4704">
        <v>18.399999999999999</v>
      </c>
      <c r="H4704">
        <v>18.13</v>
      </c>
      <c r="I4704">
        <v>5</v>
      </c>
      <c r="J4704">
        <v>10</v>
      </c>
      <c r="K4704" s="2">
        <v>16</v>
      </c>
      <c r="L4704" t="str">
        <f>MID(C4704,FIND("p",C4704,1)+1,9)</f>
        <v>16</v>
      </c>
    </row>
    <row r="4705" spans="1:12" x14ac:dyDescent="0.2">
      <c r="A4705">
        <v>12180</v>
      </c>
      <c r="B4705">
        <v>12240</v>
      </c>
      <c r="C4705" s="1" t="s">
        <v>27</v>
      </c>
      <c r="D4705">
        <v>11</v>
      </c>
      <c r="E4705">
        <v>660</v>
      </c>
      <c r="F4705">
        <v>5.14</v>
      </c>
      <c r="G4705">
        <v>18.71</v>
      </c>
      <c r="H4705">
        <v>17.84</v>
      </c>
      <c r="I4705">
        <v>5</v>
      </c>
      <c r="J4705">
        <v>11</v>
      </c>
      <c r="K4705" s="2">
        <v>16</v>
      </c>
      <c r="L4705" t="str">
        <f>MID(C4705,FIND("p",C4705,1)+1,9)</f>
        <v>16</v>
      </c>
    </row>
    <row r="4706" spans="1:12" x14ac:dyDescent="0.2">
      <c r="A4706">
        <v>12240</v>
      </c>
      <c r="B4706">
        <v>12300</v>
      </c>
      <c r="C4706" s="1" t="s">
        <v>27</v>
      </c>
      <c r="D4706">
        <v>16</v>
      </c>
      <c r="E4706">
        <v>960</v>
      </c>
      <c r="F4706">
        <v>8.42</v>
      </c>
      <c r="G4706">
        <v>15.99</v>
      </c>
      <c r="H4706">
        <v>15.84</v>
      </c>
      <c r="I4706">
        <v>5</v>
      </c>
      <c r="J4706">
        <v>16</v>
      </c>
      <c r="K4706" s="2">
        <v>16</v>
      </c>
      <c r="L4706" t="str">
        <f>MID(C4706,FIND("p",C4706,1)+1,9)</f>
        <v>16</v>
      </c>
    </row>
    <row r="4707" spans="1:12" x14ac:dyDescent="0.2">
      <c r="A4707">
        <v>12300</v>
      </c>
      <c r="B4707">
        <v>12360</v>
      </c>
      <c r="C4707" s="1" t="s">
        <v>27</v>
      </c>
      <c r="D4707">
        <v>10</v>
      </c>
      <c r="E4707">
        <v>600</v>
      </c>
      <c r="F4707">
        <v>5.0999999999999996</v>
      </c>
      <c r="G4707">
        <v>17.68</v>
      </c>
      <c r="H4707">
        <v>17.16</v>
      </c>
      <c r="I4707">
        <v>5</v>
      </c>
      <c r="J4707">
        <v>11</v>
      </c>
      <c r="K4707" s="2">
        <v>16</v>
      </c>
      <c r="L4707" t="str">
        <f>MID(C4707,FIND("p",C4707,1)+1,9)</f>
        <v>16</v>
      </c>
    </row>
    <row r="4708" spans="1:12" x14ac:dyDescent="0.2">
      <c r="A4708">
        <v>12360</v>
      </c>
      <c r="B4708">
        <v>12420</v>
      </c>
      <c r="C4708" s="1" t="s">
        <v>27</v>
      </c>
      <c r="D4708">
        <v>11</v>
      </c>
      <c r="E4708">
        <v>660</v>
      </c>
      <c r="F4708">
        <v>5</v>
      </c>
      <c r="G4708">
        <v>17.77</v>
      </c>
      <c r="H4708">
        <v>17.57</v>
      </c>
      <c r="I4708">
        <v>5</v>
      </c>
      <c r="J4708">
        <v>11</v>
      </c>
      <c r="K4708" s="2">
        <v>16</v>
      </c>
      <c r="L4708" t="str">
        <f>MID(C4708,FIND("p",C4708,1)+1,9)</f>
        <v>16</v>
      </c>
    </row>
    <row r="4709" spans="1:12" x14ac:dyDescent="0.2">
      <c r="A4709">
        <v>12420</v>
      </c>
      <c r="B4709">
        <v>12480</v>
      </c>
      <c r="C4709" s="1" t="s">
        <v>27</v>
      </c>
      <c r="D4709">
        <v>14</v>
      </c>
      <c r="E4709">
        <v>840</v>
      </c>
      <c r="F4709">
        <v>7.19</v>
      </c>
      <c r="G4709">
        <v>16.5</v>
      </c>
      <c r="H4709">
        <v>16.23</v>
      </c>
      <c r="I4709">
        <v>5</v>
      </c>
      <c r="J4709">
        <v>14</v>
      </c>
      <c r="K4709" s="2">
        <v>16</v>
      </c>
      <c r="L4709" t="str">
        <f>MID(C4709,FIND("p",C4709,1)+1,9)</f>
        <v>16</v>
      </c>
    </row>
    <row r="4710" spans="1:12" x14ac:dyDescent="0.2">
      <c r="A4710">
        <v>12480</v>
      </c>
      <c r="B4710">
        <v>12540</v>
      </c>
      <c r="C4710" s="1" t="s">
        <v>27</v>
      </c>
      <c r="D4710">
        <v>20</v>
      </c>
      <c r="E4710">
        <v>1200</v>
      </c>
      <c r="F4710">
        <v>11.04</v>
      </c>
      <c r="G4710">
        <v>15.54</v>
      </c>
      <c r="H4710">
        <v>15.1</v>
      </c>
      <c r="I4710">
        <v>5</v>
      </c>
      <c r="J4710">
        <v>20</v>
      </c>
      <c r="K4710" s="2">
        <v>16</v>
      </c>
      <c r="L4710" t="str">
        <f>MID(C4710,FIND("p",C4710,1)+1,9)</f>
        <v>16</v>
      </c>
    </row>
    <row r="4711" spans="1:12" x14ac:dyDescent="0.2">
      <c r="A4711">
        <v>12540</v>
      </c>
      <c r="B4711">
        <v>12600</v>
      </c>
      <c r="C4711" s="1" t="s">
        <v>27</v>
      </c>
      <c r="D4711">
        <v>23</v>
      </c>
      <c r="E4711">
        <v>1380</v>
      </c>
      <c r="F4711">
        <v>14.29</v>
      </c>
      <c r="G4711">
        <v>14.38</v>
      </c>
      <c r="H4711">
        <v>13.42</v>
      </c>
      <c r="I4711">
        <v>5</v>
      </c>
      <c r="J4711">
        <v>23</v>
      </c>
      <c r="K4711" s="2">
        <v>16</v>
      </c>
      <c r="L4711" t="str">
        <f>MID(C4711,FIND("p",C4711,1)+1,9)</f>
        <v>16</v>
      </c>
    </row>
    <row r="4712" spans="1:12" x14ac:dyDescent="0.2">
      <c r="A4712">
        <v>12600</v>
      </c>
      <c r="B4712">
        <v>12660</v>
      </c>
      <c r="C4712" s="1" t="s">
        <v>27</v>
      </c>
      <c r="D4712">
        <v>24</v>
      </c>
      <c r="E4712">
        <v>1440</v>
      </c>
      <c r="F4712">
        <v>13.52</v>
      </c>
      <c r="G4712">
        <v>15.32</v>
      </c>
      <c r="H4712">
        <v>14.8</v>
      </c>
      <c r="I4712">
        <v>5</v>
      </c>
      <c r="J4712">
        <v>24</v>
      </c>
      <c r="K4712" s="2">
        <v>16</v>
      </c>
      <c r="L4712" t="str">
        <f>MID(C4712,FIND("p",C4712,1)+1,9)</f>
        <v>16</v>
      </c>
    </row>
    <row r="4713" spans="1:12" x14ac:dyDescent="0.2">
      <c r="A4713">
        <v>12660</v>
      </c>
      <c r="B4713">
        <v>12720</v>
      </c>
      <c r="C4713" s="1" t="s">
        <v>27</v>
      </c>
      <c r="D4713">
        <v>14</v>
      </c>
      <c r="E4713">
        <v>840</v>
      </c>
      <c r="F4713">
        <v>39.32</v>
      </c>
      <c r="G4713">
        <v>10.43</v>
      </c>
      <c r="H4713">
        <v>2.97</v>
      </c>
      <c r="I4713">
        <v>5</v>
      </c>
      <c r="J4713">
        <v>14</v>
      </c>
      <c r="K4713" s="2">
        <v>16</v>
      </c>
      <c r="L4713" t="str">
        <f>MID(C4713,FIND("p",C4713,1)+1,9)</f>
        <v>16</v>
      </c>
    </row>
    <row r="4714" spans="1:12" x14ac:dyDescent="0.2">
      <c r="A4714">
        <v>12720</v>
      </c>
      <c r="B4714">
        <v>12780</v>
      </c>
      <c r="C4714" s="1" t="s">
        <v>27</v>
      </c>
      <c r="D4714">
        <v>25</v>
      </c>
      <c r="E4714">
        <v>1500</v>
      </c>
      <c r="F4714">
        <v>13.41</v>
      </c>
      <c r="G4714">
        <v>15.64</v>
      </c>
      <c r="H4714">
        <v>15.54</v>
      </c>
      <c r="I4714">
        <v>5</v>
      </c>
      <c r="J4714">
        <v>25</v>
      </c>
      <c r="K4714" s="2">
        <v>16</v>
      </c>
      <c r="L4714" t="str">
        <f>MID(C4714,FIND("p",C4714,1)+1,9)</f>
        <v>16</v>
      </c>
    </row>
    <row r="4715" spans="1:12" x14ac:dyDescent="0.2">
      <c r="A4715">
        <v>12780</v>
      </c>
      <c r="B4715">
        <v>12840</v>
      </c>
      <c r="C4715" s="1" t="s">
        <v>27</v>
      </c>
      <c r="D4715">
        <v>17</v>
      </c>
      <c r="E4715">
        <v>1020</v>
      </c>
      <c r="F4715">
        <v>13.34</v>
      </c>
      <c r="G4715">
        <v>13.01</v>
      </c>
      <c r="H4715">
        <v>10.62</v>
      </c>
      <c r="I4715">
        <v>5</v>
      </c>
      <c r="J4715">
        <v>17</v>
      </c>
      <c r="K4715" s="2">
        <v>16</v>
      </c>
      <c r="L4715" t="str">
        <f>MID(C4715,FIND("p",C4715,1)+1,9)</f>
        <v>16</v>
      </c>
    </row>
    <row r="4716" spans="1:12" x14ac:dyDescent="0.2">
      <c r="A4716">
        <v>12840</v>
      </c>
      <c r="B4716">
        <v>12900</v>
      </c>
      <c r="C4716" s="1" t="s">
        <v>27</v>
      </c>
      <c r="D4716">
        <v>24</v>
      </c>
      <c r="E4716">
        <v>1440</v>
      </c>
      <c r="F4716">
        <v>14.93</v>
      </c>
      <c r="G4716">
        <v>14</v>
      </c>
      <c r="H4716">
        <v>13.4</v>
      </c>
      <c r="I4716">
        <v>5</v>
      </c>
      <c r="J4716">
        <v>24</v>
      </c>
      <c r="K4716" s="2">
        <v>16</v>
      </c>
      <c r="L4716" t="str">
        <f>MID(C4716,FIND("p",C4716,1)+1,9)</f>
        <v>16</v>
      </c>
    </row>
    <row r="4717" spans="1:12" x14ac:dyDescent="0.2">
      <c r="A4717">
        <v>12900</v>
      </c>
      <c r="B4717">
        <v>12960</v>
      </c>
      <c r="C4717" s="1" t="s">
        <v>27</v>
      </c>
      <c r="D4717">
        <v>23</v>
      </c>
      <c r="E4717">
        <v>1380</v>
      </c>
      <c r="F4717">
        <v>12.76</v>
      </c>
      <c r="G4717">
        <v>15.57</v>
      </c>
      <c r="H4717">
        <v>15.02</v>
      </c>
      <c r="I4717">
        <v>5</v>
      </c>
      <c r="J4717">
        <v>23</v>
      </c>
      <c r="K4717" s="2">
        <v>16</v>
      </c>
      <c r="L4717" t="str">
        <f>MID(C4717,FIND("p",C4717,1)+1,9)</f>
        <v>16</v>
      </c>
    </row>
    <row r="4718" spans="1:12" x14ac:dyDescent="0.2">
      <c r="A4718">
        <v>12960</v>
      </c>
      <c r="B4718">
        <v>13020</v>
      </c>
      <c r="C4718" s="1" t="s">
        <v>27</v>
      </c>
      <c r="D4718">
        <v>24</v>
      </c>
      <c r="E4718">
        <v>1440</v>
      </c>
      <c r="F4718">
        <v>12.17</v>
      </c>
      <c r="G4718">
        <v>16.559999999999999</v>
      </c>
      <c r="H4718">
        <v>16.43</v>
      </c>
      <c r="I4718">
        <v>5</v>
      </c>
      <c r="J4718">
        <v>24</v>
      </c>
      <c r="K4718" s="2">
        <v>16</v>
      </c>
      <c r="L4718" t="str">
        <f>MID(C4718,FIND("p",C4718,1)+1,9)</f>
        <v>16</v>
      </c>
    </row>
    <row r="4719" spans="1:12" x14ac:dyDescent="0.2">
      <c r="A4719">
        <v>13020</v>
      </c>
      <c r="B4719">
        <v>13080</v>
      </c>
      <c r="C4719" s="1" t="s">
        <v>27</v>
      </c>
      <c r="D4719">
        <v>25</v>
      </c>
      <c r="E4719">
        <v>1500</v>
      </c>
      <c r="F4719">
        <v>14.99</v>
      </c>
      <c r="G4719">
        <v>15.1</v>
      </c>
      <c r="H4719">
        <v>13.9</v>
      </c>
      <c r="I4719">
        <v>5</v>
      </c>
      <c r="J4719">
        <v>25</v>
      </c>
      <c r="K4719" s="2">
        <v>16</v>
      </c>
      <c r="L4719" t="str">
        <f>MID(C4719,FIND("p",C4719,1)+1,9)</f>
        <v>16</v>
      </c>
    </row>
    <row r="4720" spans="1:12" x14ac:dyDescent="0.2">
      <c r="A4720">
        <v>13080</v>
      </c>
      <c r="B4720">
        <v>13140</v>
      </c>
      <c r="C4720" s="1" t="s">
        <v>27</v>
      </c>
      <c r="D4720">
        <v>17</v>
      </c>
      <c r="E4720">
        <v>1020</v>
      </c>
      <c r="F4720">
        <v>9.48</v>
      </c>
      <c r="G4720">
        <v>15.1</v>
      </c>
      <c r="H4720">
        <v>14.94</v>
      </c>
      <c r="I4720">
        <v>5</v>
      </c>
      <c r="J4720">
        <v>17</v>
      </c>
      <c r="K4720" s="2">
        <v>16</v>
      </c>
      <c r="L4720" t="str">
        <f>MID(C4720,FIND("p",C4720,1)+1,9)</f>
        <v>16</v>
      </c>
    </row>
    <row r="4721" spans="1:12" x14ac:dyDescent="0.2">
      <c r="A4721">
        <v>13140</v>
      </c>
      <c r="B4721">
        <v>13200</v>
      </c>
      <c r="C4721" s="1" t="s">
        <v>27</v>
      </c>
      <c r="D4721">
        <v>12</v>
      </c>
      <c r="E4721">
        <v>720</v>
      </c>
      <c r="F4721">
        <v>5.79</v>
      </c>
      <c r="G4721">
        <v>17.87</v>
      </c>
      <c r="H4721">
        <v>17.28</v>
      </c>
      <c r="I4721">
        <v>5</v>
      </c>
      <c r="J4721">
        <v>12</v>
      </c>
      <c r="K4721" s="2">
        <v>16</v>
      </c>
      <c r="L4721" t="str">
        <f>MID(C4721,FIND("p",C4721,1)+1,9)</f>
        <v>16</v>
      </c>
    </row>
    <row r="4722" spans="1:12" x14ac:dyDescent="0.2">
      <c r="A4722">
        <v>13200</v>
      </c>
      <c r="B4722">
        <v>13260</v>
      </c>
      <c r="C4722" s="1" t="s">
        <v>27</v>
      </c>
      <c r="D4722">
        <v>12</v>
      </c>
      <c r="E4722">
        <v>720</v>
      </c>
      <c r="F4722">
        <v>6.03</v>
      </c>
      <c r="G4722">
        <v>16.72</v>
      </c>
      <c r="H4722">
        <v>16.579999999999998</v>
      </c>
      <c r="I4722">
        <v>5</v>
      </c>
      <c r="J4722">
        <v>12</v>
      </c>
      <c r="K4722" s="2">
        <v>16</v>
      </c>
      <c r="L4722" t="str">
        <f>MID(C4722,FIND("p",C4722,1)+1,9)</f>
        <v>16</v>
      </c>
    </row>
    <row r="4723" spans="1:12" x14ac:dyDescent="0.2">
      <c r="A4723">
        <v>13260</v>
      </c>
      <c r="B4723">
        <v>13320</v>
      </c>
      <c r="C4723" s="1" t="s">
        <v>27</v>
      </c>
      <c r="D4723">
        <v>11</v>
      </c>
      <c r="E4723">
        <v>660</v>
      </c>
      <c r="F4723">
        <v>5.72</v>
      </c>
      <c r="G4723">
        <v>16.48</v>
      </c>
      <c r="H4723">
        <v>16.309999999999999</v>
      </c>
      <c r="I4723">
        <v>5</v>
      </c>
      <c r="J4723">
        <v>12</v>
      </c>
      <c r="K4723" s="2">
        <v>16</v>
      </c>
      <c r="L4723" t="str">
        <f>MID(C4723,FIND("p",C4723,1)+1,9)</f>
        <v>16</v>
      </c>
    </row>
    <row r="4724" spans="1:12" x14ac:dyDescent="0.2">
      <c r="A4724">
        <v>13320</v>
      </c>
      <c r="B4724">
        <v>13380</v>
      </c>
      <c r="C4724" s="1" t="s">
        <v>27</v>
      </c>
      <c r="D4724">
        <v>18</v>
      </c>
      <c r="E4724">
        <v>1080</v>
      </c>
      <c r="F4724">
        <v>9.64</v>
      </c>
      <c r="G4724">
        <v>15.77</v>
      </c>
      <c r="H4724">
        <v>15.4</v>
      </c>
      <c r="I4724">
        <v>5</v>
      </c>
      <c r="J4724">
        <v>17</v>
      </c>
      <c r="K4724" s="2">
        <v>16</v>
      </c>
      <c r="L4724" t="str">
        <f>MID(C4724,FIND("p",C4724,1)+1,9)</f>
        <v>16</v>
      </c>
    </row>
    <row r="4725" spans="1:12" x14ac:dyDescent="0.2">
      <c r="A4725">
        <v>13380</v>
      </c>
      <c r="B4725">
        <v>13440</v>
      </c>
      <c r="C4725" s="1" t="s">
        <v>27</v>
      </c>
      <c r="D4725">
        <v>15</v>
      </c>
      <c r="E4725">
        <v>900</v>
      </c>
      <c r="F4725">
        <v>7.72</v>
      </c>
      <c r="G4725">
        <v>16.47</v>
      </c>
      <c r="H4725">
        <v>16.25</v>
      </c>
      <c r="I4725">
        <v>5</v>
      </c>
      <c r="J4725">
        <v>16</v>
      </c>
      <c r="K4725" s="2">
        <v>16</v>
      </c>
      <c r="L4725" t="str">
        <f>MID(C4725,FIND("p",C4725,1)+1,9)</f>
        <v>16</v>
      </c>
    </row>
    <row r="4726" spans="1:12" x14ac:dyDescent="0.2">
      <c r="A4726">
        <v>13440</v>
      </c>
      <c r="B4726">
        <v>13500</v>
      </c>
      <c r="C4726" s="1" t="s">
        <v>27</v>
      </c>
      <c r="D4726">
        <v>13</v>
      </c>
      <c r="E4726">
        <v>780</v>
      </c>
      <c r="F4726">
        <v>7.24</v>
      </c>
      <c r="G4726">
        <v>16.18</v>
      </c>
      <c r="H4726">
        <v>15.94</v>
      </c>
      <c r="I4726">
        <v>5</v>
      </c>
      <c r="J4726">
        <v>14</v>
      </c>
      <c r="K4726" s="2">
        <v>16</v>
      </c>
      <c r="L4726" t="str">
        <f>MID(C4726,FIND("p",C4726,1)+1,9)</f>
        <v>16</v>
      </c>
    </row>
    <row r="4727" spans="1:12" x14ac:dyDescent="0.2">
      <c r="A4727">
        <v>13500</v>
      </c>
      <c r="B4727">
        <v>13560</v>
      </c>
      <c r="C4727" s="1" t="s">
        <v>27</v>
      </c>
      <c r="D4727">
        <v>17</v>
      </c>
      <c r="E4727">
        <v>1020</v>
      </c>
      <c r="F4727">
        <v>8.99</v>
      </c>
      <c r="G4727">
        <v>16.100000000000001</v>
      </c>
      <c r="H4727">
        <v>15.75</v>
      </c>
      <c r="I4727">
        <v>5</v>
      </c>
      <c r="J4727">
        <v>17</v>
      </c>
      <c r="K4727" s="2">
        <v>16</v>
      </c>
      <c r="L4727" t="str">
        <f>MID(C4727,FIND("p",C4727,1)+1,9)</f>
        <v>16</v>
      </c>
    </row>
    <row r="4728" spans="1:12" x14ac:dyDescent="0.2">
      <c r="A4728">
        <v>13560</v>
      </c>
      <c r="B4728">
        <v>13620</v>
      </c>
      <c r="C4728" s="1" t="s">
        <v>27</v>
      </c>
      <c r="D4728">
        <v>13</v>
      </c>
      <c r="E4728">
        <v>780</v>
      </c>
      <c r="F4728">
        <v>7.07</v>
      </c>
      <c r="G4728">
        <v>15.55</v>
      </c>
      <c r="H4728">
        <v>15.32</v>
      </c>
      <c r="I4728">
        <v>5</v>
      </c>
      <c r="J4728">
        <v>13</v>
      </c>
      <c r="K4728" s="2">
        <v>16</v>
      </c>
      <c r="L4728" t="str">
        <f>MID(C4728,FIND("p",C4728,1)+1,9)</f>
        <v>16</v>
      </c>
    </row>
    <row r="4729" spans="1:12" x14ac:dyDescent="0.2">
      <c r="A4729">
        <v>13620</v>
      </c>
      <c r="B4729">
        <v>13680</v>
      </c>
      <c r="C4729" s="1" t="s">
        <v>27</v>
      </c>
      <c r="D4729">
        <v>16</v>
      </c>
      <c r="E4729">
        <v>960</v>
      </c>
      <c r="F4729">
        <v>9.24</v>
      </c>
      <c r="G4729">
        <v>14.78</v>
      </c>
      <c r="H4729">
        <v>14.43</v>
      </c>
      <c r="I4729">
        <v>5</v>
      </c>
      <c r="J4729">
        <v>16</v>
      </c>
      <c r="K4729" s="2">
        <v>16</v>
      </c>
      <c r="L4729" t="str">
        <f>MID(C4729,FIND("p",C4729,1)+1,9)</f>
        <v>16</v>
      </c>
    </row>
    <row r="4730" spans="1:12" x14ac:dyDescent="0.2">
      <c r="A4730">
        <v>13680</v>
      </c>
      <c r="B4730">
        <v>13740</v>
      </c>
      <c r="C4730" s="1" t="s">
        <v>27</v>
      </c>
      <c r="D4730">
        <v>11</v>
      </c>
      <c r="E4730">
        <v>660</v>
      </c>
      <c r="F4730">
        <v>5.26</v>
      </c>
      <c r="G4730">
        <v>18.29</v>
      </c>
      <c r="H4730">
        <v>17.41</v>
      </c>
      <c r="I4730">
        <v>5</v>
      </c>
      <c r="J4730">
        <v>11</v>
      </c>
      <c r="K4730" s="2">
        <v>16</v>
      </c>
      <c r="L4730" t="str">
        <f>MID(C4730,FIND("p",C4730,1)+1,9)</f>
        <v>16</v>
      </c>
    </row>
    <row r="4731" spans="1:12" x14ac:dyDescent="0.2">
      <c r="A4731">
        <v>13740</v>
      </c>
      <c r="B4731">
        <v>13800</v>
      </c>
      <c r="C4731" s="1" t="s">
        <v>27</v>
      </c>
      <c r="D4731">
        <v>13</v>
      </c>
      <c r="E4731">
        <v>780</v>
      </c>
      <c r="F4731">
        <v>6.45</v>
      </c>
      <c r="G4731">
        <v>18.07</v>
      </c>
      <c r="H4731">
        <v>17.739999999999998</v>
      </c>
      <c r="I4731">
        <v>5</v>
      </c>
      <c r="J4731">
        <v>14</v>
      </c>
      <c r="K4731" s="2">
        <v>16</v>
      </c>
      <c r="L4731" t="str">
        <f>MID(C4731,FIND("p",C4731,1)+1,9)</f>
        <v>16</v>
      </c>
    </row>
    <row r="4732" spans="1:12" x14ac:dyDescent="0.2">
      <c r="A4732">
        <v>13800</v>
      </c>
      <c r="B4732">
        <v>13860</v>
      </c>
      <c r="C4732" s="1" t="s">
        <v>27</v>
      </c>
      <c r="D4732">
        <v>13</v>
      </c>
      <c r="E4732">
        <v>780</v>
      </c>
      <c r="F4732">
        <v>6.66</v>
      </c>
      <c r="G4732">
        <v>16.579999999999998</v>
      </c>
      <c r="H4732">
        <v>16.28</v>
      </c>
      <c r="I4732">
        <v>5</v>
      </c>
      <c r="J4732">
        <v>13</v>
      </c>
      <c r="K4732" s="2">
        <v>16</v>
      </c>
      <c r="L4732" t="str">
        <f>MID(C4732,FIND("p",C4732,1)+1,9)</f>
        <v>16</v>
      </c>
    </row>
    <row r="4733" spans="1:12" x14ac:dyDescent="0.2">
      <c r="A4733">
        <v>13860</v>
      </c>
      <c r="B4733">
        <v>13920</v>
      </c>
      <c r="C4733" s="1" t="s">
        <v>27</v>
      </c>
      <c r="D4733">
        <v>13</v>
      </c>
      <c r="E4733">
        <v>780</v>
      </c>
      <c r="F4733">
        <v>5.43</v>
      </c>
      <c r="G4733">
        <v>20.57</v>
      </c>
      <c r="H4733">
        <v>19.940000000000001</v>
      </c>
      <c r="I4733">
        <v>5</v>
      </c>
      <c r="J4733">
        <v>13</v>
      </c>
      <c r="K4733" s="2">
        <v>16</v>
      </c>
      <c r="L4733" t="str">
        <f>MID(C4733,FIND("p",C4733,1)+1,9)</f>
        <v>16</v>
      </c>
    </row>
    <row r="4734" spans="1:12" x14ac:dyDescent="0.2">
      <c r="A4734">
        <v>13920</v>
      </c>
      <c r="B4734">
        <v>13980</v>
      </c>
      <c r="C4734" s="1" t="s">
        <v>27</v>
      </c>
      <c r="D4734">
        <v>9</v>
      </c>
      <c r="E4734">
        <v>540</v>
      </c>
      <c r="F4734">
        <v>3.31</v>
      </c>
      <c r="G4734">
        <v>25.7</v>
      </c>
      <c r="H4734">
        <v>24.52</v>
      </c>
      <c r="I4734">
        <v>5</v>
      </c>
      <c r="J4734">
        <v>10</v>
      </c>
      <c r="K4734" s="2">
        <v>16</v>
      </c>
      <c r="L4734" t="str">
        <f>MID(C4734,FIND("p",C4734,1)+1,9)</f>
        <v>16</v>
      </c>
    </row>
    <row r="4735" spans="1:12" x14ac:dyDescent="0.2">
      <c r="A4735">
        <v>13980</v>
      </c>
      <c r="B4735">
        <v>14040</v>
      </c>
      <c r="C4735" s="1" t="s">
        <v>27</v>
      </c>
      <c r="D4735">
        <v>12</v>
      </c>
      <c r="E4735">
        <v>720</v>
      </c>
      <c r="F4735">
        <v>4.9000000000000004</v>
      </c>
      <c r="G4735">
        <v>21.09</v>
      </c>
      <c r="H4735">
        <v>20.41</v>
      </c>
      <c r="I4735">
        <v>5</v>
      </c>
      <c r="J4735">
        <v>12</v>
      </c>
      <c r="K4735" s="2">
        <v>16</v>
      </c>
      <c r="L4735" t="str">
        <f>MID(C4735,FIND("p",C4735,1)+1,9)</f>
        <v>16</v>
      </c>
    </row>
    <row r="4736" spans="1:12" x14ac:dyDescent="0.2">
      <c r="A4736">
        <v>14040</v>
      </c>
      <c r="B4736">
        <v>14100</v>
      </c>
      <c r="C4736" s="1" t="s">
        <v>27</v>
      </c>
      <c r="D4736">
        <v>13</v>
      </c>
      <c r="E4736">
        <v>780</v>
      </c>
      <c r="F4736">
        <v>6.15</v>
      </c>
      <c r="G4736">
        <v>18.260000000000002</v>
      </c>
      <c r="H4736">
        <v>17.61</v>
      </c>
      <c r="I4736">
        <v>5</v>
      </c>
      <c r="J4736">
        <v>13</v>
      </c>
      <c r="K4736" s="2">
        <v>16</v>
      </c>
      <c r="L4736" t="str">
        <f>MID(C4736,FIND("p",C4736,1)+1,9)</f>
        <v>16</v>
      </c>
    </row>
    <row r="4737" spans="1:12" x14ac:dyDescent="0.2">
      <c r="A4737">
        <v>14100</v>
      </c>
      <c r="B4737">
        <v>14160</v>
      </c>
      <c r="C4737" s="1" t="s">
        <v>27</v>
      </c>
      <c r="D4737">
        <v>13</v>
      </c>
      <c r="E4737">
        <v>780</v>
      </c>
      <c r="F4737">
        <v>7.11</v>
      </c>
      <c r="G4737">
        <v>15.5</v>
      </c>
      <c r="H4737">
        <v>15.23</v>
      </c>
      <c r="I4737">
        <v>5</v>
      </c>
      <c r="J4737">
        <v>13</v>
      </c>
      <c r="K4737" s="2">
        <v>16</v>
      </c>
      <c r="L4737" t="str">
        <f>MID(C4737,FIND("p",C4737,1)+1,9)</f>
        <v>16</v>
      </c>
    </row>
    <row r="4738" spans="1:12" x14ac:dyDescent="0.2">
      <c r="A4738">
        <v>14160</v>
      </c>
      <c r="B4738">
        <v>14220</v>
      </c>
      <c r="C4738" s="1" t="s">
        <v>27</v>
      </c>
      <c r="D4738">
        <v>16</v>
      </c>
      <c r="E4738">
        <v>960</v>
      </c>
      <c r="F4738">
        <v>9.57</v>
      </c>
      <c r="G4738">
        <v>14.96</v>
      </c>
      <c r="H4738">
        <v>14.56</v>
      </c>
      <c r="I4738">
        <v>5</v>
      </c>
      <c r="J4738">
        <v>17</v>
      </c>
      <c r="K4738" s="2">
        <v>16</v>
      </c>
      <c r="L4738" t="str">
        <f>MID(C4738,FIND("p",C4738,1)+1,9)</f>
        <v>16</v>
      </c>
    </row>
    <row r="4739" spans="1:12" x14ac:dyDescent="0.2">
      <c r="A4739">
        <v>14220</v>
      </c>
      <c r="B4739">
        <v>14280</v>
      </c>
      <c r="C4739" s="1" t="s">
        <v>27</v>
      </c>
      <c r="D4739">
        <v>12</v>
      </c>
      <c r="E4739">
        <v>720</v>
      </c>
      <c r="F4739">
        <v>6.96</v>
      </c>
      <c r="G4739">
        <v>15.61</v>
      </c>
      <c r="H4739">
        <v>15.42</v>
      </c>
      <c r="I4739">
        <v>5</v>
      </c>
      <c r="J4739">
        <v>13</v>
      </c>
      <c r="K4739" s="2">
        <v>16</v>
      </c>
      <c r="L4739" t="str">
        <f>MID(C4739,FIND("p",C4739,1)+1,9)</f>
        <v>16</v>
      </c>
    </row>
    <row r="4740" spans="1:12" x14ac:dyDescent="0.2">
      <c r="A4740">
        <v>14280</v>
      </c>
      <c r="B4740">
        <v>14340</v>
      </c>
      <c r="C4740" s="1" t="s">
        <v>27</v>
      </c>
      <c r="D4740">
        <v>11</v>
      </c>
      <c r="E4740">
        <v>660</v>
      </c>
      <c r="F4740">
        <v>5.69</v>
      </c>
      <c r="G4740">
        <v>16.53</v>
      </c>
      <c r="H4740">
        <v>16.100000000000001</v>
      </c>
      <c r="I4740">
        <v>5</v>
      </c>
      <c r="J4740">
        <v>11</v>
      </c>
      <c r="K4740" s="2">
        <v>16</v>
      </c>
      <c r="L4740" t="str">
        <f>MID(C4740,FIND("p",C4740,1)+1,9)</f>
        <v>16</v>
      </c>
    </row>
    <row r="4741" spans="1:12" x14ac:dyDescent="0.2">
      <c r="A4741">
        <v>14340</v>
      </c>
      <c r="B4741">
        <v>14400</v>
      </c>
      <c r="C4741" s="1" t="s">
        <v>27</v>
      </c>
      <c r="D4741">
        <v>10</v>
      </c>
      <c r="E4741">
        <v>600</v>
      </c>
      <c r="F4741">
        <v>6.09</v>
      </c>
      <c r="G4741">
        <v>15.1</v>
      </c>
      <c r="H4741">
        <v>14.99</v>
      </c>
      <c r="I4741">
        <v>5</v>
      </c>
      <c r="J4741">
        <v>11</v>
      </c>
      <c r="K4741" s="2">
        <v>16</v>
      </c>
      <c r="L4741" t="str">
        <f>MID(C4741,FIND("p",C4741,1)+1,9)</f>
        <v>16</v>
      </c>
    </row>
    <row r="4742" spans="1:12" x14ac:dyDescent="0.2">
      <c r="A4742">
        <v>14400</v>
      </c>
      <c r="B4742">
        <v>14460</v>
      </c>
      <c r="C4742" s="1" t="s">
        <v>27</v>
      </c>
      <c r="D4742">
        <v>15</v>
      </c>
      <c r="E4742">
        <v>900</v>
      </c>
      <c r="F4742">
        <v>7.44</v>
      </c>
      <c r="G4742">
        <v>17.100000000000001</v>
      </c>
      <c r="H4742">
        <v>16.8</v>
      </c>
      <c r="I4742">
        <v>5</v>
      </c>
      <c r="J4742">
        <v>15</v>
      </c>
      <c r="K4742" s="2">
        <v>16</v>
      </c>
      <c r="L4742" t="str">
        <f>MID(C4742,FIND("p",C4742,1)+1,9)</f>
        <v>16</v>
      </c>
    </row>
    <row r="4743" spans="1:12" x14ac:dyDescent="0.2">
      <c r="A4743">
        <v>14460</v>
      </c>
      <c r="B4743">
        <v>14520</v>
      </c>
      <c r="C4743" s="1" t="s">
        <v>27</v>
      </c>
      <c r="D4743">
        <v>13</v>
      </c>
      <c r="E4743">
        <v>780</v>
      </c>
      <c r="F4743">
        <v>6.44</v>
      </c>
      <c r="G4743">
        <v>17.46</v>
      </c>
      <c r="H4743">
        <v>16.829999999999998</v>
      </c>
      <c r="I4743">
        <v>5</v>
      </c>
      <c r="J4743">
        <v>13</v>
      </c>
      <c r="K4743" s="2">
        <v>16</v>
      </c>
      <c r="L4743" t="str">
        <f>MID(C4743,FIND("p",C4743,1)+1,9)</f>
        <v>16</v>
      </c>
    </row>
    <row r="4744" spans="1:12" x14ac:dyDescent="0.2">
      <c r="A4744">
        <v>14520</v>
      </c>
      <c r="B4744">
        <v>14580</v>
      </c>
      <c r="C4744" s="1" t="s">
        <v>27</v>
      </c>
      <c r="D4744">
        <v>13</v>
      </c>
      <c r="E4744">
        <v>780</v>
      </c>
      <c r="F4744">
        <v>7.13</v>
      </c>
      <c r="G4744">
        <v>16.34</v>
      </c>
      <c r="H4744">
        <v>16.14</v>
      </c>
      <c r="I4744">
        <v>5</v>
      </c>
      <c r="J4744">
        <v>14</v>
      </c>
      <c r="K4744" s="2">
        <v>16</v>
      </c>
      <c r="L4744" t="str">
        <f>MID(C4744,FIND("p",C4744,1)+1,9)</f>
        <v>16</v>
      </c>
    </row>
    <row r="4745" spans="1:12" x14ac:dyDescent="0.2">
      <c r="A4745">
        <v>14580</v>
      </c>
      <c r="B4745">
        <v>14640</v>
      </c>
      <c r="C4745" s="1" t="s">
        <v>27</v>
      </c>
      <c r="D4745">
        <v>11</v>
      </c>
      <c r="E4745">
        <v>660</v>
      </c>
      <c r="F4745">
        <v>4.8099999999999996</v>
      </c>
      <c r="G4745">
        <v>20.09</v>
      </c>
      <c r="H4745">
        <v>19.54</v>
      </c>
      <c r="I4745">
        <v>5</v>
      </c>
      <c r="J4745">
        <v>12</v>
      </c>
      <c r="K4745" s="2">
        <v>16</v>
      </c>
      <c r="L4745" t="str">
        <f>MID(C4745,FIND("p",C4745,1)+1,9)</f>
        <v>16</v>
      </c>
    </row>
    <row r="4746" spans="1:12" x14ac:dyDescent="0.2">
      <c r="A4746">
        <v>14640</v>
      </c>
      <c r="B4746">
        <v>14700</v>
      </c>
      <c r="C4746" s="1" t="s">
        <v>27</v>
      </c>
      <c r="D4746">
        <v>9</v>
      </c>
      <c r="E4746">
        <v>540</v>
      </c>
      <c r="F4746">
        <v>4.22</v>
      </c>
      <c r="G4746">
        <v>18.25</v>
      </c>
      <c r="H4746">
        <v>17.79</v>
      </c>
      <c r="I4746">
        <v>5</v>
      </c>
      <c r="J4746">
        <v>9</v>
      </c>
      <c r="K4746" s="2">
        <v>16</v>
      </c>
      <c r="L4746" t="str">
        <f>MID(C4746,FIND("p",C4746,1)+1,9)</f>
        <v>16</v>
      </c>
    </row>
    <row r="4747" spans="1:12" x14ac:dyDescent="0.2">
      <c r="A4747">
        <v>14700</v>
      </c>
      <c r="B4747">
        <v>14760</v>
      </c>
      <c r="C4747" s="1" t="s">
        <v>27</v>
      </c>
      <c r="D4747">
        <v>15</v>
      </c>
      <c r="E4747">
        <v>900</v>
      </c>
      <c r="F4747">
        <v>9.1300000000000008</v>
      </c>
      <c r="G4747">
        <v>15.85</v>
      </c>
      <c r="H4747">
        <v>15.75</v>
      </c>
      <c r="I4747">
        <v>5</v>
      </c>
      <c r="J4747">
        <v>17</v>
      </c>
      <c r="K4747" s="2">
        <v>16</v>
      </c>
      <c r="L4747" t="str">
        <f>MID(C4747,FIND("p",C4747,1)+1,9)</f>
        <v>16</v>
      </c>
    </row>
    <row r="4748" spans="1:12" x14ac:dyDescent="0.2">
      <c r="A4748">
        <v>14760</v>
      </c>
      <c r="B4748">
        <v>14820</v>
      </c>
      <c r="C4748" s="1" t="s">
        <v>27</v>
      </c>
      <c r="D4748">
        <v>13</v>
      </c>
      <c r="E4748">
        <v>780</v>
      </c>
      <c r="F4748">
        <v>7.35</v>
      </c>
      <c r="G4748">
        <v>15.88</v>
      </c>
      <c r="H4748">
        <v>15.63</v>
      </c>
      <c r="I4748">
        <v>5</v>
      </c>
      <c r="J4748">
        <v>14</v>
      </c>
      <c r="K4748" s="2">
        <v>16</v>
      </c>
      <c r="L4748" t="str">
        <f>MID(C4748,FIND("p",C4748,1)+1,9)</f>
        <v>16</v>
      </c>
    </row>
    <row r="4749" spans="1:12" x14ac:dyDescent="0.2">
      <c r="A4749">
        <v>14820</v>
      </c>
      <c r="B4749">
        <v>14880</v>
      </c>
      <c r="C4749" s="1" t="s">
        <v>27</v>
      </c>
      <c r="D4749">
        <v>9</v>
      </c>
      <c r="E4749">
        <v>540</v>
      </c>
      <c r="F4749">
        <v>4.3</v>
      </c>
      <c r="G4749">
        <v>19.309999999999999</v>
      </c>
      <c r="H4749">
        <v>19.02</v>
      </c>
      <c r="I4749">
        <v>5</v>
      </c>
      <c r="J4749">
        <v>11</v>
      </c>
      <c r="K4749" s="2">
        <v>16</v>
      </c>
      <c r="L4749" t="str">
        <f>MID(C4749,FIND("p",C4749,1)+1,9)</f>
        <v>16</v>
      </c>
    </row>
    <row r="4750" spans="1:12" x14ac:dyDescent="0.2">
      <c r="A4750">
        <v>14880</v>
      </c>
      <c r="B4750">
        <v>14940</v>
      </c>
      <c r="C4750" s="1" t="s">
        <v>27</v>
      </c>
      <c r="D4750">
        <v>12</v>
      </c>
      <c r="E4750">
        <v>720</v>
      </c>
      <c r="F4750">
        <v>6.33</v>
      </c>
      <c r="G4750">
        <v>16.420000000000002</v>
      </c>
      <c r="H4750">
        <v>16.21</v>
      </c>
      <c r="I4750">
        <v>5</v>
      </c>
      <c r="J4750">
        <v>12</v>
      </c>
      <c r="K4750" s="2">
        <v>16</v>
      </c>
      <c r="L4750" t="str">
        <f>MID(C4750,FIND("p",C4750,1)+1,9)</f>
        <v>16</v>
      </c>
    </row>
    <row r="4751" spans="1:12" x14ac:dyDescent="0.2">
      <c r="A4751">
        <v>14940</v>
      </c>
      <c r="B4751">
        <v>15000</v>
      </c>
      <c r="C4751" s="1" t="s">
        <v>27</v>
      </c>
      <c r="D4751">
        <v>15</v>
      </c>
      <c r="E4751">
        <v>900</v>
      </c>
      <c r="F4751">
        <v>8.52</v>
      </c>
      <c r="G4751">
        <v>16.09</v>
      </c>
      <c r="H4751">
        <v>15.81</v>
      </c>
      <c r="I4751">
        <v>5</v>
      </c>
      <c r="J4751">
        <v>16</v>
      </c>
      <c r="K4751" s="2">
        <v>16</v>
      </c>
      <c r="L4751" t="str">
        <f>MID(C4751,FIND("p",C4751,1)+1,9)</f>
        <v>16</v>
      </c>
    </row>
    <row r="4752" spans="1:12" x14ac:dyDescent="0.2">
      <c r="A4752">
        <v>15000</v>
      </c>
      <c r="B4752">
        <v>15060</v>
      </c>
      <c r="C4752" s="1" t="s">
        <v>27</v>
      </c>
      <c r="D4752">
        <v>10</v>
      </c>
      <c r="E4752">
        <v>600</v>
      </c>
      <c r="F4752">
        <v>5.13</v>
      </c>
      <c r="G4752">
        <v>16.46</v>
      </c>
      <c r="H4752">
        <v>16.25</v>
      </c>
      <c r="I4752">
        <v>5</v>
      </c>
      <c r="J4752">
        <v>10</v>
      </c>
      <c r="K4752" s="2">
        <v>16</v>
      </c>
      <c r="L4752" t="str">
        <f>MID(C4752,FIND("p",C4752,1)+1,9)</f>
        <v>16</v>
      </c>
    </row>
    <row r="4753" spans="1:12" x14ac:dyDescent="0.2">
      <c r="A4753">
        <v>15060</v>
      </c>
      <c r="B4753">
        <v>15120</v>
      </c>
      <c r="C4753" s="1" t="s">
        <v>27</v>
      </c>
      <c r="D4753">
        <v>13</v>
      </c>
      <c r="E4753">
        <v>780</v>
      </c>
      <c r="F4753">
        <v>7.67</v>
      </c>
      <c r="G4753">
        <v>14.96</v>
      </c>
      <c r="H4753">
        <v>14.51</v>
      </c>
      <c r="I4753">
        <v>5</v>
      </c>
      <c r="J4753">
        <v>15</v>
      </c>
      <c r="K4753" s="2">
        <v>16</v>
      </c>
      <c r="L4753" t="str">
        <f>MID(C4753,FIND("p",C4753,1)+1,9)</f>
        <v>16</v>
      </c>
    </row>
    <row r="4754" spans="1:12" x14ac:dyDescent="0.2">
      <c r="A4754">
        <v>15120</v>
      </c>
      <c r="B4754">
        <v>15180</v>
      </c>
      <c r="C4754" s="1" t="s">
        <v>27</v>
      </c>
      <c r="D4754">
        <v>10</v>
      </c>
      <c r="E4754">
        <v>600</v>
      </c>
      <c r="F4754">
        <v>5.3</v>
      </c>
      <c r="G4754">
        <v>16.010000000000002</v>
      </c>
      <c r="H4754">
        <v>15.78</v>
      </c>
      <c r="I4754">
        <v>5</v>
      </c>
      <c r="J4754">
        <v>11</v>
      </c>
      <c r="K4754" s="2">
        <v>16</v>
      </c>
      <c r="L4754" t="str">
        <f>MID(C4754,FIND("p",C4754,1)+1,9)</f>
        <v>16</v>
      </c>
    </row>
    <row r="4755" spans="1:12" x14ac:dyDescent="0.2">
      <c r="A4755">
        <v>15180</v>
      </c>
      <c r="B4755">
        <v>15240</v>
      </c>
      <c r="C4755" s="1" t="s">
        <v>27</v>
      </c>
      <c r="D4755">
        <v>17</v>
      </c>
      <c r="E4755">
        <v>1020</v>
      </c>
      <c r="F4755">
        <v>9.9700000000000006</v>
      </c>
      <c r="G4755">
        <v>14.52</v>
      </c>
      <c r="H4755">
        <v>14.21</v>
      </c>
      <c r="I4755">
        <v>5</v>
      </c>
      <c r="J4755">
        <v>17</v>
      </c>
      <c r="K4755" s="2">
        <v>16</v>
      </c>
      <c r="L4755" t="str">
        <f>MID(C4755,FIND("p",C4755,1)+1,9)</f>
        <v>16</v>
      </c>
    </row>
    <row r="4756" spans="1:12" x14ac:dyDescent="0.2">
      <c r="A4756">
        <v>15240</v>
      </c>
      <c r="B4756">
        <v>15300</v>
      </c>
      <c r="C4756" s="1" t="s">
        <v>27</v>
      </c>
      <c r="D4756">
        <v>12</v>
      </c>
      <c r="E4756">
        <v>720</v>
      </c>
      <c r="F4756">
        <v>6</v>
      </c>
      <c r="G4756">
        <v>17.18</v>
      </c>
      <c r="H4756">
        <v>16.93</v>
      </c>
      <c r="I4756">
        <v>5</v>
      </c>
      <c r="J4756">
        <v>13</v>
      </c>
      <c r="K4756" s="2">
        <v>16</v>
      </c>
      <c r="L4756" t="str">
        <f>MID(C4756,FIND("p",C4756,1)+1,9)</f>
        <v>16</v>
      </c>
    </row>
    <row r="4757" spans="1:12" x14ac:dyDescent="0.2">
      <c r="A4757">
        <v>15300</v>
      </c>
      <c r="B4757">
        <v>15360</v>
      </c>
      <c r="C4757" s="1" t="s">
        <v>27</v>
      </c>
      <c r="D4757">
        <v>12</v>
      </c>
      <c r="E4757">
        <v>720</v>
      </c>
      <c r="F4757">
        <v>6.07</v>
      </c>
      <c r="G4757">
        <v>18.61</v>
      </c>
      <c r="H4757">
        <v>18.37</v>
      </c>
      <c r="I4757">
        <v>5</v>
      </c>
      <c r="J4757">
        <v>13</v>
      </c>
      <c r="K4757" s="2">
        <v>16</v>
      </c>
      <c r="L4757" t="str">
        <f>MID(C4757,FIND("p",C4757,1)+1,9)</f>
        <v>16</v>
      </c>
    </row>
    <row r="4758" spans="1:12" x14ac:dyDescent="0.2">
      <c r="A4758">
        <v>15360</v>
      </c>
      <c r="B4758">
        <v>15420</v>
      </c>
      <c r="C4758" s="1" t="s">
        <v>27</v>
      </c>
      <c r="D4758">
        <v>14</v>
      </c>
      <c r="E4758">
        <v>840</v>
      </c>
      <c r="F4758">
        <v>7.83</v>
      </c>
      <c r="G4758">
        <v>15.7</v>
      </c>
      <c r="H4758">
        <v>15.42</v>
      </c>
      <c r="I4758">
        <v>5</v>
      </c>
      <c r="J4758">
        <v>15</v>
      </c>
      <c r="K4758" s="2">
        <v>16</v>
      </c>
      <c r="L4758" t="str">
        <f>MID(C4758,FIND("p",C4758,1)+1,9)</f>
        <v>16</v>
      </c>
    </row>
    <row r="4759" spans="1:12" x14ac:dyDescent="0.2">
      <c r="A4759">
        <v>15420</v>
      </c>
      <c r="B4759">
        <v>15480</v>
      </c>
      <c r="C4759" s="1" t="s">
        <v>27</v>
      </c>
      <c r="D4759">
        <v>14</v>
      </c>
      <c r="E4759">
        <v>840</v>
      </c>
      <c r="F4759">
        <v>8.5</v>
      </c>
      <c r="G4759">
        <v>14.89</v>
      </c>
      <c r="H4759">
        <v>14.27</v>
      </c>
      <c r="I4759">
        <v>5</v>
      </c>
      <c r="J4759">
        <v>15</v>
      </c>
      <c r="K4759" s="2">
        <v>16</v>
      </c>
      <c r="L4759" t="str">
        <f>MID(C4759,FIND("p",C4759,1)+1,9)</f>
        <v>16</v>
      </c>
    </row>
    <row r="4760" spans="1:12" x14ac:dyDescent="0.2">
      <c r="A4760">
        <v>15480</v>
      </c>
      <c r="B4760">
        <v>15540</v>
      </c>
      <c r="C4760" s="1" t="s">
        <v>27</v>
      </c>
      <c r="D4760">
        <v>15</v>
      </c>
      <c r="E4760">
        <v>900</v>
      </c>
      <c r="F4760">
        <v>7.7</v>
      </c>
      <c r="G4760">
        <v>16.39</v>
      </c>
      <c r="H4760">
        <v>16.22</v>
      </c>
      <c r="I4760">
        <v>5</v>
      </c>
      <c r="J4760">
        <v>15</v>
      </c>
      <c r="K4760" s="2">
        <v>16</v>
      </c>
      <c r="L4760" t="str">
        <f>MID(C4760,FIND("p",C4760,1)+1,9)</f>
        <v>16</v>
      </c>
    </row>
    <row r="4761" spans="1:12" x14ac:dyDescent="0.2">
      <c r="A4761">
        <v>15540</v>
      </c>
      <c r="B4761">
        <v>15600</v>
      </c>
      <c r="C4761" s="1" t="s">
        <v>27</v>
      </c>
      <c r="D4761">
        <v>17</v>
      </c>
      <c r="E4761">
        <v>1020</v>
      </c>
      <c r="F4761">
        <v>9.33</v>
      </c>
      <c r="G4761">
        <v>15.88</v>
      </c>
      <c r="H4761">
        <v>15.74</v>
      </c>
      <c r="I4761">
        <v>5</v>
      </c>
      <c r="J4761">
        <v>18</v>
      </c>
      <c r="K4761" s="2">
        <v>16</v>
      </c>
      <c r="L4761" t="str">
        <f>MID(C4761,FIND("p",C4761,1)+1,9)</f>
        <v>16</v>
      </c>
    </row>
    <row r="4762" spans="1:12" x14ac:dyDescent="0.2">
      <c r="A4762">
        <v>15600</v>
      </c>
      <c r="B4762">
        <v>15660</v>
      </c>
      <c r="C4762" s="1" t="s">
        <v>27</v>
      </c>
      <c r="D4762">
        <v>22</v>
      </c>
      <c r="E4762">
        <v>1320</v>
      </c>
      <c r="F4762">
        <v>12.33</v>
      </c>
      <c r="G4762">
        <v>15.5</v>
      </c>
      <c r="H4762">
        <v>14.87</v>
      </c>
      <c r="I4762">
        <v>5</v>
      </c>
      <c r="J4762">
        <v>22</v>
      </c>
      <c r="K4762" s="2">
        <v>16</v>
      </c>
      <c r="L4762" t="str">
        <f>MID(C4762,FIND("p",C4762,1)+1,9)</f>
        <v>16</v>
      </c>
    </row>
    <row r="4763" spans="1:12" x14ac:dyDescent="0.2">
      <c r="A4763">
        <v>15660</v>
      </c>
      <c r="B4763">
        <v>15720</v>
      </c>
      <c r="C4763" s="1" t="s">
        <v>27</v>
      </c>
      <c r="D4763">
        <v>19</v>
      </c>
      <c r="E4763">
        <v>1140</v>
      </c>
      <c r="F4763">
        <v>10.050000000000001</v>
      </c>
      <c r="G4763">
        <v>15.85</v>
      </c>
      <c r="H4763">
        <v>15.76</v>
      </c>
      <c r="I4763">
        <v>5</v>
      </c>
      <c r="J4763">
        <v>19</v>
      </c>
      <c r="K4763" s="2">
        <v>16</v>
      </c>
      <c r="L4763" t="str">
        <f>MID(C4763,FIND("p",C4763,1)+1,9)</f>
        <v>16</v>
      </c>
    </row>
    <row r="4764" spans="1:12" x14ac:dyDescent="0.2">
      <c r="A4764">
        <v>15720</v>
      </c>
      <c r="B4764">
        <v>15780</v>
      </c>
      <c r="C4764" s="1" t="s">
        <v>27</v>
      </c>
      <c r="D4764">
        <v>17</v>
      </c>
      <c r="E4764">
        <v>1020</v>
      </c>
      <c r="F4764">
        <v>10.14</v>
      </c>
      <c r="G4764">
        <v>15.26</v>
      </c>
      <c r="H4764">
        <v>14.18</v>
      </c>
      <c r="I4764">
        <v>5</v>
      </c>
      <c r="J4764">
        <v>18</v>
      </c>
      <c r="K4764" s="2">
        <v>16</v>
      </c>
      <c r="L4764" t="str">
        <f>MID(C4764,FIND("p",C4764,1)+1,9)</f>
        <v>16</v>
      </c>
    </row>
    <row r="4765" spans="1:12" x14ac:dyDescent="0.2">
      <c r="A4765">
        <v>15780</v>
      </c>
      <c r="B4765">
        <v>15840</v>
      </c>
      <c r="C4765" s="1" t="s">
        <v>27</v>
      </c>
      <c r="D4765">
        <v>16</v>
      </c>
      <c r="E4765">
        <v>960</v>
      </c>
      <c r="F4765">
        <v>8.26</v>
      </c>
      <c r="G4765">
        <v>15.99</v>
      </c>
      <c r="H4765">
        <v>15.84</v>
      </c>
      <c r="I4765">
        <v>5</v>
      </c>
      <c r="J4765">
        <v>15</v>
      </c>
      <c r="K4765" s="2">
        <v>16</v>
      </c>
      <c r="L4765" t="str">
        <f>MID(C4765,FIND("p",C4765,1)+1,9)</f>
        <v>16</v>
      </c>
    </row>
    <row r="4766" spans="1:12" x14ac:dyDescent="0.2">
      <c r="A4766">
        <v>15840</v>
      </c>
      <c r="B4766">
        <v>15900</v>
      </c>
      <c r="C4766" s="1" t="s">
        <v>27</v>
      </c>
      <c r="D4766">
        <v>14</v>
      </c>
      <c r="E4766">
        <v>840</v>
      </c>
      <c r="F4766">
        <v>7.51</v>
      </c>
      <c r="G4766">
        <v>15.78</v>
      </c>
      <c r="H4766">
        <v>15.53</v>
      </c>
      <c r="I4766">
        <v>5</v>
      </c>
      <c r="J4766">
        <v>14</v>
      </c>
      <c r="K4766" s="2">
        <v>16</v>
      </c>
      <c r="L4766" t="str">
        <f>MID(C4766,FIND("p",C4766,1)+1,9)</f>
        <v>16</v>
      </c>
    </row>
    <row r="4767" spans="1:12" x14ac:dyDescent="0.2">
      <c r="A4767">
        <v>15900</v>
      </c>
      <c r="B4767">
        <v>15960</v>
      </c>
      <c r="C4767" s="1" t="s">
        <v>27</v>
      </c>
      <c r="D4767">
        <v>12</v>
      </c>
      <c r="E4767">
        <v>720</v>
      </c>
      <c r="F4767">
        <v>6.5</v>
      </c>
      <c r="G4767">
        <v>15.97</v>
      </c>
      <c r="H4767">
        <v>15.39</v>
      </c>
      <c r="I4767">
        <v>5</v>
      </c>
      <c r="J4767">
        <v>12</v>
      </c>
      <c r="K4767" s="2">
        <v>16</v>
      </c>
      <c r="L4767" t="str">
        <f>MID(C4767,FIND("p",C4767,1)+1,9)</f>
        <v>16</v>
      </c>
    </row>
    <row r="4768" spans="1:12" x14ac:dyDescent="0.2">
      <c r="A4768">
        <v>15960</v>
      </c>
      <c r="B4768">
        <v>16020</v>
      </c>
      <c r="C4768" s="1" t="s">
        <v>27</v>
      </c>
      <c r="D4768">
        <v>9</v>
      </c>
      <c r="E4768">
        <v>540</v>
      </c>
      <c r="F4768">
        <v>4.21</v>
      </c>
      <c r="G4768">
        <v>18.190000000000001</v>
      </c>
      <c r="H4768">
        <v>17.829999999999998</v>
      </c>
      <c r="I4768">
        <v>5</v>
      </c>
      <c r="J4768">
        <v>9</v>
      </c>
      <c r="K4768" s="2">
        <v>16</v>
      </c>
      <c r="L4768" t="str">
        <f>MID(C4768,FIND("p",C4768,1)+1,9)</f>
        <v>16</v>
      </c>
    </row>
    <row r="4769" spans="1:12" x14ac:dyDescent="0.2">
      <c r="A4769">
        <v>16020</v>
      </c>
      <c r="B4769">
        <v>16080</v>
      </c>
      <c r="C4769" s="1" t="s">
        <v>27</v>
      </c>
      <c r="D4769">
        <v>11</v>
      </c>
      <c r="E4769">
        <v>660</v>
      </c>
      <c r="F4769">
        <v>4.26</v>
      </c>
      <c r="G4769">
        <v>23.67</v>
      </c>
      <c r="H4769">
        <v>23.05</v>
      </c>
      <c r="I4769">
        <v>5</v>
      </c>
      <c r="J4769">
        <v>12</v>
      </c>
      <c r="K4769" s="2">
        <v>16</v>
      </c>
      <c r="L4769" t="str">
        <f>MID(C4769,FIND("p",C4769,1)+1,9)</f>
        <v>16</v>
      </c>
    </row>
    <row r="4770" spans="1:12" x14ac:dyDescent="0.2">
      <c r="A4770">
        <v>16080</v>
      </c>
      <c r="B4770">
        <v>16140</v>
      </c>
      <c r="C4770" s="1" t="s">
        <v>27</v>
      </c>
      <c r="D4770">
        <v>9</v>
      </c>
      <c r="E4770">
        <v>540</v>
      </c>
      <c r="F4770">
        <v>4.29</v>
      </c>
      <c r="G4770">
        <v>22.33</v>
      </c>
      <c r="H4770">
        <v>21.96</v>
      </c>
      <c r="I4770">
        <v>5</v>
      </c>
      <c r="J4770">
        <v>11</v>
      </c>
      <c r="K4770" s="2">
        <v>16</v>
      </c>
      <c r="L4770" t="str">
        <f>MID(C4770,FIND("p",C4770,1)+1,9)</f>
        <v>16</v>
      </c>
    </row>
    <row r="4771" spans="1:12" x14ac:dyDescent="0.2">
      <c r="A4771">
        <v>16140</v>
      </c>
      <c r="B4771">
        <v>16200</v>
      </c>
      <c r="C4771" s="1" t="s">
        <v>27</v>
      </c>
      <c r="D4771">
        <v>16</v>
      </c>
      <c r="E4771">
        <v>960</v>
      </c>
      <c r="F4771">
        <v>8.31</v>
      </c>
      <c r="G4771">
        <v>16.25</v>
      </c>
      <c r="H4771">
        <v>16.05</v>
      </c>
      <c r="I4771">
        <v>5</v>
      </c>
      <c r="J4771">
        <v>16</v>
      </c>
      <c r="K4771" s="2">
        <v>16</v>
      </c>
      <c r="L4771" t="str">
        <f>MID(C4771,FIND("p",C4771,1)+1,9)</f>
        <v>16</v>
      </c>
    </row>
    <row r="4772" spans="1:12" x14ac:dyDescent="0.2">
      <c r="A4772">
        <v>16200</v>
      </c>
      <c r="B4772">
        <v>16260</v>
      </c>
      <c r="C4772" s="1" t="s">
        <v>27</v>
      </c>
      <c r="D4772">
        <v>12</v>
      </c>
      <c r="E4772">
        <v>720</v>
      </c>
      <c r="F4772">
        <v>6.59</v>
      </c>
      <c r="G4772">
        <v>15.39</v>
      </c>
      <c r="H4772">
        <v>15.17</v>
      </c>
      <c r="I4772">
        <v>5</v>
      </c>
      <c r="J4772">
        <v>12</v>
      </c>
      <c r="K4772" s="2">
        <v>16</v>
      </c>
      <c r="L4772" t="str">
        <f>MID(C4772,FIND("p",C4772,1)+1,9)</f>
        <v>16</v>
      </c>
    </row>
    <row r="4773" spans="1:12" x14ac:dyDescent="0.2">
      <c r="A4773">
        <v>16260</v>
      </c>
      <c r="B4773">
        <v>16320</v>
      </c>
      <c r="C4773" s="1" t="s">
        <v>27</v>
      </c>
      <c r="D4773">
        <v>10</v>
      </c>
      <c r="E4773">
        <v>600</v>
      </c>
      <c r="F4773">
        <v>4.3499999999999996</v>
      </c>
      <c r="G4773">
        <v>19.46</v>
      </c>
      <c r="H4773">
        <v>19.14</v>
      </c>
      <c r="I4773">
        <v>5</v>
      </c>
      <c r="J4773">
        <v>10</v>
      </c>
      <c r="K4773" s="2">
        <v>16</v>
      </c>
      <c r="L4773" t="str">
        <f>MID(C4773,FIND("p",C4773,1)+1,9)</f>
        <v>16</v>
      </c>
    </row>
    <row r="4774" spans="1:12" x14ac:dyDescent="0.2">
      <c r="A4774">
        <v>16320</v>
      </c>
      <c r="B4774">
        <v>16380</v>
      </c>
      <c r="C4774" s="1" t="s">
        <v>27</v>
      </c>
      <c r="D4774">
        <v>15</v>
      </c>
      <c r="E4774">
        <v>900</v>
      </c>
      <c r="F4774">
        <v>8.86</v>
      </c>
      <c r="G4774">
        <v>15.2</v>
      </c>
      <c r="H4774">
        <v>14.59</v>
      </c>
      <c r="I4774">
        <v>5</v>
      </c>
      <c r="J4774">
        <v>16</v>
      </c>
      <c r="K4774" s="2">
        <v>16</v>
      </c>
      <c r="L4774" t="str">
        <f>MID(C4774,FIND("p",C4774,1)+1,9)</f>
        <v>16</v>
      </c>
    </row>
    <row r="4775" spans="1:12" x14ac:dyDescent="0.2">
      <c r="A4775">
        <v>16380</v>
      </c>
      <c r="B4775">
        <v>16440</v>
      </c>
      <c r="C4775" s="1" t="s">
        <v>27</v>
      </c>
      <c r="D4775">
        <v>16</v>
      </c>
      <c r="E4775">
        <v>960</v>
      </c>
      <c r="F4775">
        <v>8.75</v>
      </c>
      <c r="G4775">
        <v>16.809999999999999</v>
      </c>
      <c r="H4775">
        <v>16.72</v>
      </c>
      <c r="I4775">
        <v>5</v>
      </c>
      <c r="J4775">
        <v>18</v>
      </c>
      <c r="K4775" s="2">
        <v>16</v>
      </c>
      <c r="L4775" t="str">
        <f>MID(C4775,FIND("p",C4775,1)+1,9)</f>
        <v>16</v>
      </c>
    </row>
    <row r="4776" spans="1:12" x14ac:dyDescent="0.2">
      <c r="A4776">
        <v>16440</v>
      </c>
      <c r="B4776">
        <v>16500</v>
      </c>
      <c r="C4776" s="1" t="s">
        <v>27</v>
      </c>
      <c r="D4776">
        <v>21</v>
      </c>
      <c r="E4776">
        <v>1260</v>
      </c>
      <c r="F4776">
        <v>11.61</v>
      </c>
      <c r="G4776">
        <v>15.42</v>
      </c>
      <c r="H4776">
        <v>15.07</v>
      </c>
      <c r="I4776">
        <v>5</v>
      </c>
      <c r="J4776">
        <v>21</v>
      </c>
      <c r="K4776" s="2">
        <v>16</v>
      </c>
      <c r="L4776" t="str">
        <f>MID(C4776,FIND("p",C4776,1)+1,9)</f>
        <v>16</v>
      </c>
    </row>
    <row r="4777" spans="1:12" x14ac:dyDescent="0.2">
      <c r="A4777">
        <v>16500</v>
      </c>
      <c r="B4777">
        <v>16560</v>
      </c>
      <c r="C4777" s="1" t="s">
        <v>27</v>
      </c>
      <c r="D4777">
        <v>22</v>
      </c>
      <c r="E4777">
        <v>1320</v>
      </c>
      <c r="F4777">
        <v>12.31</v>
      </c>
      <c r="G4777">
        <v>15.17</v>
      </c>
      <c r="H4777">
        <v>14.9</v>
      </c>
      <c r="I4777">
        <v>5</v>
      </c>
      <c r="J4777">
        <v>22</v>
      </c>
      <c r="K4777" s="2">
        <v>16</v>
      </c>
      <c r="L4777" t="str">
        <f>MID(C4777,FIND("p",C4777,1)+1,9)</f>
        <v>16</v>
      </c>
    </row>
    <row r="4778" spans="1:12" x14ac:dyDescent="0.2">
      <c r="A4778">
        <v>16560</v>
      </c>
      <c r="B4778">
        <v>16620</v>
      </c>
      <c r="C4778" s="1" t="s">
        <v>27</v>
      </c>
      <c r="D4778">
        <v>23</v>
      </c>
      <c r="E4778">
        <v>1380</v>
      </c>
      <c r="F4778">
        <v>13.11</v>
      </c>
      <c r="G4778">
        <v>15.58</v>
      </c>
      <c r="H4778">
        <v>15.1</v>
      </c>
      <c r="I4778">
        <v>5</v>
      </c>
      <c r="J4778">
        <v>24</v>
      </c>
      <c r="K4778" s="2">
        <v>16</v>
      </c>
      <c r="L4778" t="str">
        <f>MID(C4778,FIND("p",C4778,1)+1,9)</f>
        <v>16</v>
      </c>
    </row>
    <row r="4779" spans="1:12" x14ac:dyDescent="0.2">
      <c r="A4779">
        <v>16620</v>
      </c>
      <c r="B4779">
        <v>16680</v>
      </c>
      <c r="C4779" s="1" t="s">
        <v>27</v>
      </c>
      <c r="D4779">
        <v>13</v>
      </c>
      <c r="E4779">
        <v>780</v>
      </c>
      <c r="F4779">
        <v>28.71</v>
      </c>
      <c r="G4779">
        <v>13</v>
      </c>
      <c r="H4779">
        <v>3.81</v>
      </c>
      <c r="I4779">
        <v>5</v>
      </c>
      <c r="J4779">
        <v>13</v>
      </c>
      <c r="K4779" s="2">
        <v>16</v>
      </c>
      <c r="L4779" t="str">
        <f>MID(C4779,FIND("p",C4779,1)+1,9)</f>
        <v>16</v>
      </c>
    </row>
    <row r="4780" spans="1:12" x14ac:dyDescent="0.2">
      <c r="A4780">
        <v>16680</v>
      </c>
      <c r="B4780">
        <v>16740</v>
      </c>
      <c r="C4780" s="1" t="s">
        <v>27</v>
      </c>
      <c r="D4780">
        <v>22</v>
      </c>
      <c r="E4780">
        <v>1320</v>
      </c>
      <c r="F4780">
        <v>16.89</v>
      </c>
      <c r="G4780">
        <v>13.45</v>
      </c>
      <c r="H4780">
        <v>11.08</v>
      </c>
      <c r="I4780">
        <v>5</v>
      </c>
      <c r="J4780">
        <v>23</v>
      </c>
      <c r="K4780" s="2">
        <v>16</v>
      </c>
      <c r="L4780" t="str">
        <f>MID(C4780,FIND("p",C4780,1)+1,9)</f>
        <v>16</v>
      </c>
    </row>
    <row r="4781" spans="1:12" x14ac:dyDescent="0.2">
      <c r="A4781">
        <v>16740</v>
      </c>
      <c r="B4781">
        <v>16800</v>
      </c>
      <c r="C4781" s="1" t="s">
        <v>27</v>
      </c>
      <c r="D4781">
        <v>22</v>
      </c>
      <c r="E4781">
        <v>1320</v>
      </c>
      <c r="F4781">
        <v>11.53</v>
      </c>
      <c r="G4781">
        <v>16.05</v>
      </c>
      <c r="H4781">
        <v>15.9</v>
      </c>
      <c r="I4781">
        <v>5</v>
      </c>
      <c r="J4781">
        <v>22</v>
      </c>
      <c r="K4781" s="2">
        <v>16</v>
      </c>
      <c r="L4781" t="str">
        <f>MID(C4781,FIND("p",C4781,1)+1,9)</f>
        <v>16</v>
      </c>
    </row>
    <row r="4782" spans="1:12" x14ac:dyDescent="0.2">
      <c r="A4782">
        <v>16800</v>
      </c>
      <c r="B4782">
        <v>16860</v>
      </c>
      <c r="C4782" s="1" t="s">
        <v>27</v>
      </c>
      <c r="D4782">
        <v>23</v>
      </c>
      <c r="E4782">
        <v>1380</v>
      </c>
      <c r="F4782">
        <v>11.73</v>
      </c>
      <c r="G4782">
        <v>16.420000000000002</v>
      </c>
      <c r="H4782">
        <v>16.34</v>
      </c>
      <c r="I4782">
        <v>5</v>
      </c>
      <c r="J4782">
        <v>23</v>
      </c>
      <c r="K4782" s="2">
        <v>16</v>
      </c>
      <c r="L4782" t="str">
        <f>MID(C4782,FIND("p",C4782,1)+1,9)</f>
        <v>16</v>
      </c>
    </row>
    <row r="4783" spans="1:12" x14ac:dyDescent="0.2">
      <c r="A4783">
        <v>16860</v>
      </c>
      <c r="B4783">
        <v>16920</v>
      </c>
      <c r="C4783" s="1" t="s">
        <v>27</v>
      </c>
      <c r="D4783">
        <v>22</v>
      </c>
      <c r="E4783">
        <v>1320</v>
      </c>
      <c r="F4783">
        <v>12.14</v>
      </c>
      <c r="G4783">
        <v>15.54</v>
      </c>
      <c r="H4783">
        <v>15.17</v>
      </c>
      <c r="I4783">
        <v>5</v>
      </c>
      <c r="J4783">
        <v>23</v>
      </c>
      <c r="K4783" s="2">
        <v>16</v>
      </c>
      <c r="L4783" t="str">
        <f>MID(C4783,FIND("p",C4783,1)+1,9)</f>
        <v>16</v>
      </c>
    </row>
    <row r="4784" spans="1:12" x14ac:dyDescent="0.2">
      <c r="A4784">
        <v>16920</v>
      </c>
      <c r="B4784">
        <v>16980</v>
      </c>
      <c r="C4784" s="1" t="s">
        <v>27</v>
      </c>
      <c r="D4784">
        <v>22</v>
      </c>
      <c r="E4784">
        <v>1320</v>
      </c>
      <c r="F4784">
        <v>16.96</v>
      </c>
      <c r="G4784">
        <v>15.16</v>
      </c>
      <c r="H4784">
        <v>10.81</v>
      </c>
      <c r="I4784">
        <v>5</v>
      </c>
      <c r="J4784">
        <v>22</v>
      </c>
      <c r="K4784" s="2">
        <v>16</v>
      </c>
      <c r="L4784" t="str">
        <f>MID(C4784,FIND("p",C4784,1)+1,9)</f>
        <v>16</v>
      </c>
    </row>
    <row r="4785" spans="1:12" x14ac:dyDescent="0.2">
      <c r="A4785">
        <v>16980</v>
      </c>
      <c r="B4785">
        <v>17040</v>
      </c>
      <c r="C4785" s="1" t="s">
        <v>27</v>
      </c>
      <c r="D4785">
        <v>22</v>
      </c>
      <c r="E4785">
        <v>1320</v>
      </c>
      <c r="F4785">
        <v>11.82</v>
      </c>
      <c r="G4785">
        <v>15.79</v>
      </c>
      <c r="H4785">
        <v>15.51</v>
      </c>
      <c r="I4785">
        <v>5</v>
      </c>
      <c r="J4785">
        <v>22</v>
      </c>
      <c r="K4785" s="2">
        <v>16</v>
      </c>
      <c r="L4785" t="str">
        <f>MID(C4785,FIND("p",C4785,1)+1,9)</f>
        <v>16</v>
      </c>
    </row>
    <row r="4786" spans="1:12" x14ac:dyDescent="0.2">
      <c r="A4786">
        <v>17040</v>
      </c>
      <c r="B4786">
        <v>17100</v>
      </c>
      <c r="C4786" s="1" t="s">
        <v>27</v>
      </c>
      <c r="D4786">
        <v>24</v>
      </c>
      <c r="E4786">
        <v>1440</v>
      </c>
      <c r="F4786">
        <v>12.94</v>
      </c>
      <c r="G4786">
        <v>15.61</v>
      </c>
      <c r="H4786">
        <v>15.45</v>
      </c>
      <c r="I4786">
        <v>5</v>
      </c>
      <c r="J4786">
        <v>24</v>
      </c>
      <c r="K4786" s="2">
        <v>16</v>
      </c>
      <c r="L4786" t="str">
        <f>MID(C4786,FIND("p",C4786,1)+1,9)</f>
        <v>16</v>
      </c>
    </row>
    <row r="4787" spans="1:12" x14ac:dyDescent="0.2">
      <c r="A4787">
        <v>17100</v>
      </c>
      <c r="B4787">
        <v>17160</v>
      </c>
      <c r="C4787" s="1" t="s">
        <v>27</v>
      </c>
      <c r="D4787">
        <v>22</v>
      </c>
      <c r="E4787">
        <v>1320</v>
      </c>
      <c r="F4787">
        <v>12.21</v>
      </c>
      <c r="G4787">
        <v>15.44</v>
      </c>
      <c r="H4787">
        <v>15.02</v>
      </c>
      <c r="I4787">
        <v>5</v>
      </c>
      <c r="J4787">
        <v>22</v>
      </c>
      <c r="K4787" s="2">
        <v>16</v>
      </c>
      <c r="L4787" t="str">
        <f>MID(C4787,FIND("p",C4787,1)+1,9)</f>
        <v>16</v>
      </c>
    </row>
    <row r="4788" spans="1:12" x14ac:dyDescent="0.2">
      <c r="A4788">
        <v>17160</v>
      </c>
      <c r="B4788">
        <v>17220</v>
      </c>
      <c r="C4788" s="1" t="s">
        <v>27</v>
      </c>
      <c r="D4788">
        <v>21</v>
      </c>
      <c r="E4788">
        <v>1260</v>
      </c>
      <c r="F4788">
        <v>10.69</v>
      </c>
      <c r="G4788">
        <v>16.53</v>
      </c>
      <c r="H4788">
        <v>16.37</v>
      </c>
      <c r="I4788">
        <v>5</v>
      </c>
      <c r="J4788">
        <v>21</v>
      </c>
      <c r="K4788" s="2">
        <v>16</v>
      </c>
      <c r="L4788" t="str">
        <f>MID(C4788,FIND("p",C4788,1)+1,9)</f>
        <v>16</v>
      </c>
    </row>
    <row r="4789" spans="1:12" x14ac:dyDescent="0.2">
      <c r="A4789">
        <v>17220</v>
      </c>
      <c r="B4789">
        <v>17280</v>
      </c>
      <c r="C4789" s="1" t="s">
        <v>27</v>
      </c>
      <c r="D4789">
        <v>20</v>
      </c>
      <c r="E4789">
        <v>1200</v>
      </c>
      <c r="F4789">
        <v>12.06</v>
      </c>
      <c r="G4789">
        <v>14.21</v>
      </c>
      <c r="H4789">
        <v>13.82</v>
      </c>
      <c r="I4789">
        <v>5</v>
      </c>
      <c r="J4789">
        <v>20</v>
      </c>
      <c r="K4789" s="2">
        <v>16</v>
      </c>
      <c r="L4789" t="str">
        <f>MID(C4789,FIND("p",C4789,1)+1,9)</f>
        <v>16</v>
      </c>
    </row>
    <row r="4790" spans="1:12" x14ac:dyDescent="0.2">
      <c r="A4790">
        <v>17280</v>
      </c>
      <c r="B4790">
        <v>17340</v>
      </c>
      <c r="C4790" s="1" t="s">
        <v>27</v>
      </c>
      <c r="D4790">
        <v>25</v>
      </c>
      <c r="E4790">
        <v>1500</v>
      </c>
      <c r="F4790">
        <v>13.51</v>
      </c>
      <c r="G4790">
        <v>15.73</v>
      </c>
      <c r="H4790">
        <v>15.42</v>
      </c>
      <c r="I4790">
        <v>5</v>
      </c>
      <c r="J4790">
        <v>25</v>
      </c>
      <c r="K4790" s="2">
        <v>16</v>
      </c>
      <c r="L4790" t="str">
        <f>MID(C4790,FIND("p",C4790,1)+1,9)</f>
        <v>16</v>
      </c>
    </row>
    <row r="4791" spans="1:12" x14ac:dyDescent="0.2">
      <c r="A4791">
        <v>17340</v>
      </c>
      <c r="B4791">
        <v>17400</v>
      </c>
      <c r="C4791" s="1" t="s">
        <v>27</v>
      </c>
      <c r="D4791">
        <v>23</v>
      </c>
      <c r="E4791">
        <v>1380</v>
      </c>
      <c r="F4791">
        <v>12.45</v>
      </c>
      <c r="G4791">
        <v>15.8</v>
      </c>
      <c r="H4791">
        <v>15.39</v>
      </c>
      <c r="I4791">
        <v>5</v>
      </c>
      <c r="J4791">
        <v>23</v>
      </c>
      <c r="K4791" s="2">
        <v>16</v>
      </c>
      <c r="L4791" t="str">
        <f>MID(C4791,FIND("p",C4791,1)+1,9)</f>
        <v>16</v>
      </c>
    </row>
    <row r="4792" spans="1:12" x14ac:dyDescent="0.2">
      <c r="A4792">
        <v>17400</v>
      </c>
      <c r="B4792">
        <v>17460</v>
      </c>
      <c r="C4792" s="1" t="s">
        <v>27</v>
      </c>
      <c r="D4792">
        <v>21</v>
      </c>
      <c r="E4792">
        <v>1260</v>
      </c>
      <c r="F4792">
        <v>11.27</v>
      </c>
      <c r="G4792">
        <v>15.8</v>
      </c>
      <c r="H4792">
        <v>15.52</v>
      </c>
      <c r="I4792">
        <v>5</v>
      </c>
      <c r="J4792">
        <v>21</v>
      </c>
      <c r="K4792" s="2">
        <v>16</v>
      </c>
      <c r="L4792" t="str">
        <f>MID(C4792,FIND("p",C4792,1)+1,9)</f>
        <v>16</v>
      </c>
    </row>
    <row r="4793" spans="1:12" x14ac:dyDescent="0.2">
      <c r="A4793">
        <v>17460</v>
      </c>
      <c r="B4793">
        <v>17520</v>
      </c>
      <c r="C4793" s="1" t="s">
        <v>27</v>
      </c>
      <c r="D4793">
        <v>22</v>
      </c>
      <c r="E4793">
        <v>1320</v>
      </c>
      <c r="F4793">
        <v>12.01</v>
      </c>
      <c r="G4793">
        <v>15.54</v>
      </c>
      <c r="H4793">
        <v>15.26</v>
      </c>
      <c r="I4793">
        <v>5</v>
      </c>
      <c r="J4793">
        <v>22</v>
      </c>
      <c r="K4793" s="2">
        <v>16</v>
      </c>
      <c r="L4793" t="str">
        <f>MID(C4793,FIND("p",C4793,1)+1,9)</f>
        <v>16</v>
      </c>
    </row>
    <row r="4794" spans="1:12" x14ac:dyDescent="0.2">
      <c r="A4794">
        <v>17520</v>
      </c>
      <c r="B4794">
        <v>17580</v>
      </c>
      <c r="C4794" s="1" t="s">
        <v>27</v>
      </c>
      <c r="D4794">
        <v>24</v>
      </c>
      <c r="E4794">
        <v>1440</v>
      </c>
      <c r="F4794">
        <v>12.24</v>
      </c>
      <c r="G4794">
        <v>16.420000000000002</v>
      </c>
      <c r="H4794">
        <v>16.34</v>
      </c>
      <c r="I4794">
        <v>5</v>
      </c>
      <c r="J4794">
        <v>24</v>
      </c>
      <c r="K4794" s="2">
        <v>16</v>
      </c>
      <c r="L4794" t="str">
        <f>MID(C4794,FIND("p",C4794,1)+1,9)</f>
        <v>16</v>
      </c>
    </row>
    <row r="4795" spans="1:12" x14ac:dyDescent="0.2">
      <c r="A4795">
        <v>17580</v>
      </c>
      <c r="B4795">
        <v>17640</v>
      </c>
      <c r="C4795" s="1" t="s">
        <v>27</v>
      </c>
      <c r="D4795">
        <v>19</v>
      </c>
      <c r="E4795">
        <v>1140</v>
      </c>
      <c r="F4795">
        <v>11.65</v>
      </c>
      <c r="G4795">
        <v>14.73</v>
      </c>
      <c r="H4795">
        <v>13.64</v>
      </c>
      <c r="I4795">
        <v>5</v>
      </c>
      <c r="J4795">
        <v>20</v>
      </c>
      <c r="K4795" s="2">
        <v>16</v>
      </c>
      <c r="L4795" t="str">
        <f>MID(C4795,FIND("p",C4795,1)+1,9)</f>
        <v>16</v>
      </c>
    </row>
    <row r="4796" spans="1:12" x14ac:dyDescent="0.2">
      <c r="A4796">
        <v>17640</v>
      </c>
      <c r="B4796">
        <v>17700</v>
      </c>
      <c r="C4796" s="1" t="s">
        <v>27</v>
      </c>
      <c r="D4796">
        <v>23</v>
      </c>
      <c r="E4796">
        <v>1380</v>
      </c>
      <c r="F4796">
        <v>11.54</v>
      </c>
      <c r="G4796">
        <v>16.64</v>
      </c>
      <c r="H4796">
        <v>16.55</v>
      </c>
      <c r="I4796">
        <v>5</v>
      </c>
      <c r="J4796">
        <v>22</v>
      </c>
      <c r="K4796" s="2">
        <v>16</v>
      </c>
      <c r="L4796" t="str">
        <f>MID(C4796,FIND("p",C4796,1)+1,9)</f>
        <v>16</v>
      </c>
    </row>
    <row r="4797" spans="1:12" x14ac:dyDescent="0.2">
      <c r="A4797">
        <v>17700</v>
      </c>
      <c r="B4797">
        <v>17760</v>
      </c>
      <c r="C4797" s="1" t="s">
        <v>27</v>
      </c>
      <c r="D4797">
        <v>22</v>
      </c>
      <c r="E4797">
        <v>1320</v>
      </c>
      <c r="F4797">
        <v>11.76</v>
      </c>
      <c r="G4797">
        <v>16.2</v>
      </c>
      <c r="H4797">
        <v>15.59</v>
      </c>
      <c r="I4797">
        <v>5</v>
      </c>
      <c r="J4797">
        <v>22</v>
      </c>
      <c r="K4797" s="2">
        <v>16</v>
      </c>
      <c r="L4797" t="str">
        <f>MID(C4797,FIND("p",C4797,1)+1,9)</f>
        <v>16</v>
      </c>
    </row>
    <row r="4798" spans="1:12" x14ac:dyDescent="0.2">
      <c r="A4798">
        <v>17760</v>
      </c>
      <c r="B4798">
        <v>17820</v>
      </c>
      <c r="C4798" s="1" t="s">
        <v>27</v>
      </c>
      <c r="D4798">
        <v>19</v>
      </c>
      <c r="E4798">
        <v>1140</v>
      </c>
      <c r="F4798">
        <v>10.32</v>
      </c>
      <c r="G4798">
        <v>15.78</v>
      </c>
      <c r="H4798">
        <v>15.34</v>
      </c>
      <c r="I4798">
        <v>5</v>
      </c>
      <c r="J4798">
        <v>19</v>
      </c>
      <c r="K4798" s="2">
        <v>16</v>
      </c>
      <c r="L4798" t="str">
        <f>MID(C4798,FIND("p",C4798,1)+1,9)</f>
        <v>16</v>
      </c>
    </row>
    <row r="4799" spans="1:12" x14ac:dyDescent="0.2">
      <c r="A4799">
        <v>17820</v>
      </c>
      <c r="B4799">
        <v>17880</v>
      </c>
      <c r="C4799" s="1" t="s">
        <v>27</v>
      </c>
      <c r="D4799">
        <v>24</v>
      </c>
      <c r="E4799">
        <v>1440</v>
      </c>
      <c r="F4799">
        <v>13.68</v>
      </c>
      <c r="G4799">
        <v>15.06</v>
      </c>
      <c r="H4799">
        <v>14.62</v>
      </c>
      <c r="I4799">
        <v>5</v>
      </c>
      <c r="J4799">
        <v>24</v>
      </c>
      <c r="K4799" s="2">
        <v>16</v>
      </c>
      <c r="L4799" t="str">
        <f>MID(C4799,FIND("p",C4799,1)+1,9)</f>
        <v>16</v>
      </c>
    </row>
    <row r="4800" spans="1:12" x14ac:dyDescent="0.2">
      <c r="A4800">
        <v>17880</v>
      </c>
      <c r="B4800">
        <v>17940</v>
      </c>
      <c r="C4800" s="1" t="s">
        <v>27</v>
      </c>
      <c r="D4800">
        <v>23</v>
      </c>
      <c r="E4800">
        <v>1380</v>
      </c>
      <c r="F4800">
        <v>14.97</v>
      </c>
      <c r="G4800">
        <v>14.49</v>
      </c>
      <c r="H4800">
        <v>13.27</v>
      </c>
      <c r="I4800">
        <v>5</v>
      </c>
      <c r="J4800">
        <v>24</v>
      </c>
      <c r="K4800" s="2">
        <v>16</v>
      </c>
      <c r="L4800" t="str">
        <f>MID(C4800,FIND("p",C4800,1)+1,9)</f>
        <v>16</v>
      </c>
    </row>
    <row r="4801" spans="1:12" x14ac:dyDescent="0.2">
      <c r="A4801">
        <v>17940</v>
      </c>
      <c r="B4801">
        <v>18000</v>
      </c>
      <c r="C4801" s="1" t="s">
        <v>27</v>
      </c>
      <c r="D4801">
        <v>24</v>
      </c>
      <c r="E4801">
        <v>1440</v>
      </c>
      <c r="F4801">
        <v>14.98</v>
      </c>
      <c r="G4801">
        <v>14.54</v>
      </c>
      <c r="H4801">
        <v>13.48</v>
      </c>
      <c r="I4801">
        <v>5</v>
      </c>
      <c r="J4801">
        <v>25</v>
      </c>
      <c r="K4801" s="2">
        <v>16</v>
      </c>
      <c r="L4801" t="str">
        <f>MID(C4801,FIND("p",C4801,1)+1,9)</f>
        <v>16</v>
      </c>
    </row>
    <row r="4802" spans="1:12" x14ac:dyDescent="0.2">
      <c r="A4802">
        <v>0</v>
      </c>
      <c r="B4802">
        <v>60</v>
      </c>
      <c r="C4802" s="1" t="s">
        <v>28</v>
      </c>
      <c r="D4802">
        <v>9</v>
      </c>
      <c r="E4802">
        <v>540</v>
      </c>
      <c r="F4802">
        <v>2.48</v>
      </c>
      <c r="G4802">
        <v>30.89</v>
      </c>
      <c r="H4802">
        <v>30.28</v>
      </c>
      <c r="I4802">
        <v>5</v>
      </c>
      <c r="J4802">
        <v>9</v>
      </c>
      <c r="K4802" s="2">
        <v>17</v>
      </c>
      <c r="L4802" t="str">
        <f>MID(C4802,FIND("p",C4802,1)+1,9)</f>
        <v>17</v>
      </c>
    </row>
    <row r="4803" spans="1:12" x14ac:dyDescent="0.2">
      <c r="A4803">
        <v>60</v>
      </c>
      <c r="B4803">
        <v>120</v>
      </c>
      <c r="C4803" s="1" t="s">
        <v>28</v>
      </c>
      <c r="D4803">
        <v>9</v>
      </c>
      <c r="E4803">
        <v>540</v>
      </c>
      <c r="F4803">
        <v>2.79</v>
      </c>
      <c r="G4803">
        <v>27.22</v>
      </c>
      <c r="H4803">
        <v>26.88</v>
      </c>
      <c r="I4803">
        <v>5</v>
      </c>
      <c r="J4803">
        <v>9</v>
      </c>
      <c r="K4803" s="2">
        <v>17</v>
      </c>
      <c r="L4803" t="str">
        <f>MID(C4803,FIND("p",C4803,1)+1,9)</f>
        <v>17</v>
      </c>
    </row>
    <row r="4804" spans="1:12" x14ac:dyDescent="0.2">
      <c r="A4804">
        <v>120</v>
      </c>
      <c r="B4804">
        <v>180</v>
      </c>
      <c r="C4804" s="1" t="s">
        <v>28</v>
      </c>
      <c r="D4804">
        <v>11</v>
      </c>
      <c r="E4804">
        <v>660</v>
      </c>
      <c r="F4804">
        <v>3.45</v>
      </c>
      <c r="G4804">
        <v>26.95</v>
      </c>
      <c r="H4804">
        <v>26.55</v>
      </c>
      <c r="I4804">
        <v>5</v>
      </c>
      <c r="J4804">
        <v>11</v>
      </c>
      <c r="K4804" s="2">
        <v>17</v>
      </c>
      <c r="L4804" t="str">
        <f>MID(C4804,FIND("p",C4804,1)+1,9)</f>
        <v>17</v>
      </c>
    </row>
    <row r="4805" spans="1:12" x14ac:dyDescent="0.2">
      <c r="A4805">
        <v>180</v>
      </c>
      <c r="B4805">
        <v>240</v>
      </c>
      <c r="C4805" s="1" t="s">
        <v>28</v>
      </c>
      <c r="D4805">
        <v>10</v>
      </c>
      <c r="E4805">
        <v>600</v>
      </c>
      <c r="F4805">
        <v>2.97</v>
      </c>
      <c r="G4805">
        <v>28.24</v>
      </c>
      <c r="H4805">
        <v>28.08</v>
      </c>
      <c r="I4805">
        <v>5</v>
      </c>
      <c r="J4805">
        <v>10</v>
      </c>
      <c r="K4805" s="2">
        <v>17</v>
      </c>
      <c r="L4805" t="str">
        <f>MID(C4805,FIND("p",C4805,1)+1,9)</f>
        <v>17</v>
      </c>
    </row>
    <row r="4806" spans="1:12" x14ac:dyDescent="0.2">
      <c r="A4806">
        <v>240</v>
      </c>
      <c r="B4806">
        <v>300</v>
      </c>
      <c r="C4806" s="1" t="s">
        <v>28</v>
      </c>
      <c r="D4806">
        <v>10</v>
      </c>
      <c r="E4806">
        <v>600</v>
      </c>
      <c r="F4806">
        <v>2.98</v>
      </c>
      <c r="G4806">
        <v>28.14</v>
      </c>
      <c r="H4806">
        <v>27.97</v>
      </c>
      <c r="I4806">
        <v>5</v>
      </c>
      <c r="J4806">
        <v>10</v>
      </c>
      <c r="K4806" s="2">
        <v>17</v>
      </c>
      <c r="L4806" t="str">
        <f>MID(C4806,FIND("p",C4806,1)+1,9)</f>
        <v>17</v>
      </c>
    </row>
    <row r="4807" spans="1:12" x14ac:dyDescent="0.2">
      <c r="A4807">
        <v>300</v>
      </c>
      <c r="B4807">
        <v>360</v>
      </c>
      <c r="C4807" s="1" t="s">
        <v>28</v>
      </c>
      <c r="D4807">
        <v>12</v>
      </c>
      <c r="E4807">
        <v>720</v>
      </c>
      <c r="F4807">
        <v>3.49</v>
      </c>
      <c r="G4807">
        <v>28.84</v>
      </c>
      <c r="H4807">
        <v>28.67</v>
      </c>
      <c r="I4807">
        <v>5</v>
      </c>
      <c r="J4807">
        <v>12</v>
      </c>
      <c r="K4807" s="2">
        <v>17</v>
      </c>
      <c r="L4807" t="str">
        <f>MID(C4807,FIND("p",C4807,1)+1,9)</f>
        <v>17</v>
      </c>
    </row>
    <row r="4808" spans="1:12" x14ac:dyDescent="0.2">
      <c r="A4808">
        <v>360</v>
      </c>
      <c r="B4808">
        <v>420</v>
      </c>
      <c r="C4808" s="1" t="s">
        <v>28</v>
      </c>
      <c r="D4808">
        <v>10</v>
      </c>
      <c r="E4808">
        <v>600</v>
      </c>
      <c r="F4808">
        <v>3.61</v>
      </c>
      <c r="G4808">
        <v>23.94</v>
      </c>
      <c r="H4808">
        <v>23.1</v>
      </c>
      <c r="I4808">
        <v>5</v>
      </c>
      <c r="J4808">
        <v>10</v>
      </c>
      <c r="K4808" s="2">
        <v>17</v>
      </c>
      <c r="L4808" t="str">
        <f>MID(C4808,FIND("p",C4808,1)+1,9)</f>
        <v>17</v>
      </c>
    </row>
    <row r="4809" spans="1:12" x14ac:dyDescent="0.2">
      <c r="A4809">
        <v>420</v>
      </c>
      <c r="B4809">
        <v>480</v>
      </c>
      <c r="C4809" s="1" t="s">
        <v>28</v>
      </c>
      <c r="D4809">
        <v>10</v>
      </c>
      <c r="E4809">
        <v>600</v>
      </c>
      <c r="F4809">
        <v>5.29</v>
      </c>
      <c r="G4809">
        <v>16.059999999999999</v>
      </c>
      <c r="H4809">
        <v>15.75</v>
      </c>
      <c r="I4809">
        <v>5</v>
      </c>
      <c r="J4809">
        <v>10</v>
      </c>
      <c r="K4809" s="2">
        <v>17</v>
      </c>
      <c r="L4809" t="str">
        <f>MID(C4809,FIND("p",C4809,1)+1,9)</f>
        <v>17</v>
      </c>
    </row>
    <row r="4810" spans="1:12" x14ac:dyDescent="0.2">
      <c r="A4810">
        <v>480</v>
      </c>
      <c r="B4810">
        <v>540</v>
      </c>
      <c r="C4810" s="1" t="s">
        <v>28</v>
      </c>
      <c r="D4810">
        <v>10</v>
      </c>
      <c r="E4810">
        <v>600</v>
      </c>
      <c r="F4810">
        <v>5.08</v>
      </c>
      <c r="G4810">
        <v>16.5</v>
      </c>
      <c r="H4810">
        <v>16.420000000000002</v>
      </c>
      <c r="I4810">
        <v>5</v>
      </c>
      <c r="J4810">
        <v>10</v>
      </c>
      <c r="K4810" s="2">
        <v>17</v>
      </c>
      <c r="L4810" t="str">
        <f>MID(C4810,FIND("p",C4810,1)+1,9)</f>
        <v>17</v>
      </c>
    </row>
    <row r="4811" spans="1:12" x14ac:dyDescent="0.2">
      <c r="A4811">
        <v>540</v>
      </c>
      <c r="B4811">
        <v>600</v>
      </c>
      <c r="C4811" s="1" t="s">
        <v>28</v>
      </c>
      <c r="D4811">
        <v>12</v>
      </c>
      <c r="E4811">
        <v>720</v>
      </c>
      <c r="F4811">
        <v>5.56</v>
      </c>
      <c r="G4811">
        <v>18.22</v>
      </c>
      <c r="H4811">
        <v>18</v>
      </c>
      <c r="I4811">
        <v>5</v>
      </c>
      <c r="J4811">
        <v>12</v>
      </c>
      <c r="K4811" s="2">
        <v>17</v>
      </c>
      <c r="L4811" t="str">
        <f>MID(C4811,FIND("p",C4811,1)+1,9)</f>
        <v>17</v>
      </c>
    </row>
    <row r="4812" spans="1:12" x14ac:dyDescent="0.2">
      <c r="A4812">
        <v>600</v>
      </c>
      <c r="B4812">
        <v>660</v>
      </c>
      <c r="C4812" s="1" t="s">
        <v>28</v>
      </c>
      <c r="D4812">
        <v>15</v>
      </c>
      <c r="E4812">
        <v>900</v>
      </c>
      <c r="F4812">
        <v>7.71</v>
      </c>
      <c r="G4812">
        <v>16.440000000000001</v>
      </c>
      <c r="H4812">
        <v>16.21</v>
      </c>
      <c r="I4812">
        <v>5</v>
      </c>
      <c r="J4812">
        <v>15</v>
      </c>
      <c r="K4812" s="2">
        <v>17</v>
      </c>
      <c r="L4812" t="str">
        <f>MID(C4812,FIND("p",C4812,1)+1,9)</f>
        <v>17</v>
      </c>
    </row>
    <row r="4813" spans="1:12" x14ac:dyDescent="0.2">
      <c r="A4813">
        <v>660</v>
      </c>
      <c r="B4813">
        <v>720</v>
      </c>
      <c r="C4813" s="1" t="s">
        <v>28</v>
      </c>
      <c r="D4813">
        <v>14</v>
      </c>
      <c r="E4813">
        <v>840</v>
      </c>
      <c r="F4813">
        <v>6.64</v>
      </c>
      <c r="G4813">
        <v>19.11</v>
      </c>
      <c r="H4813">
        <v>18.46</v>
      </c>
      <c r="I4813">
        <v>5</v>
      </c>
      <c r="J4813">
        <v>16</v>
      </c>
      <c r="K4813" s="2">
        <v>17</v>
      </c>
      <c r="L4813" t="str">
        <f>MID(C4813,FIND("p",C4813,1)+1,9)</f>
        <v>17</v>
      </c>
    </row>
    <row r="4814" spans="1:12" x14ac:dyDescent="0.2">
      <c r="A4814">
        <v>720</v>
      </c>
      <c r="B4814">
        <v>780</v>
      </c>
      <c r="C4814" s="1" t="s">
        <v>28</v>
      </c>
      <c r="D4814">
        <v>11</v>
      </c>
      <c r="E4814">
        <v>660</v>
      </c>
      <c r="F4814">
        <v>3.87</v>
      </c>
      <c r="G4814">
        <v>27.01</v>
      </c>
      <c r="H4814">
        <v>26.59</v>
      </c>
      <c r="I4814">
        <v>5</v>
      </c>
      <c r="J4814">
        <v>12</v>
      </c>
      <c r="K4814" s="2">
        <v>17</v>
      </c>
      <c r="L4814" t="str">
        <f>MID(C4814,FIND("p",C4814,1)+1,9)</f>
        <v>17</v>
      </c>
    </row>
    <row r="4815" spans="1:12" x14ac:dyDescent="0.2">
      <c r="A4815">
        <v>780</v>
      </c>
      <c r="B4815">
        <v>840</v>
      </c>
      <c r="C4815" s="1" t="s">
        <v>28</v>
      </c>
      <c r="D4815">
        <v>10</v>
      </c>
      <c r="E4815">
        <v>600</v>
      </c>
      <c r="F4815">
        <v>4.37</v>
      </c>
      <c r="G4815">
        <v>20.8</v>
      </c>
      <c r="H4815">
        <v>19.07</v>
      </c>
      <c r="I4815">
        <v>5</v>
      </c>
      <c r="J4815">
        <v>10</v>
      </c>
      <c r="K4815" s="2">
        <v>17</v>
      </c>
      <c r="L4815" t="str">
        <f>MID(C4815,FIND("p",C4815,1)+1,9)</f>
        <v>17</v>
      </c>
    </row>
    <row r="4816" spans="1:12" x14ac:dyDescent="0.2">
      <c r="A4816">
        <v>840</v>
      </c>
      <c r="B4816">
        <v>900</v>
      </c>
      <c r="C4816" s="1" t="s">
        <v>28</v>
      </c>
      <c r="D4816">
        <v>13</v>
      </c>
      <c r="E4816">
        <v>780</v>
      </c>
      <c r="F4816">
        <v>6.92</v>
      </c>
      <c r="G4816">
        <v>16.86</v>
      </c>
      <c r="H4816">
        <v>16.46</v>
      </c>
      <c r="I4816">
        <v>5</v>
      </c>
      <c r="J4816">
        <v>14</v>
      </c>
      <c r="K4816" s="2">
        <v>17</v>
      </c>
      <c r="L4816" t="str">
        <f>MID(C4816,FIND("p",C4816,1)+1,9)</f>
        <v>17</v>
      </c>
    </row>
    <row r="4817" spans="1:12" x14ac:dyDescent="0.2">
      <c r="A4817">
        <v>900</v>
      </c>
      <c r="B4817">
        <v>960</v>
      </c>
      <c r="C4817" s="1" t="s">
        <v>28</v>
      </c>
      <c r="D4817">
        <v>10</v>
      </c>
      <c r="E4817">
        <v>600</v>
      </c>
      <c r="F4817">
        <v>4.96</v>
      </c>
      <c r="G4817">
        <v>17.239999999999998</v>
      </c>
      <c r="H4817">
        <v>16.8</v>
      </c>
      <c r="I4817">
        <v>5</v>
      </c>
      <c r="J4817">
        <v>10</v>
      </c>
      <c r="K4817" s="2">
        <v>17</v>
      </c>
      <c r="L4817" t="str">
        <f>MID(C4817,FIND("p",C4817,1)+1,9)</f>
        <v>17</v>
      </c>
    </row>
    <row r="4818" spans="1:12" x14ac:dyDescent="0.2">
      <c r="A4818">
        <v>960</v>
      </c>
      <c r="B4818">
        <v>1020</v>
      </c>
      <c r="C4818" s="1" t="s">
        <v>28</v>
      </c>
      <c r="D4818">
        <v>13</v>
      </c>
      <c r="E4818">
        <v>780</v>
      </c>
      <c r="F4818">
        <v>6.66</v>
      </c>
      <c r="G4818">
        <v>16.52</v>
      </c>
      <c r="H4818">
        <v>16.260000000000002</v>
      </c>
      <c r="I4818">
        <v>5</v>
      </c>
      <c r="J4818">
        <v>13</v>
      </c>
      <c r="K4818" s="2">
        <v>17</v>
      </c>
      <c r="L4818" t="str">
        <f>MID(C4818,FIND("p",C4818,1)+1,9)</f>
        <v>17</v>
      </c>
    </row>
    <row r="4819" spans="1:12" x14ac:dyDescent="0.2">
      <c r="A4819">
        <v>1020</v>
      </c>
      <c r="B4819">
        <v>1080</v>
      </c>
      <c r="C4819" s="1" t="s">
        <v>28</v>
      </c>
      <c r="D4819">
        <v>14</v>
      </c>
      <c r="E4819">
        <v>840</v>
      </c>
      <c r="F4819">
        <v>7.48</v>
      </c>
      <c r="G4819">
        <v>15.75</v>
      </c>
      <c r="H4819">
        <v>15.6</v>
      </c>
      <c r="I4819">
        <v>5</v>
      </c>
      <c r="J4819">
        <v>14</v>
      </c>
      <c r="K4819" s="2">
        <v>17</v>
      </c>
      <c r="L4819" t="str">
        <f>MID(C4819,FIND("p",C4819,1)+1,9)</f>
        <v>17</v>
      </c>
    </row>
    <row r="4820" spans="1:12" x14ac:dyDescent="0.2">
      <c r="A4820">
        <v>1080</v>
      </c>
      <c r="B4820">
        <v>1140</v>
      </c>
      <c r="C4820" s="1" t="s">
        <v>28</v>
      </c>
      <c r="D4820">
        <v>12</v>
      </c>
      <c r="E4820">
        <v>720</v>
      </c>
      <c r="F4820">
        <v>5.77</v>
      </c>
      <c r="G4820">
        <v>17.600000000000001</v>
      </c>
      <c r="H4820">
        <v>17.329999999999998</v>
      </c>
      <c r="I4820">
        <v>5</v>
      </c>
      <c r="J4820">
        <v>12</v>
      </c>
      <c r="K4820" s="2">
        <v>17</v>
      </c>
      <c r="L4820" t="str">
        <f>MID(C4820,FIND("p",C4820,1)+1,9)</f>
        <v>17</v>
      </c>
    </row>
    <row r="4821" spans="1:12" x14ac:dyDescent="0.2">
      <c r="A4821">
        <v>1140</v>
      </c>
      <c r="B4821">
        <v>1200</v>
      </c>
      <c r="C4821" s="1" t="s">
        <v>28</v>
      </c>
      <c r="D4821">
        <v>12</v>
      </c>
      <c r="E4821">
        <v>720</v>
      </c>
      <c r="F4821">
        <v>6.29</v>
      </c>
      <c r="G4821">
        <v>16.850000000000001</v>
      </c>
      <c r="H4821">
        <v>16.47</v>
      </c>
      <c r="I4821">
        <v>5</v>
      </c>
      <c r="J4821">
        <v>13</v>
      </c>
      <c r="K4821" s="2">
        <v>17</v>
      </c>
      <c r="L4821" t="str">
        <f>MID(C4821,FIND("p",C4821,1)+1,9)</f>
        <v>17</v>
      </c>
    </row>
    <row r="4822" spans="1:12" x14ac:dyDescent="0.2">
      <c r="A4822">
        <v>1200</v>
      </c>
      <c r="B4822">
        <v>1260</v>
      </c>
      <c r="C4822" s="1" t="s">
        <v>28</v>
      </c>
      <c r="D4822">
        <v>14</v>
      </c>
      <c r="E4822">
        <v>840</v>
      </c>
      <c r="F4822">
        <v>8.49</v>
      </c>
      <c r="G4822">
        <v>15</v>
      </c>
      <c r="H4822">
        <v>14.49</v>
      </c>
      <c r="I4822">
        <v>5</v>
      </c>
      <c r="J4822">
        <v>15</v>
      </c>
      <c r="K4822" s="2">
        <v>17</v>
      </c>
      <c r="L4822" t="str">
        <f>MID(C4822,FIND("p",C4822,1)+1,9)</f>
        <v>17</v>
      </c>
    </row>
    <row r="4823" spans="1:12" x14ac:dyDescent="0.2">
      <c r="A4823">
        <v>1260</v>
      </c>
      <c r="B4823">
        <v>1320</v>
      </c>
      <c r="C4823" s="1" t="s">
        <v>28</v>
      </c>
      <c r="D4823">
        <v>14</v>
      </c>
      <c r="E4823">
        <v>840</v>
      </c>
      <c r="F4823">
        <v>7.38</v>
      </c>
      <c r="G4823">
        <v>16.059999999999999</v>
      </c>
      <c r="H4823">
        <v>15.82</v>
      </c>
      <c r="I4823">
        <v>5</v>
      </c>
      <c r="J4823">
        <v>14</v>
      </c>
      <c r="K4823" s="2">
        <v>17</v>
      </c>
      <c r="L4823" t="str">
        <f>MID(C4823,FIND("p",C4823,1)+1,9)</f>
        <v>17</v>
      </c>
    </row>
    <row r="4824" spans="1:12" x14ac:dyDescent="0.2">
      <c r="A4824">
        <v>1320</v>
      </c>
      <c r="B4824">
        <v>1380</v>
      </c>
      <c r="C4824" s="1" t="s">
        <v>28</v>
      </c>
      <c r="D4824">
        <v>15</v>
      </c>
      <c r="E4824">
        <v>900</v>
      </c>
      <c r="F4824">
        <v>8.1</v>
      </c>
      <c r="G4824">
        <v>16.02</v>
      </c>
      <c r="H4824">
        <v>15.8</v>
      </c>
      <c r="I4824">
        <v>5</v>
      </c>
      <c r="J4824">
        <v>16</v>
      </c>
      <c r="K4824" s="2">
        <v>17</v>
      </c>
      <c r="L4824" t="str">
        <f>MID(C4824,FIND("p",C4824,1)+1,9)</f>
        <v>17</v>
      </c>
    </row>
    <row r="4825" spans="1:12" x14ac:dyDescent="0.2">
      <c r="A4825">
        <v>1380</v>
      </c>
      <c r="B4825">
        <v>1440</v>
      </c>
      <c r="C4825" s="1" t="s">
        <v>28</v>
      </c>
      <c r="D4825">
        <v>13</v>
      </c>
      <c r="E4825">
        <v>780</v>
      </c>
      <c r="F4825">
        <v>6.3</v>
      </c>
      <c r="G4825">
        <v>17.149999999999999</v>
      </c>
      <c r="H4825">
        <v>16.920000000000002</v>
      </c>
      <c r="I4825">
        <v>5</v>
      </c>
      <c r="J4825">
        <v>13</v>
      </c>
      <c r="K4825" s="2">
        <v>17</v>
      </c>
      <c r="L4825" t="str">
        <f>MID(C4825,FIND("p",C4825,1)+1,9)</f>
        <v>17</v>
      </c>
    </row>
    <row r="4826" spans="1:12" x14ac:dyDescent="0.2">
      <c r="A4826">
        <v>1440</v>
      </c>
      <c r="B4826">
        <v>1500</v>
      </c>
      <c r="C4826" s="1" t="s">
        <v>28</v>
      </c>
      <c r="D4826">
        <v>13</v>
      </c>
      <c r="E4826">
        <v>780</v>
      </c>
      <c r="F4826">
        <v>7.17</v>
      </c>
      <c r="G4826">
        <v>15.75</v>
      </c>
      <c r="H4826">
        <v>15.53</v>
      </c>
      <c r="I4826">
        <v>5</v>
      </c>
      <c r="J4826">
        <v>14</v>
      </c>
      <c r="K4826" s="2">
        <v>17</v>
      </c>
      <c r="L4826" t="str">
        <f>MID(C4826,FIND("p",C4826,1)+1,9)</f>
        <v>17</v>
      </c>
    </row>
    <row r="4827" spans="1:12" x14ac:dyDescent="0.2">
      <c r="A4827">
        <v>1500</v>
      </c>
      <c r="B4827">
        <v>1560</v>
      </c>
      <c r="C4827" s="1" t="s">
        <v>28</v>
      </c>
      <c r="D4827">
        <v>10</v>
      </c>
      <c r="E4827">
        <v>600</v>
      </c>
      <c r="F4827">
        <v>4.59</v>
      </c>
      <c r="G4827">
        <v>19.2</v>
      </c>
      <c r="H4827">
        <v>18.16</v>
      </c>
      <c r="I4827">
        <v>5</v>
      </c>
      <c r="J4827">
        <v>10</v>
      </c>
      <c r="K4827" s="2">
        <v>17</v>
      </c>
      <c r="L4827" t="str">
        <f>MID(C4827,FIND("p",C4827,1)+1,9)</f>
        <v>17</v>
      </c>
    </row>
    <row r="4828" spans="1:12" x14ac:dyDescent="0.2">
      <c r="A4828">
        <v>1560</v>
      </c>
      <c r="B4828">
        <v>1620</v>
      </c>
      <c r="C4828" s="1" t="s">
        <v>28</v>
      </c>
      <c r="D4828">
        <v>12</v>
      </c>
      <c r="E4828">
        <v>720</v>
      </c>
      <c r="F4828">
        <v>6.06</v>
      </c>
      <c r="G4828">
        <v>16.68</v>
      </c>
      <c r="H4828">
        <v>16.5</v>
      </c>
      <c r="I4828">
        <v>5</v>
      </c>
      <c r="J4828">
        <v>12</v>
      </c>
      <c r="K4828" s="2">
        <v>17</v>
      </c>
      <c r="L4828" t="str">
        <f>MID(C4828,FIND("p",C4828,1)+1,9)</f>
        <v>17</v>
      </c>
    </row>
    <row r="4829" spans="1:12" x14ac:dyDescent="0.2">
      <c r="A4829">
        <v>1620</v>
      </c>
      <c r="B4829">
        <v>1680</v>
      </c>
      <c r="C4829" s="1" t="s">
        <v>28</v>
      </c>
      <c r="D4829">
        <v>12</v>
      </c>
      <c r="E4829">
        <v>720</v>
      </c>
      <c r="F4829">
        <v>5.36</v>
      </c>
      <c r="G4829">
        <v>19.420000000000002</v>
      </c>
      <c r="H4829">
        <v>18.670000000000002</v>
      </c>
      <c r="I4829">
        <v>5</v>
      </c>
      <c r="J4829">
        <v>12</v>
      </c>
      <c r="K4829" s="2">
        <v>17</v>
      </c>
      <c r="L4829" t="str">
        <f>MID(C4829,FIND("p",C4829,1)+1,9)</f>
        <v>17</v>
      </c>
    </row>
    <row r="4830" spans="1:12" x14ac:dyDescent="0.2">
      <c r="A4830">
        <v>1680</v>
      </c>
      <c r="B4830">
        <v>1740</v>
      </c>
      <c r="C4830" s="1" t="s">
        <v>28</v>
      </c>
      <c r="D4830">
        <v>9</v>
      </c>
      <c r="E4830">
        <v>540</v>
      </c>
      <c r="F4830">
        <v>4.68</v>
      </c>
      <c r="G4830">
        <v>16.45</v>
      </c>
      <c r="H4830">
        <v>16.02</v>
      </c>
      <c r="I4830">
        <v>5</v>
      </c>
      <c r="J4830">
        <v>9</v>
      </c>
      <c r="K4830" s="2">
        <v>17</v>
      </c>
      <c r="L4830" t="str">
        <f>MID(C4830,FIND("p",C4830,1)+1,9)</f>
        <v>17</v>
      </c>
    </row>
    <row r="4831" spans="1:12" x14ac:dyDescent="0.2">
      <c r="A4831">
        <v>1740</v>
      </c>
      <c r="B4831">
        <v>1800</v>
      </c>
      <c r="C4831" s="1" t="s">
        <v>28</v>
      </c>
      <c r="D4831">
        <v>15</v>
      </c>
      <c r="E4831">
        <v>900</v>
      </c>
      <c r="F4831">
        <v>8.2100000000000009</v>
      </c>
      <c r="G4831">
        <v>16.239999999999998</v>
      </c>
      <c r="H4831">
        <v>16.079999999999998</v>
      </c>
      <c r="I4831">
        <v>5</v>
      </c>
      <c r="J4831">
        <v>16</v>
      </c>
      <c r="K4831" s="2">
        <v>17</v>
      </c>
      <c r="L4831" t="str">
        <f>MID(C4831,FIND("p",C4831,1)+1,9)</f>
        <v>17</v>
      </c>
    </row>
    <row r="4832" spans="1:12" x14ac:dyDescent="0.2">
      <c r="A4832">
        <v>1800</v>
      </c>
      <c r="B4832">
        <v>1860</v>
      </c>
      <c r="C4832" s="1" t="s">
        <v>28</v>
      </c>
      <c r="D4832">
        <v>10</v>
      </c>
      <c r="E4832">
        <v>600</v>
      </c>
      <c r="F4832">
        <v>4.51</v>
      </c>
      <c r="G4832">
        <v>19.059999999999999</v>
      </c>
      <c r="H4832">
        <v>18.46</v>
      </c>
      <c r="I4832">
        <v>5</v>
      </c>
      <c r="J4832">
        <v>10</v>
      </c>
      <c r="K4832" s="2">
        <v>17</v>
      </c>
      <c r="L4832" t="str">
        <f>MID(C4832,FIND("p",C4832,1)+1,9)</f>
        <v>17</v>
      </c>
    </row>
    <row r="4833" spans="1:12" x14ac:dyDescent="0.2">
      <c r="A4833">
        <v>1860</v>
      </c>
      <c r="B4833">
        <v>1920</v>
      </c>
      <c r="C4833" s="1" t="s">
        <v>28</v>
      </c>
      <c r="D4833">
        <v>10</v>
      </c>
      <c r="E4833">
        <v>600</v>
      </c>
      <c r="F4833">
        <v>4.93</v>
      </c>
      <c r="G4833">
        <v>17.75</v>
      </c>
      <c r="H4833">
        <v>16.899999999999999</v>
      </c>
      <c r="I4833">
        <v>5</v>
      </c>
      <c r="J4833">
        <v>10</v>
      </c>
      <c r="K4833" s="2">
        <v>17</v>
      </c>
      <c r="L4833" t="str">
        <f>MID(C4833,FIND("p",C4833,1)+1,9)</f>
        <v>17</v>
      </c>
    </row>
    <row r="4834" spans="1:12" x14ac:dyDescent="0.2">
      <c r="A4834">
        <v>1920</v>
      </c>
      <c r="B4834">
        <v>1980</v>
      </c>
      <c r="C4834" s="1" t="s">
        <v>28</v>
      </c>
      <c r="D4834">
        <v>13</v>
      </c>
      <c r="E4834">
        <v>780</v>
      </c>
      <c r="F4834">
        <v>6.77</v>
      </c>
      <c r="G4834">
        <v>16.66</v>
      </c>
      <c r="H4834">
        <v>16.010000000000002</v>
      </c>
      <c r="I4834">
        <v>5</v>
      </c>
      <c r="J4834">
        <v>13</v>
      </c>
      <c r="K4834" s="2">
        <v>17</v>
      </c>
      <c r="L4834" t="str">
        <f>MID(C4834,FIND("p",C4834,1)+1,9)</f>
        <v>17</v>
      </c>
    </row>
    <row r="4835" spans="1:12" x14ac:dyDescent="0.2">
      <c r="A4835">
        <v>1980</v>
      </c>
      <c r="B4835">
        <v>2040</v>
      </c>
      <c r="C4835" s="1" t="s">
        <v>28</v>
      </c>
      <c r="D4835">
        <v>13</v>
      </c>
      <c r="E4835">
        <v>780</v>
      </c>
      <c r="F4835">
        <v>6.47</v>
      </c>
      <c r="G4835">
        <v>17.260000000000002</v>
      </c>
      <c r="H4835">
        <v>16.73</v>
      </c>
      <c r="I4835">
        <v>5</v>
      </c>
      <c r="J4835">
        <v>13</v>
      </c>
      <c r="K4835" s="2">
        <v>17</v>
      </c>
      <c r="L4835" t="str">
        <f>MID(C4835,FIND("p",C4835,1)+1,9)</f>
        <v>17</v>
      </c>
    </row>
    <row r="4836" spans="1:12" x14ac:dyDescent="0.2">
      <c r="A4836">
        <v>2040</v>
      </c>
      <c r="B4836">
        <v>2100</v>
      </c>
      <c r="C4836" s="1" t="s">
        <v>28</v>
      </c>
      <c r="D4836">
        <v>14</v>
      </c>
      <c r="E4836">
        <v>840</v>
      </c>
      <c r="F4836">
        <v>7.39</v>
      </c>
      <c r="G4836">
        <v>16.05</v>
      </c>
      <c r="H4836">
        <v>15.8</v>
      </c>
      <c r="I4836">
        <v>5</v>
      </c>
      <c r="J4836">
        <v>14</v>
      </c>
      <c r="K4836" s="2">
        <v>17</v>
      </c>
      <c r="L4836" t="str">
        <f>MID(C4836,FIND("p",C4836,1)+1,9)</f>
        <v>17</v>
      </c>
    </row>
    <row r="4837" spans="1:12" x14ac:dyDescent="0.2">
      <c r="A4837">
        <v>2100</v>
      </c>
      <c r="B4837">
        <v>2160</v>
      </c>
      <c r="C4837" s="1" t="s">
        <v>28</v>
      </c>
      <c r="D4837">
        <v>13</v>
      </c>
      <c r="E4837">
        <v>780</v>
      </c>
      <c r="F4837">
        <v>6.53</v>
      </c>
      <c r="G4837">
        <v>16.7</v>
      </c>
      <c r="H4837">
        <v>16.59</v>
      </c>
      <c r="I4837">
        <v>5</v>
      </c>
      <c r="J4837">
        <v>13</v>
      </c>
      <c r="K4837" s="2">
        <v>17</v>
      </c>
      <c r="L4837" t="str">
        <f>MID(C4837,FIND("p",C4837,1)+1,9)</f>
        <v>17</v>
      </c>
    </row>
    <row r="4838" spans="1:12" x14ac:dyDescent="0.2">
      <c r="A4838">
        <v>2160</v>
      </c>
      <c r="B4838">
        <v>2220</v>
      </c>
      <c r="C4838" s="1" t="s">
        <v>28</v>
      </c>
      <c r="D4838">
        <v>13</v>
      </c>
      <c r="E4838">
        <v>780</v>
      </c>
      <c r="F4838">
        <v>6.2</v>
      </c>
      <c r="G4838">
        <v>18.02</v>
      </c>
      <c r="H4838">
        <v>17.47</v>
      </c>
      <c r="I4838">
        <v>5</v>
      </c>
      <c r="J4838">
        <v>13</v>
      </c>
      <c r="K4838" s="2">
        <v>17</v>
      </c>
      <c r="L4838" t="str">
        <f>MID(C4838,FIND("p",C4838,1)+1,9)</f>
        <v>17</v>
      </c>
    </row>
    <row r="4839" spans="1:12" x14ac:dyDescent="0.2">
      <c r="A4839">
        <v>2220</v>
      </c>
      <c r="B4839">
        <v>2280</v>
      </c>
      <c r="C4839" s="1" t="s">
        <v>28</v>
      </c>
      <c r="D4839">
        <v>10</v>
      </c>
      <c r="E4839">
        <v>600</v>
      </c>
      <c r="F4839">
        <v>4.41</v>
      </c>
      <c r="G4839">
        <v>19.38</v>
      </c>
      <c r="H4839">
        <v>18.88</v>
      </c>
      <c r="I4839">
        <v>5</v>
      </c>
      <c r="J4839">
        <v>10</v>
      </c>
      <c r="K4839" s="2">
        <v>17</v>
      </c>
      <c r="L4839" t="str">
        <f>MID(C4839,FIND("p",C4839,1)+1,9)</f>
        <v>17</v>
      </c>
    </row>
    <row r="4840" spans="1:12" x14ac:dyDescent="0.2">
      <c r="A4840">
        <v>2280</v>
      </c>
      <c r="B4840">
        <v>2340</v>
      </c>
      <c r="C4840" s="1" t="s">
        <v>28</v>
      </c>
      <c r="D4840">
        <v>14</v>
      </c>
      <c r="E4840">
        <v>840</v>
      </c>
      <c r="F4840">
        <v>7.58</v>
      </c>
      <c r="G4840">
        <v>17.239999999999998</v>
      </c>
      <c r="H4840">
        <v>16.87</v>
      </c>
      <c r="I4840">
        <v>5</v>
      </c>
      <c r="J4840">
        <v>16</v>
      </c>
      <c r="K4840" s="2">
        <v>17</v>
      </c>
      <c r="L4840" t="str">
        <f>MID(C4840,FIND("p",C4840,1)+1,9)</f>
        <v>17</v>
      </c>
    </row>
    <row r="4841" spans="1:12" x14ac:dyDescent="0.2">
      <c r="A4841">
        <v>2340</v>
      </c>
      <c r="B4841">
        <v>2400</v>
      </c>
      <c r="C4841" s="1" t="s">
        <v>28</v>
      </c>
      <c r="D4841">
        <v>18</v>
      </c>
      <c r="E4841">
        <v>1080</v>
      </c>
      <c r="F4841">
        <v>10.42</v>
      </c>
      <c r="G4841">
        <v>15.4</v>
      </c>
      <c r="H4841">
        <v>14.85</v>
      </c>
      <c r="I4841">
        <v>5</v>
      </c>
      <c r="J4841">
        <v>20</v>
      </c>
      <c r="K4841" s="2">
        <v>17</v>
      </c>
      <c r="L4841" t="str">
        <f>MID(C4841,FIND("p",C4841,1)+1,9)</f>
        <v>17</v>
      </c>
    </row>
    <row r="4842" spans="1:12" x14ac:dyDescent="0.2">
      <c r="A4842">
        <v>2400</v>
      </c>
      <c r="B4842">
        <v>2460</v>
      </c>
      <c r="C4842" s="1" t="s">
        <v>28</v>
      </c>
      <c r="D4842">
        <v>17</v>
      </c>
      <c r="E4842">
        <v>1020</v>
      </c>
      <c r="F4842">
        <v>8.57</v>
      </c>
      <c r="G4842">
        <v>16.2</v>
      </c>
      <c r="H4842">
        <v>16.03</v>
      </c>
      <c r="I4842">
        <v>5</v>
      </c>
      <c r="J4842">
        <v>16</v>
      </c>
      <c r="K4842" s="2">
        <v>17</v>
      </c>
      <c r="L4842" t="str">
        <f>MID(C4842,FIND("p",C4842,1)+1,9)</f>
        <v>17</v>
      </c>
    </row>
    <row r="4843" spans="1:12" x14ac:dyDescent="0.2">
      <c r="A4843">
        <v>2460</v>
      </c>
      <c r="B4843">
        <v>2520</v>
      </c>
      <c r="C4843" s="1" t="s">
        <v>28</v>
      </c>
      <c r="D4843">
        <v>12</v>
      </c>
      <c r="E4843">
        <v>720</v>
      </c>
      <c r="F4843">
        <v>6.03</v>
      </c>
      <c r="G4843">
        <v>17.13</v>
      </c>
      <c r="H4843">
        <v>16.59</v>
      </c>
      <c r="I4843">
        <v>5</v>
      </c>
      <c r="J4843">
        <v>12</v>
      </c>
      <c r="K4843" s="2">
        <v>17</v>
      </c>
      <c r="L4843" t="str">
        <f>MID(C4843,FIND("p",C4843,1)+1,9)</f>
        <v>17</v>
      </c>
    </row>
    <row r="4844" spans="1:12" x14ac:dyDescent="0.2">
      <c r="A4844">
        <v>2520</v>
      </c>
      <c r="B4844">
        <v>2580</v>
      </c>
      <c r="C4844" s="1" t="s">
        <v>28</v>
      </c>
      <c r="D4844">
        <v>14</v>
      </c>
      <c r="E4844">
        <v>840</v>
      </c>
      <c r="F4844">
        <v>7.91</v>
      </c>
      <c r="G4844">
        <v>15.85</v>
      </c>
      <c r="H4844">
        <v>15.67</v>
      </c>
      <c r="I4844">
        <v>5</v>
      </c>
      <c r="J4844">
        <v>15</v>
      </c>
      <c r="K4844" s="2">
        <v>17</v>
      </c>
      <c r="L4844" t="str">
        <f>MID(C4844,FIND("p",C4844,1)+1,9)</f>
        <v>17</v>
      </c>
    </row>
    <row r="4845" spans="1:12" x14ac:dyDescent="0.2">
      <c r="A4845">
        <v>2580</v>
      </c>
      <c r="B4845">
        <v>2640</v>
      </c>
      <c r="C4845" s="1" t="s">
        <v>28</v>
      </c>
      <c r="D4845">
        <v>17</v>
      </c>
      <c r="E4845">
        <v>1020</v>
      </c>
      <c r="F4845">
        <v>8.7200000000000006</v>
      </c>
      <c r="G4845">
        <v>16.34</v>
      </c>
      <c r="H4845">
        <v>16.239999999999998</v>
      </c>
      <c r="I4845">
        <v>5</v>
      </c>
      <c r="J4845">
        <v>17</v>
      </c>
      <c r="K4845" s="2">
        <v>17</v>
      </c>
      <c r="L4845" t="str">
        <f>MID(C4845,FIND("p",C4845,1)+1,9)</f>
        <v>17</v>
      </c>
    </row>
    <row r="4846" spans="1:12" x14ac:dyDescent="0.2">
      <c r="A4846">
        <v>2640</v>
      </c>
      <c r="B4846">
        <v>2700</v>
      </c>
      <c r="C4846" s="1" t="s">
        <v>28</v>
      </c>
      <c r="D4846">
        <v>15</v>
      </c>
      <c r="E4846">
        <v>900</v>
      </c>
      <c r="F4846">
        <v>7.77</v>
      </c>
      <c r="G4846">
        <v>16.3</v>
      </c>
      <c r="H4846">
        <v>16.09</v>
      </c>
      <c r="I4846">
        <v>5</v>
      </c>
      <c r="J4846">
        <v>15</v>
      </c>
      <c r="K4846" s="2">
        <v>17</v>
      </c>
      <c r="L4846" t="str">
        <f>MID(C4846,FIND("p",C4846,1)+1,9)</f>
        <v>17</v>
      </c>
    </row>
    <row r="4847" spans="1:12" x14ac:dyDescent="0.2">
      <c r="A4847">
        <v>2700</v>
      </c>
      <c r="B4847">
        <v>2760</v>
      </c>
      <c r="C4847" s="1" t="s">
        <v>28</v>
      </c>
      <c r="D4847">
        <v>13</v>
      </c>
      <c r="E4847">
        <v>780</v>
      </c>
      <c r="F4847">
        <v>6.66</v>
      </c>
      <c r="G4847">
        <v>16.48</v>
      </c>
      <c r="H4847">
        <v>16.260000000000002</v>
      </c>
      <c r="I4847">
        <v>5</v>
      </c>
      <c r="J4847">
        <v>13</v>
      </c>
      <c r="K4847" s="2">
        <v>17</v>
      </c>
      <c r="L4847" t="str">
        <f>MID(C4847,FIND("p",C4847,1)+1,9)</f>
        <v>17</v>
      </c>
    </row>
    <row r="4848" spans="1:12" x14ac:dyDescent="0.2">
      <c r="A4848">
        <v>2760</v>
      </c>
      <c r="B4848">
        <v>2820</v>
      </c>
      <c r="C4848" s="1" t="s">
        <v>28</v>
      </c>
      <c r="D4848">
        <v>11</v>
      </c>
      <c r="E4848">
        <v>660</v>
      </c>
      <c r="F4848">
        <v>4.8</v>
      </c>
      <c r="G4848">
        <v>19.43</v>
      </c>
      <c r="H4848">
        <v>19.100000000000001</v>
      </c>
      <c r="I4848">
        <v>5</v>
      </c>
      <c r="J4848">
        <v>11</v>
      </c>
      <c r="K4848" s="2">
        <v>17</v>
      </c>
      <c r="L4848" t="str">
        <f>MID(C4848,FIND("p",C4848,1)+1,9)</f>
        <v>17</v>
      </c>
    </row>
    <row r="4849" spans="1:12" x14ac:dyDescent="0.2">
      <c r="A4849">
        <v>2820</v>
      </c>
      <c r="B4849">
        <v>2880</v>
      </c>
      <c r="C4849" s="1" t="s">
        <v>28</v>
      </c>
      <c r="D4849">
        <v>19</v>
      </c>
      <c r="E4849">
        <v>1140</v>
      </c>
      <c r="F4849">
        <v>9.9700000000000006</v>
      </c>
      <c r="G4849">
        <v>16.170000000000002</v>
      </c>
      <c r="H4849">
        <v>15.87</v>
      </c>
      <c r="I4849">
        <v>5</v>
      </c>
      <c r="J4849">
        <v>19</v>
      </c>
      <c r="K4849" s="2">
        <v>17</v>
      </c>
      <c r="L4849" t="str">
        <f>MID(C4849,FIND("p",C4849,1)+1,9)</f>
        <v>17</v>
      </c>
    </row>
    <row r="4850" spans="1:12" x14ac:dyDescent="0.2">
      <c r="A4850">
        <v>2880</v>
      </c>
      <c r="B4850">
        <v>2940</v>
      </c>
      <c r="C4850" s="1" t="s">
        <v>28</v>
      </c>
      <c r="D4850">
        <v>20</v>
      </c>
      <c r="E4850">
        <v>1200</v>
      </c>
      <c r="F4850">
        <v>10.28</v>
      </c>
      <c r="G4850">
        <v>16.36</v>
      </c>
      <c r="H4850">
        <v>16.22</v>
      </c>
      <c r="I4850">
        <v>5</v>
      </c>
      <c r="J4850">
        <v>20</v>
      </c>
      <c r="K4850" s="2">
        <v>17</v>
      </c>
      <c r="L4850" t="str">
        <f>MID(C4850,FIND("p",C4850,1)+1,9)</f>
        <v>17</v>
      </c>
    </row>
    <row r="4851" spans="1:12" x14ac:dyDescent="0.2">
      <c r="A4851">
        <v>2940</v>
      </c>
      <c r="B4851">
        <v>3000</v>
      </c>
      <c r="C4851" s="1" t="s">
        <v>28</v>
      </c>
      <c r="D4851">
        <v>14</v>
      </c>
      <c r="E4851">
        <v>840</v>
      </c>
      <c r="F4851">
        <v>7.01</v>
      </c>
      <c r="G4851">
        <v>16.73</v>
      </c>
      <c r="H4851">
        <v>16.64</v>
      </c>
      <c r="I4851">
        <v>5</v>
      </c>
      <c r="J4851">
        <v>14</v>
      </c>
      <c r="K4851" s="2">
        <v>17</v>
      </c>
      <c r="L4851" t="str">
        <f>MID(C4851,FIND("p",C4851,1)+1,9)</f>
        <v>17</v>
      </c>
    </row>
    <row r="4852" spans="1:12" x14ac:dyDescent="0.2">
      <c r="A4852">
        <v>3000</v>
      </c>
      <c r="B4852">
        <v>3060</v>
      </c>
      <c r="C4852" s="1" t="s">
        <v>28</v>
      </c>
      <c r="D4852">
        <v>14</v>
      </c>
      <c r="E4852">
        <v>840</v>
      </c>
      <c r="F4852">
        <v>7.83</v>
      </c>
      <c r="G4852">
        <v>15.19</v>
      </c>
      <c r="H4852">
        <v>14.9</v>
      </c>
      <c r="I4852">
        <v>5</v>
      </c>
      <c r="J4852">
        <v>14</v>
      </c>
      <c r="K4852" s="2">
        <v>17</v>
      </c>
      <c r="L4852" t="str">
        <f>MID(C4852,FIND("p",C4852,1)+1,9)</f>
        <v>17</v>
      </c>
    </row>
    <row r="4853" spans="1:12" x14ac:dyDescent="0.2">
      <c r="A4853">
        <v>3060</v>
      </c>
      <c r="B4853">
        <v>3120</v>
      </c>
      <c r="C4853" s="1" t="s">
        <v>28</v>
      </c>
      <c r="D4853">
        <v>17</v>
      </c>
      <c r="E4853">
        <v>1020</v>
      </c>
      <c r="F4853">
        <v>9.34</v>
      </c>
      <c r="G4853">
        <v>15.33</v>
      </c>
      <c r="H4853">
        <v>15.16</v>
      </c>
      <c r="I4853">
        <v>5</v>
      </c>
      <c r="J4853">
        <v>17</v>
      </c>
      <c r="K4853" s="2">
        <v>17</v>
      </c>
      <c r="L4853" t="str">
        <f>MID(C4853,FIND("p",C4853,1)+1,9)</f>
        <v>17</v>
      </c>
    </row>
    <row r="4854" spans="1:12" x14ac:dyDescent="0.2">
      <c r="A4854">
        <v>3120</v>
      </c>
      <c r="B4854">
        <v>3180</v>
      </c>
      <c r="C4854" s="1" t="s">
        <v>28</v>
      </c>
      <c r="D4854">
        <v>12</v>
      </c>
      <c r="E4854">
        <v>720</v>
      </c>
      <c r="F4854">
        <v>6.93</v>
      </c>
      <c r="G4854">
        <v>15.16</v>
      </c>
      <c r="H4854">
        <v>14.78</v>
      </c>
      <c r="I4854">
        <v>5</v>
      </c>
      <c r="J4854">
        <v>14</v>
      </c>
      <c r="K4854" s="2">
        <v>17</v>
      </c>
      <c r="L4854" t="str">
        <f>MID(C4854,FIND("p",C4854,1)+1,9)</f>
        <v>17</v>
      </c>
    </row>
    <row r="4855" spans="1:12" x14ac:dyDescent="0.2">
      <c r="A4855">
        <v>3180</v>
      </c>
      <c r="B4855">
        <v>3240</v>
      </c>
      <c r="C4855" s="1" t="s">
        <v>28</v>
      </c>
      <c r="D4855">
        <v>14</v>
      </c>
      <c r="E4855">
        <v>840</v>
      </c>
      <c r="F4855">
        <v>6.52</v>
      </c>
      <c r="G4855">
        <v>17.87</v>
      </c>
      <c r="H4855">
        <v>17.53</v>
      </c>
      <c r="I4855">
        <v>5</v>
      </c>
      <c r="J4855">
        <v>13</v>
      </c>
      <c r="K4855" s="2">
        <v>17</v>
      </c>
      <c r="L4855" t="str">
        <f>MID(C4855,FIND("p",C4855,1)+1,9)</f>
        <v>17</v>
      </c>
    </row>
    <row r="4856" spans="1:12" x14ac:dyDescent="0.2">
      <c r="A4856">
        <v>3240</v>
      </c>
      <c r="B4856">
        <v>3300</v>
      </c>
      <c r="C4856" s="1" t="s">
        <v>28</v>
      </c>
      <c r="D4856">
        <v>12</v>
      </c>
      <c r="E4856">
        <v>720</v>
      </c>
      <c r="F4856">
        <v>6.5</v>
      </c>
      <c r="G4856">
        <v>16.43</v>
      </c>
      <c r="H4856">
        <v>16.190000000000001</v>
      </c>
      <c r="I4856">
        <v>5</v>
      </c>
      <c r="J4856">
        <v>13</v>
      </c>
      <c r="K4856" s="2">
        <v>17</v>
      </c>
      <c r="L4856" t="str">
        <f>MID(C4856,FIND("p",C4856,1)+1,9)</f>
        <v>17</v>
      </c>
    </row>
    <row r="4857" spans="1:12" x14ac:dyDescent="0.2">
      <c r="A4857">
        <v>3300</v>
      </c>
      <c r="B4857">
        <v>3360</v>
      </c>
      <c r="C4857" s="1" t="s">
        <v>28</v>
      </c>
      <c r="D4857">
        <v>11</v>
      </c>
      <c r="E4857">
        <v>660</v>
      </c>
      <c r="F4857">
        <v>5.9</v>
      </c>
      <c r="G4857">
        <v>17.7</v>
      </c>
      <c r="H4857">
        <v>17.260000000000002</v>
      </c>
      <c r="I4857">
        <v>5</v>
      </c>
      <c r="J4857">
        <v>12</v>
      </c>
      <c r="K4857" s="2">
        <v>17</v>
      </c>
      <c r="L4857" t="str">
        <f>MID(C4857,FIND("p",C4857,1)+1,9)</f>
        <v>17</v>
      </c>
    </row>
    <row r="4858" spans="1:12" x14ac:dyDescent="0.2">
      <c r="A4858">
        <v>3360</v>
      </c>
      <c r="B4858">
        <v>3420</v>
      </c>
      <c r="C4858" s="1" t="s">
        <v>28</v>
      </c>
      <c r="D4858">
        <v>13</v>
      </c>
      <c r="E4858">
        <v>780</v>
      </c>
      <c r="F4858">
        <v>6.66</v>
      </c>
      <c r="G4858">
        <v>16.43</v>
      </c>
      <c r="H4858">
        <v>16.260000000000002</v>
      </c>
      <c r="I4858">
        <v>5</v>
      </c>
      <c r="J4858">
        <v>13</v>
      </c>
      <c r="K4858" s="2">
        <v>17</v>
      </c>
      <c r="L4858" t="str">
        <f>MID(C4858,FIND("p",C4858,1)+1,9)</f>
        <v>17</v>
      </c>
    </row>
    <row r="4859" spans="1:12" x14ac:dyDescent="0.2">
      <c r="A4859">
        <v>3420</v>
      </c>
      <c r="B4859">
        <v>3480</v>
      </c>
      <c r="C4859" s="1" t="s">
        <v>28</v>
      </c>
      <c r="D4859">
        <v>13</v>
      </c>
      <c r="E4859">
        <v>780</v>
      </c>
      <c r="F4859">
        <v>6.38</v>
      </c>
      <c r="G4859">
        <v>17.43</v>
      </c>
      <c r="H4859">
        <v>16.989999999999998</v>
      </c>
      <c r="I4859">
        <v>5</v>
      </c>
      <c r="J4859">
        <v>13</v>
      </c>
      <c r="K4859" s="2">
        <v>17</v>
      </c>
      <c r="L4859" t="str">
        <f>MID(C4859,FIND("p",C4859,1)+1,9)</f>
        <v>17</v>
      </c>
    </row>
    <row r="4860" spans="1:12" x14ac:dyDescent="0.2">
      <c r="A4860">
        <v>3480</v>
      </c>
      <c r="B4860">
        <v>3540</v>
      </c>
      <c r="C4860" s="1" t="s">
        <v>28</v>
      </c>
      <c r="D4860">
        <v>11</v>
      </c>
      <c r="E4860">
        <v>660</v>
      </c>
      <c r="F4860">
        <v>5.93</v>
      </c>
      <c r="G4860">
        <v>15.86</v>
      </c>
      <c r="H4860">
        <v>15.46</v>
      </c>
      <c r="I4860">
        <v>5</v>
      </c>
      <c r="J4860">
        <v>11</v>
      </c>
      <c r="K4860" s="2">
        <v>17</v>
      </c>
      <c r="L4860" t="str">
        <f>MID(C4860,FIND("p",C4860,1)+1,9)</f>
        <v>17</v>
      </c>
    </row>
    <row r="4861" spans="1:12" x14ac:dyDescent="0.2">
      <c r="A4861">
        <v>3540</v>
      </c>
      <c r="B4861">
        <v>3600</v>
      </c>
      <c r="C4861" s="1" t="s">
        <v>28</v>
      </c>
      <c r="D4861">
        <v>12</v>
      </c>
      <c r="E4861">
        <v>720</v>
      </c>
      <c r="F4861">
        <v>6.65</v>
      </c>
      <c r="G4861">
        <v>15.73</v>
      </c>
      <c r="H4861">
        <v>15.03</v>
      </c>
      <c r="I4861">
        <v>5</v>
      </c>
      <c r="J4861">
        <v>12</v>
      </c>
      <c r="K4861" s="2">
        <v>17</v>
      </c>
      <c r="L4861" t="str">
        <f>MID(C4861,FIND("p",C4861,1)+1,9)</f>
        <v>17</v>
      </c>
    </row>
    <row r="4862" spans="1:12" x14ac:dyDescent="0.2">
      <c r="A4862">
        <v>3600</v>
      </c>
      <c r="B4862">
        <v>3660</v>
      </c>
      <c r="C4862" s="1" t="s">
        <v>28</v>
      </c>
      <c r="D4862">
        <v>19</v>
      </c>
      <c r="E4862">
        <v>1140</v>
      </c>
      <c r="F4862">
        <v>9.94</v>
      </c>
      <c r="G4862">
        <v>16.149999999999999</v>
      </c>
      <c r="H4862">
        <v>15.93</v>
      </c>
      <c r="I4862">
        <v>5</v>
      </c>
      <c r="J4862">
        <v>19</v>
      </c>
      <c r="K4862" s="2">
        <v>17</v>
      </c>
      <c r="L4862" t="str">
        <f>MID(C4862,FIND("p",C4862,1)+1,9)</f>
        <v>17</v>
      </c>
    </row>
    <row r="4863" spans="1:12" x14ac:dyDescent="0.2">
      <c r="A4863">
        <v>3660</v>
      </c>
      <c r="B4863">
        <v>3720</v>
      </c>
      <c r="C4863" s="1" t="s">
        <v>28</v>
      </c>
      <c r="D4863">
        <v>22</v>
      </c>
      <c r="E4863">
        <v>1320</v>
      </c>
      <c r="F4863">
        <v>10.92</v>
      </c>
      <c r="G4863">
        <v>16.920000000000002</v>
      </c>
      <c r="H4863">
        <v>16.79</v>
      </c>
      <c r="I4863">
        <v>5</v>
      </c>
      <c r="J4863">
        <v>22</v>
      </c>
      <c r="K4863" s="2">
        <v>17</v>
      </c>
      <c r="L4863" t="str">
        <f>MID(C4863,FIND("p",C4863,1)+1,9)</f>
        <v>17</v>
      </c>
    </row>
    <row r="4864" spans="1:12" x14ac:dyDescent="0.2">
      <c r="A4864">
        <v>3720</v>
      </c>
      <c r="B4864">
        <v>3780</v>
      </c>
      <c r="C4864" s="1" t="s">
        <v>28</v>
      </c>
      <c r="D4864">
        <v>24</v>
      </c>
      <c r="E4864">
        <v>1440</v>
      </c>
      <c r="F4864">
        <v>14.09</v>
      </c>
      <c r="G4864">
        <v>15.7</v>
      </c>
      <c r="H4864">
        <v>14.19</v>
      </c>
      <c r="I4864">
        <v>5</v>
      </c>
      <c r="J4864">
        <v>24</v>
      </c>
      <c r="K4864" s="2">
        <v>17</v>
      </c>
      <c r="L4864" t="str">
        <f>MID(C4864,FIND("p",C4864,1)+1,9)</f>
        <v>17</v>
      </c>
    </row>
    <row r="4865" spans="1:12" x14ac:dyDescent="0.2">
      <c r="A4865">
        <v>3780</v>
      </c>
      <c r="B4865">
        <v>3840</v>
      </c>
      <c r="C4865" s="1" t="s">
        <v>28</v>
      </c>
      <c r="D4865">
        <v>16</v>
      </c>
      <c r="E4865">
        <v>960</v>
      </c>
      <c r="F4865">
        <v>40.409999999999997</v>
      </c>
      <c r="G4865">
        <v>12.06</v>
      </c>
      <c r="H4865">
        <v>3.3</v>
      </c>
      <c r="I4865">
        <v>5</v>
      </c>
      <c r="J4865">
        <v>16</v>
      </c>
      <c r="K4865" s="2">
        <v>17</v>
      </c>
      <c r="L4865" t="str">
        <f>MID(C4865,FIND("p",C4865,1)+1,9)</f>
        <v>17</v>
      </c>
    </row>
    <row r="4866" spans="1:12" x14ac:dyDescent="0.2">
      <c r="A4866">
        <v>3840</v>
      </c>
      <c r="B4866">
        <v>3900</v>
      </c>
      <c r="C4866" s="1" t="s">
        <v>28</v>
      </c>
      <c r="D4866">
        <v>19</v>
      </c>
      <c r="E4866">
        <v>1140</v>
      </c>
      <c r="F4866">
        <v>18.36</v>
      </c>
      <c r="G4866">
        <v>13.09</v>
      </c>
      <c r="H4866">
        <v>12.25</v>
      </c>
      <c r="I4866">
        <v>5</v>
      </c>
      <c r="J4866">
        <v>22</v>
      </c>
      <c r="K4866" s="2">
        <v>17</v>
      </c>
      <c r="L4866" t="str">
        <f>MID(C4866,FIND("p",C4866,1)+1,9)</f>
        <v>17</v>
      </c>
    </row>
    <row r="4867" spans="1:12" x14ac:dyDescent="0.2">
      <c r="A4867">
        <v>3900</v>
      </c>
      <c r="B4867">
        <v>3960</v>
      </c>
      <c r="C4867" s="1" t="s">
        <v>28</v>
      </c>
      <c r="D4867">
        <v>16</v>
      </c>
      <c r="E4867">
        <v>960</v>
      </c>
      <c r="F4867">
        <v>8.51</v>
      </c>
      <c r="G4867">
        <v>15.9</v>
      </c>
      <c r="H4867">
        <v>15.67</v>
      </c>
      <c r="I4867">
        <v>5</v>
      </c>
      <c r="J4867">
        <v>16</v>
      </c>
      <c r="K4867" s="2">
        <v>17</v>
      </c>
      <c r="L4867" t="str">
        <f>MID(C4867,FIND("p",C4867,1)+1,9)</f>
        <v>17</v>
      </c>
    </row>
    <row r="4868" spans="1:12" x14ac:dyDescent="0.2">
      <c r="A4868">
        <v>3960</v>
      </c>
      <c r="B4868">
        <v>4020</v>
      </c>
      <c r="C4868" s="1" t="s">
        <v>28</v>
      </c>
      <c r="D4868">
        <v>25</v>
      </c>
      <c r="E4868">
        <v>1500</v>
      </c>
      <c r="F4868">
        <v>14.62</v>
      </c>
      <c r="G4868">
        <v>15.16</v>
      </c>
      <c r="H4868">
        <v>14.25</v>
      </c>
      <c r="I4868">
        <v>5</v>
      </c>
      <c r="J4868">
        <v>25</v>
      </c>
      <c r="K4868" s="2">
        <v>17</v>
      </c>
      <c r="L4868" t="str">
        <f>MID(C4868,FIND("p",C4868,1)+1,9)</f>
        <v>17</v>
      </c>
    </row>
    <row r="4869" spans="1:12" x14ac:dyDescent="0.2">
      <c r="A4869">
        <v>4020</v>
      </c>
      <c r="B4869">
        <v>4080</v>
      </c>
      <c r="C4869" s="1" t="s">
        <v>28</v>
      </c>
      <c r="D4869">
        <v>17</v>
      </c>
      <c r="E4869">
        <v>1020</v>
      </c>
      <c r="F4869">
        <v>15.43</v>
      </c>
      <c r="G4869">
        <v>12.63</v>
      </c>
      <c r="H4869">
        <v>9.18</v>
      </c>
      <c r="I4869">
        <v>5</v>
      </c>
      <c r="J4869">
        <v>17</v>
      </c>
      <c r="K4869" s="2">
        <v>17</v>
      </c>
      <c r="L4869" t="str">
        <f>MID(C4869,FIND("p",C4869,1)+1,9)</f>
        <v>17</v>
      </c>
    </row>
    <row r="4870" spans="1:12" x14ac:dyDescent="0.2">
      <c r="A4870">
        <v>4080</v>
      </c>
      <c r="B4870">
        <v>4140</v>
      </c>
      <c r="C4870" s="1" t="s">
        <v>28</v>
      </c>
      <c r="D4870">
        <v>28</v>
      </c>
      <c r="E4870">
        <v>1680</v>
      </c>
      <c r="F4870">
        <v>15.04</v>
      </c>
      <c r="G4870">
        <v>15.68</v>
      </c>
      <c r="H4870">
        <v>15.51</v>
      </c>
      <c r="I4870">
        <v>5</v>
      </c>
      <c r="J4870">
        <v>28</v>
      </c>
      <c r="K4870" s="2">
        <v>17</v>
      </c>
      <c r="L4870" t="str">
        <f>MID(C4870,FIND("p",C4870,1)+1,9)</f>
        <v>17</v>
      </c>
    </row>
    <row r="4871" spans="1:12" x14ac:dyDescent="0.2">
      <c r="A4871">
        <v>4140</v>
      </c>
      <c r="B4871">
        <v>4200</v>
      </c>
      <c r="C4871" s="1" t="s">
        <v>28</v>
      </c>
      <c r="D4871">
        <v>20</v>
      </c>
      <c r="E4871">
        <v>1200</v>
      </c>
      <c r="F4871">
        <v>11.22</v>
      </c>
      <c r="G4871">
        <v>15.28</v>
      </c>
      <c r="H4871">
        <v>14.85</v>
      </c>
      <c r="I4871">
        <v>5</v>
      </c>
      <c r="J4871">
        <v>20</v>
      </c>
      <c r="K4871" s="2">
        <v>17</v>
      </c>
      <c r="L4871" t="str">
        <f>MID(C4871,FIND("p",C4871,1)+1,9)</f>
        <v>17</v>
      </c>
    </row>
    <row r="4872" spans="1:12" x14ac:dyDescent="0.2">
      <c r="A4872">
        <v>4200</v>
      </c>
      <c r="B4872">
        <v>4260</v>
      </c>
      <c r="C4872" s="1" t="s">
        <v>28</v>
      </c>
      <c r="D4872">
        <v>20</v>
      </c>
      <c r="E4872">
        <v>1200</v>
      </c>
      <c r="F4872">
        <v>10.57</v>
      </c>
      <c r="G4872">
        <v>16.39</v>
      </c>
      <c r="H4872">
        <v>16.3</v>
      </c>
      <c r="I4872">
        <v>5</v>
      </c>
      <c r="J4872">
        <v>21</v>
      </c>
      <c r="K4872" s="2">
        <v>17</v>
      </c>
      <c r="L4872" t="str">
        <f>MID(C4872,FIND("p",C4872,1)+1,9)</f>
        <v>17</v>
      </c>
    </row>
    <row r="4873" spans="1:12" x14ac:dyDescent="0.2">
      <c r="A4873">
        <v>4260</v>
      </c>
      <c r="B4873">
        <v>4320</v>
      </c>
      <c r="C4873" s="1" t="s">
        <v>28</v>
      </c>
      <c r="D4873">
        <v>20</v>
      </c>
      <c r="E4873">
        <v>1200</v>
      </c>
      <c r="F4873">
        <v>10.37</v>
      </c>
      <c r="G4873">
        <v>16.34</v>
      </c>
      <c r="H4873">
        <v>16.079999999999998</v>
      </c>
      <c r="I4873">
        <v>5</v>
      </c>
      <c r="J4873">
        <v>21</v>
      </c>
      <c r="K4873" s="2">
        <v>17</v>
      </c>
      <c r="L4873" t="str">
        <f>MID(C4873,FIND("p",C4873,1)+1,9)</f>
        <v>17</v>
      </c>
    </row>
    <row r="4874" spans="1:12" x14ac:dyDescent="0.2">
      <c r="A4874">
        <v>4320</v>
      </c>
      <c r="B4874">
        <v>4380</v>
      </c>
      <c r="C4874" s="1" t="s">
        <v>28</v>
      </c>
      <c r="D4874">
        <v>25</v>
      </c>
      <c r="E4874">
        <v>1500</v>
      </c>
      <c r="F4874">
        <v>13.51</v>
      </c>
      <c r="G4874">
        <v>15.73</v>
      </c>
      <c r="H4874">
        <v>15.42</v>
      </c>
      <c r="I4874">
        <v>5</v>
      </c>
      <c r="J4874">
        <v>24</v>
      </c>
      <c r="K4874" s="2">
        <v>17</v>
      </c>
      <c r="L4874" t="str">
        <f>MID(C4874,FIND("p",C4874,1)+1,9)</f>
        <v>17</v>
      </c>
    </row>
    <row r="4875" spans="1:12" x14ac:dyDescent="0.2">
      <c r="A4875">
        <v>4380</v>
      </c>
      <c r="B4875">
        <v>4440</v>
      </c>
      <c r="C4875" s="1" t="s">
        <v>28</v>
      </c>
      <c r="D4875">
        <v>17</v>
      </c>
      <c r="E4875">
        <v>1020</v>
      </c>
      <c r="F4875">
        <v>10.59</v>
      </c>
      <c r="G4875">
        <v>16.29</v>
      </c>
      <c r="H4875">
        <v>15.87</v>
      </c>
      <c r="I4875">
        <v>5</v>
      </c>
      <c r="J4875">
        <v>18</v>
      </c>
      <c r="K4875" s="2">
        <v>17</v>
      </c>
      <c r="L4875" t="str">
        <f>MID(C4875,FIND("p",C4875,1)+1,9)</f>
        <v>17</v>
      </c>
    </row>
    <row r="4876" spans="1:12" x14ac:dyDescent="0.2">
      <c r="A4876">
        <v>4440</v>
      </c>
      <c r="B4876">
        <v>4500</v>
      </c>
      <c r="C4876" s="1" t="s">
        <v>28</v>
      </c>
      <c r="D4876">
        <v>16</v>
      </c>
      <c r="E4876">
        <v>960</v>
      </c>
      <c r="F4876">
        <v>8.1999999999999993</v>
      </c>
      <c r="G4876">
        <v>15.39</v>
      </c>
      <c r="H4876">
        <v>13.52</v>
      </c>
      <c r="I4876">
        <v>5</v>
      </c>
      <c r="J4876">
        <v>15</v>
      </c>
      <c r="K4876" s="2">
        <v>17</v>
      </c>
      <c r="L4876" t="str">
        <f>MID(C4876,FIND("p",C4876,1)+1,9)</f>
        <v>17</v>
      </c>
    </row>
    <row r="4877" spans="1:12" x14ac:dyDescent="0.2">
      <c r="A4877">
        <v>4500</v>
      </c>
      <c r="B4877">
        <v>4560</v>
      </c>
      <c r="C4877" s="1" t="s">
        <v>28</v>
      </c>
      <c r="D4877">
        <v>18</v>
      </c>
      <c r="E4877">
        <v>1080</v>
      </c>
      <c r="F4877">
        <v>10.89</v>
      </c>
      <c r="G4877">
        <v>15.7</v>
      </c>
      <c r="H4877">
        <v>15.09</v>
      </c>
      <c r="I4877">
        <v>5</v>
      </c>
      <c r="J4877">
        <v>19</v>
      </c>
      <c r="K4877" s="2">
        <v>17</v>
      </c>
      <c r="L4877" t="str">
        <f>MID(C4877,FIND("p",C4877,1)+1,9)</f>
        <v>17</v>
      </c>
    </row>
    <row r="4878" spans="1:12" x14ac:dyDescent="0.2">
      <c r="A4878">
        <v>4560</v>
      </c>
      <c r="B4878">
        <v>4620</v>
      </c>
      <c r="C4878" s="1" t="s">
        <v>28</v>
      </c>
      <c r="D4878">
        <v>11</v>
      </c>
      <c r="E4878">
        <v>660</v>
      </c>
      <c r="F4878">
        <v>5.62</v>
      </c>
      <c r="G4878">
        <v>16.59</v>
      </c>
      <c r="H4878">
        <v>16.3</v>
      </c>
      <c r="I4878">
        <v>5</v>
      </c>
      <c r="J4878">
        <v>11</v>
      </c>
      <c r="K4878" s="2">
        <v>17</v>
      </c>
      <c r="L4878" t="str">
        <f>MID(C4878,FIND("p",C4878,1)+1,9)</f>
        <v>17</v>
      </c>
    </row>
    <row r="4879" spans="1:12" x14ac:dyDescent="0.2">
      <c r="A4879">
        <v>4620</v>
      </c>
      <c r="B4879">
        <v>4680</v>
      </c>
      <c r="C4879" s="1" t="s">
        <v>28</v>
      </c>
      <c r="D4879">
        <v>11</v>
      </c>
      <c r="E4879">
        <v>660</v>
      </c>
      <c r="F4879">
        <v>5.76</v>
      </c>
      <c r="G4879">
        <v>16.489999999999998</v>
      </c>
      <c r="H4879">
        <v>15.93</v>
      </c>
      <c r="I4879">
        <v>5</v>
      </c>
      <c r="J4879">
        <v>11</v>
      </c>
      <c r="K4879" s="2">
        <v>17</v>
      </c>
      <c r="L4879" t="str">
        <f>MID(C4879,FIND("p",C4879,1)+1,9)</f>
        <v>17</v>
      </c>
    </row>
    <row r="4880" spans="1:12" x14ac:dyDescent="0.2">
      <c r="A4880">
        <v>4680</v>
      </c>
      <c r="B4880">
        <v>4740</v>
      </c>
      <c r="C4880" s="1" t="s">
        <v>28</v>
      </c>
      <c r="D4880">
        <v>12</v>
      </c>
      <c r="E4880">
        <v>720</v>
      </c>
      <c r="F4880">
        <v>6.03</v>
      </c>
      <c r="G4880">
        <v>17.53</v>
      </c>
      <c r="H4880">
        <v>16.57</v>
      </c>
      <c r="I4880">
        <v>5</v>
      </c>
      <c r="J4880">
        <v>12</v>
      </c>
      <c r="K4880" s="2">
        <v>17</v>
      </c>
      <c r="L4880" t="str">
        <f>MID(C4880,FIND("p",C4880,1)+1,9)</f>
        <v>17</v>
      </c>
    </row>
    <row r="4881" spans="1:12" x14ac:dyDescent="0.2">
      <c r="A4881">
        <v>4740</v>
      </c>
      <c r="B4881">
        <v>4800</v>
      </c>
      <c r="C4881" s="1" t="s">
        <v>28</v>
      </c>
      <c r="D4881">
        <v>11</v>
      </c>
      <c r="E4881">
        <v>660</v>
      </c>
      <c r="F4881">
        <v>4.6500000000000004</v>
      </c>
      <c r="G4881">
        <v>20.28</v>
      </c>
      <c r="H4881">
        <v>19.72</v>
      </c>
      <c r="I4881">
        <v>5</v>
      </c>
      <c r="J4881">
        <v>11</v>
      </c>
      <c r="K4881" s="2">
        <v>17</v>
      </c>
      <c r="L4881" t="str">
        <f>MID(C4881,FIND("p",C4881,1)+1,9)</f>
        <v>17</v>
      </c>
    </row>
    <row r="4882" spans="1:12" x14ac:dyDescent="0.2">
      <c r="A4882">
        <v>4800</v>
      </c>
      <c r="B4882">
        <v>4860</v>
      </c>
      <c r="C4882" s="1" t="s">
        <v>28</v>
      </c>
      <c r="D4882">
        <v>11</v>
      </c>
      <c r="E4882">
        <v>660</v>
      </c>
      <c r="F4882">
        <v>5.6</v>
      </c>
      <c r="G4882">
        <v>16.649999999999999</v>
      </c>
      <c r="H4882">
        <v>16.38</v>
      </c>
      <c r="I4882">
        <v>5</v>
      </c>
      <c r="J4882">
        <v>11</v>
      </c>
      <c r="K4882" s="2">
        <v>17</v>
      </c>
      <c r="L4882" t="str">
        <f>MID(C4882,FIND("p",C4882,1)+1,9)</f>
        <v>17</v>
      </c>
    </row>
    <row r="4883" spans="1:12" x14ac:dyDescent="0.2">
      <c r="A4883">
        <v>4860</v>
      </c>
      <c r="B4883">
        <v>4920</v>
      </c>
      <c r="C4883" s="1" t="s">
        <v>28</v>
      </c>
      <c r="D4883">
        <v>11</v>
      </c>
      <c r="E4883">
        <v>660</v>
      </c>
      <c r="F4883">
        <v>4.55</v>
      </c>
      <c r="G4883">
        <v>21.24</v>
      </c>
      <c r="H4883">
        <v>20.13</v>
      </c>
      <c r="I4883">
        <v>5</v>
      </c>
      <c r="J4883">
        <v>11</v>
      </c>
      <c r="K4883" s="2">
        <v>17</v>
      </c>
      <c r="L4883" t="str">
        <f>MID(C4883,FIND("p",C4883,1)+1,9)</f>
        <v>17</v>
      </c>
    </row>
    <row r="4884" spans="1:12" x14ac:dyDescent="0.2">
      <c r="A4884">
        <v>4920</v>
      </c>
      <c r="B4884">
        <v>4980</v>
      </c>
      <c r="C4884" s="1" t="s">
        <v>28</v>
      </c>
      <c r="D4884">
        <v>20</v>
      </c>
      <c r="E4884">
        <v>1200</v>
      </c>
      <c r="F4884">
        <v>10.62</v>
      </c>
      <c r="G4884">
        <v>16.690000000000001</v>
      </c>
      <c r="H4884">
        <v>16.52</v>
      </c>
      <c r="I4884">
        <v>5</v>
      </c>
      <c r="J4884">
        <v>21</v>
      </c>
      <c r="K4884" s="2">
        <v>17</v>
      </c>
      <c r="L4884" t="str">
        <f>MID(C4884,FIND("p",C4884,1)+1,9)</f>
        <v>17</v>
      </c>
    </row>
    <row r="4885" spans="1:12" x14ac:dyDescent="0.2">
      <c r="A4885">
        <v>4980</v>
      </c>
      <c r="B4885">
        <v>5040</v>
      </c>
      <c r="C4885" s="1" t="s">
        <v>28</v>
      </c>
      <c r="D4885">
        <v>14</v>
      </c>
      <c r="E4885">
        <v>840</v>
      </c>
      <c r="F4885">
        <v>7.36</v>
      </c>
      <c r="G4885">
        <v>16.11</v>
      </c>
      <c r="H4885">
        <v>15.86</v>
      </c>
      <c r="I4885">
        <v>5</v>
      </c>
      <c r="J4885">
        <v>14</v>
      </c>
      <c r="K4885" s="2">
        <v>17</v>
      </c>
      <c r="L4885" t="str">
        <f>MID(C4885,FIND("p",C4885,1)+1,9)</f>
        <v>17</v>
      </c>
    </row>
    <row r="4886" spans="1:12" x14ac:dyDescent="0.2">
      <c r="A4886">
        <v>5040</v>
      </c>
      <c r="B4886">
        <v>5100</v>
      </c>
      <c r="C4886" s="1" t="s">
        <v>28</v>
      </c>
      <c r="D4886">
        <v>12</v>
      </c>
      <c r="E4886">
        <v>720</v>
      </c>
      <c r="F4886">
        <v>5.96</v>
      </c>
      <c r="G4886">
        <v>17.03</v>
      </c>
      <c r="H4886">
        <v>16.77</v>
      </c>
      <c r="I4886">
        <v>5</v>
      </c>
      <c r="J4886">
        <v>12</v>
      </c>
      <c r="K4886" s="2">
        <v>17</v>
      </c>
      <c r="L4886" t="str">
        <f>MID(C4886,FIND("p",C4886,1)+1,9)</f>
        <v>17</v>
      </c>
    </row>
    <row r="4887" spans="1:12" x14ac:dyDescent="0.2">
      <c r="A4887">
        <v>5100</v>
      </c>
      <c r="B4887">
        <v>5160</v>
      </c>
      <c r="C4887" s="1" t="s">
        <v>28</v>
      </c>
      <c r="D4887">
        <v>13</v>
      </c>
      <c r="E4887">
        <v>780</v>
      </c>
      <c r="F4887">
        <v>7.02</v>
      </c>
      <c r="G4887">
        <v>16.91</v>
      </c>
      <c r="H4887">
        <v>16.62</v>
      </c>
      <c r="I4887">
        <v>5</v>
      </c>
      <c r="J4887">
        <v>14</v>
      </c>
      <c r="K4887" s="2">
        <v>17</v>
      </c>
      <c r="L4887" t="str">
        <f>MID(C4887,FIND("p",C4887,1)+1,9)</f>
        <v>17</v>
      </c>
    </row>
    <row r="4888" spans="1:12" x14ac:dyDescent="0.2">
      <c r="A4888">
        <v>5160</v>
      </c>
      <c r="B4888">
        <v>5220</v>
      </c>
      <c r="C4888" s="1" t="s">
        <v>28</v>
      </c>
      <c r="D4888">
        <v>11</v>
      </c>
      <c r="E4888">
        <v>660</v>
      </c>
      <c r="F4888">
        <v>4.54</v>
      </c>
      <c r="G4888">
        <v>20.51</v>
      </c>
      <c r="H4888">
        <v>20.2</v>
      </c>
      <c r="I4888">
        <v>5</v>
      </c>
      <c r="J4888">
        <v>11</v>
      </c>
      <c r="K4888" s="2">
        <v>17</v>
      </c>
      <c r="L4888" t="str">
        <f>MID(C4888,FIND("p",C4888,1)+1,9)</f>
        <v>17</v>
      </c>
    </row>
    <row r="4889" spans="1:12" x14ac:dyDescent="0.2">
      <c r="A4889">
        <v>5220</v>
      </c>
      <c r="B4889">
        <v>5280</v>
      </c>
      <c r="C4889" s="1" t="s">
        <v>28</v>
      </c>
      <c r="D4889">
        <v>14</v>
      </c>
      <c r="E4889">
        <v>840</v>
      </c>
      <c r="F4889">
        <v>7.78</v>
      </c>
      <c r="G4889">
        <v>15.47</v>
      </c>
      <c r="H4889">
        <v>15</v>
      </c>
      <c r="I4889">
        <v>5</v>
      </c>
      <c r="J4889">
        <v>14</v>
      </c>
      <c r="K4889" s="2">
        <v>17</v>
      </c>
      <c r="L4889" t="str">
        <f>MID(C4889,FIND("p",C4889,1)+1,9)</f>
        <v>17</v>
      </c>
    </row>
    <row r="4890" spans="1:12" x14ac:dyDescent="0.2">
      <c r="A4890">
        <v>5280</v>
      </c>
      <c r="B4890">
        <v>5340</v>
      </c>
      <c r="C4890" s="1" t="s">
        <v>28</v>
      </c>
      <c r="D4890">
        <v>9</v>
      </c>
      <c r="E4890">
        <v>540</v>
      </c>
      <c r="F4890">
        <v>4.78</v>
      </c>
      <c r="G4890">
        <v>18.309999999999999</v>
      </c>
      <c r="H4890">
        <v>17.89</v>
      </c>
      <c r="I4890">
        <v>5</v>
      </c>
      <c r="J4890">
        <v>10</v>
      </c>
      <c r="K4890" s="2">
        <v>17</v>
      </c>
      <c r="L4890" t="str">
        <f>MID(C4890,FIND("p",C4890,1)+1,9)</f>
        <v>17</v>
      </c>
    </row>
    <row r="4891" spans="1:12" x14ac:dyDescent="0.2">
      <c r="A4891">
        <v>5340</v>
      </c>
      <c r="B4891">
        <v>5400</v>
      </c>
      <c r="C4891" s="1" t="s">
        <v>28</v>
      </c>
      <c r="D4891">
        <v>13</v>
      </c>
      <c r="E4891">
        <v>780</v>
      </c>
      <c r="F4891">
        <v>6.39</v>
      </c>
      <c r="G4891">
        <v>17.12</v>
      </c>
      <c r="H4891">
        <v>16.96</v>
      </c>
      <c r="I4891">
        <v>5</v>
      </c>
      <c r="J4891">
        <v>13</v>
      </c>
      <c r="K4891" s="2">
        <v>17</v>
      </c>
      <c r="L4891" t="str">
        <f>MID(C4891,FIND("p",C4891,1)+1,9)</f>
        <v>17</v>
      </c>
    </row>
    <row r="4892" spans="1:12" x14ac:dyDescent="0.2">
      <c r="A4892">
        <v>5400</v>
      </c>
      <c r="B4892">
        <v>5460</v>
      </c>
      <c r="C4892" s="1" t="s">
        <v>28</v>
      </c>
      <c r="D4892">
        <v>12</v>
      </c>
      <c r="E4892">
        <v>720</v>
      </c>
      <c r="F4892">
        <v>5.89</v>
      </c>
      <c r="G4892">
        <v>18.05</v>
      </c>
      <c r="H4892">
        <v>17.71</v>
      </c>
      <c r="I4892">
        <v>5</v>
      </c>
      <c r="J4892">
        <v>13</v>
      </c>
      <c r="K4892" s="2">
        <v>17</v>
      </c>
      <c r="L4892" t="str">
        <f>MID(C4892,FIND("p",C4892,1)+1,9)</f>
        <v>17</v>
      </c>
    </row>
    <row r="4893" spans="1:12" x14ac:dyDescent="0.2">
      <c r="A4893">
        <v>5460</v>
      </c>
      <c r="B4893">
        <v>5520</v>
      </c>
      <c r="C4893" s="1" t="s">
        <v>28</v>
      </c>
      <c r="D4893">
        <v>11</v>
      </c>
      <c r="E4893">
        <v>660</v>
      </c>
      <c r="F4893">
        <v>4.8899999999999997</v>
      </c>
      <c r="G4893">
        <v>19.29</v>
      </c>
      <c r="H4893">
        <v>18.75</v>
      </c>
      <c r="I4893">
        <v>5</v>
      </c>
      <c r="J4893">
        <v>11</v>
      </c>
      <c r="K4893" s="2">
        <v>17</v>
      </c>
      <c r="L4893" t="str">
        <f>MID(C4893,FIND("p",C4893,1)+1,9)</f>
        <v>17</v>
      </c>
    </row>
    <row r="4894" spans="1:12" x14ac:dyDescent="0.2">
      <c r="A4894">
        <v>5520</v>
      </c>
      <c r="B4894">
        <v>5580</v>
      </c>
      <c r="C4894" s="1" t="s">
        <v>28</v>
      </c>
      <c r="D4894">
        <v>11</v>
      </c>
      <c r="E4894">
        <v>660</v>
      </c>
      <c r="F4894">
        <v>5.69</v>
      </c>
      <c r="G4894">
        <v>16.37</v>
      </c>
      <c r="H4894">
        <v>16.100000000000001</v>
      </c>
      <c r="I4894">
        <v>5</v>
      </c>
      <c r="J4894">
        <v>11</v>
      </c>
      <c r="K4894" s="2">
        <v>17</v>
      </c>
      <c r="L4894" t="str">
        <f>MID(C4894,FIND("p",C4894,1)+1,9)</f>
        <v>17</v>
      </c>
    </row>
    <row r="4895" spans="1:12" x14ac:dyDescent="0.2">
      <c r="A4895">
        <v>5580</v>
      </c>
      <c r="B4895">
        <v>5640</v>
      </c>
      <c r="C4895" s="1" t="s">
        <v>28</v>
      </c>
      <c r="D4895">
        <v>10</v>
      </c>
      <c r="E4895">
        <v>600</v>
      </c>
      <c r="F4895">
        <v>4.22</v>
      </c>
      <c r="G4895">
        <v>20.09</v>
      </c>
      <c r="H4895">
        <v>19.75</v>
      </c>
      <c r="I4895">
        <v>5</v>
      </c>
      <c r="J4895">
        <v>10</v>
      </c>
      <c r="K4895" s="2">
        <v>17</v>
      </c>
      <c r="L4895" t="str">
        <f>MID(C4895,FIND("p",C4895,1)+1,9)</f>
        <v>17</v>
      </c>
    </row>
    <row r="4896" spans="1:12" x14ac:dyDescent="0.2">
      <c r="A4896">
        <v>5640</v>
      </c>
      <c r="B4896">
        <v>5700</v>
      </c>
      <c r="C4896" s="1" t="s">
        <v>28</v>
      </c>
      <c r="D4896">
        <v>10</v>
      </c>
      <c r="E4896">
        <v>600</v>
      </c>
      <c r="F4896">
        <v>4.95</v>
      </c>
      <c r="G4896">
        <v>16.96</v>
      </c>
      <c r="H4896">
        <v>16.850000000000001</v>
      </c>
      <c r="I4896">
        <v>5</v>
      </c>
      <c r="J4896">
        <v>10</v>
      </c>
      <c r="K4896" s="2">
        <v>17</v>
      </c>
      <c r="L4896" t="str">
        <f>MID(C4896,FIND("p",C4896,1)+1,9)</f>
        <v>17</v>
      </c>
    </row>
    <row r="4897" spans="1:12" x14ac:dyDescent="0.2">
      <c r="A4897">
        <v>5700</v>
      </c>
      <c r="B4897">
        <v>5760</v>
      </c>
      <c r="C4897" s="1" t="s">
        <v>28</v>
      </c>
      <c r="D4897">
        <v>12</v>
      </c>
      <c r="E4897">
        <v>720</v>
      </c>
      <c r="F4897">
        <v>5.64</v>
      </c>
      <c r="G4897">
        <v>18.16</v>
      </c>
      <c r="H4897">
        <v>17.739999999999998</v>
      </c>
      <c r="I4897">
        <v>5</v>
      </c>
      <c r="J4897">
        <v>12</v>
      </c>
      <c r="K4897" s="2">
        <v>17</v>
      </c>
      <c r="L4897" t="str">
        <f>MID(C4897,FIND("p",C4897,1)+1,9)</f>
        <v>17</v>
      </c>
    </row>
    <row r="4898" spans="1:12" x14ac:dyDescent="0.2">
      <c r="A4898">
        <v>5760</v>
      </c>
      <c r="B4898">
        <v>5820</v>
      </c>
      <c r="C4898" s="1" t="s">
        <v>28</v>
      </c>
      <c r="D4898">
        <v>12</v>
      </c>
      <c r="E4898">
        <v>720</v>
      </c>
      <c r="F4898">
        <v>5.52</v>
      </c>
      <c r="G4898">
        <v>18.75</v>
      </c>
      <c r="H4898">
        <v>18.11</v>
      </c>
      <c r="I4898">
        <v>5</v>
      </c>
      <c r="J4898">
        <v>12</v>
      </c>
      <c r="K4898" s="2">
        <v>17</v>
      </c>
      <c r="L4898" t="str">
        <f>MID(C4898,FIND("p",C4898,1)+1,9)</f>
        <v>17</v>
      </c>
    </row>
    <row r="4899" spans="1:12" x14ac:dyDescent="0.2">
      <c r="A4899">
        <v>5820</v>
      </c>
      <c r="B4899">
        <v>5880</v>
      </c>
      <c r="C4899" s="1" t="s">
        <v>28</v>
      </c>
      <c r="D4899">
        <v>9</v>
      </c>
      <c r="E4899">
        <v>540</v>
      </c>
      <c r="F4899">
        <v>4.49</v>
      </c>
      <c r="G4899">
        <v>18.14</v>
      </c>
      <c r="H4899">
        <v>17.739999999999998</v>
      </c>
      <c r="I4899">
        <v>5</v>
      </c>
      <c r="J4899">
        <v>10</v>
      </c>
      <c r="K4899" s="2">
        <v>17</v>
      </c>
      <c r="L4899" t="str">
        <f>MID(C4899,FIND("p",C4899,1)+1,9)</f>
        <v>17</v>
      </c>
    </row>
    <row r="4900" spans="1:12" x14ac:dyDescent="0.2">
      <c r="A4900">
        <v>5880</v>
      </c>
      <c r="B4900">
        <v>5940</v>
      </c>
      <c r="C4900" s="1" t="s">
        <v>28</v>
      </c>
      <c r="D4900">
        <v>15</v>
      </c>
      <c r="E4900">
        <v>900</v>
      </c>
      <c r="F4900">
        <v>8.44</v>
      </c>
      <c r="G4900">
        <v>15.37</v>
      </c>
      <c r="H4900">
        <v>15.08</v>
      </c>
      <c r="I4900">
        <v>5</v>
      </c>
      <c r="J4900">
        <v>16</v>
      </c>
      <c r="K4900" s="2">
        <v>17</v>
      </c>
      <c r="L4900" t="str">
        <f>MID(C4900,FIND("p",C4900,1)+1,9)</f>
        <v>17</v>
      </c>
    </row>
    <row r="4901" spans="1:12" x14ac:dyDescent="0.2">
      <c r="A4901">
        <v>5940</v>
      </c>
      <c r="B4901">
        <v>6000</v>
      </c>
      <c r="C4901" s="1" t="s">
        <v>28</v>
      </c>
      <c r="D4901">
        <v>14</v>
      </c>
      <c r="E4901">
        <v>840</v>
      </c>
      <c r="F4901">
        <v>7.64</v>
      </c>
      <c r="G4901">
        <v>15.49</v>
      </c>
      <c r="H4901">
        <v>15.26</v>
      </c>
      <c r="I4901">
        <v>5</v>
      </c>
      <c r="J4901">
        <v>14</v>
      </c>
      <c r="K4901" s="2">
        <v>17</v>
      </c>
      <c r="L4901" t="str">
        <f>MID(C4901,FIND("p",C4901,1)+1,9)</f>
        <v>17</v>
      </c>
    </row>
    <row r="4902" spans="1:12" x14ac:dyDescent="0.2">
      <c r="A4902">
        <v>6000</v>
      </c>
      <c r="B4902">
        <v>6060</v>
      </c>
      <c r="C4902" s="1" t="s">
        <v>28</v>
      </c>
      <c r="D4902">
        <v>15</v>
      </c>
      <c r="E4902">
        <v>900</v>
      </c>
      <c r="F4902">
        <v>8.2799999999999994</v>
      </c>
      <c r="G4902">
        <v>16.010000000000002</v>
      </c>
      <c r="H4902">
        <v>15.84</v>
      </c>
      <c r="I4902">
        <v>5</v>
      </c>
      <c r="J4902">
        <v>16</v>
      </c>
      <c r="K4902" s="2">
        <v>17</v>
      </c>
      <c r="L4902" t="str">
        <f>MID(C4902,FIND("p",C4902,1)+1,9)</f>
        <v>17</v>
      </c>
    </row>
    <row r="4903" spans="1:12" x14ac:dyDescent="0.2">
      <c r="A4903">
        <v>6060</v>
      </c>
      <c r="B4903">
        <v>6120</v>
      </c>
      <c r="C4903" s="1" t="s">
        <v>28</v>
      </c>
      <c r="D4903">
        <v>17</v>
      </c>
      <c r="E4903">
        <v>1020</v>
      </c>
      <c r="F4903">
        <v>9.4499999999999993</v>
      </c>
      <c r="G4903">
        <v>15.31</v>
      </c>
      <c r="H4903">
        <v>15</v>
      </c>
      <c r="I4903">
        <v>5</v>
      </c>
      <c r="J4903">
        <v>17</v>
      </c>
      <c r="K4903" s="2">
        <v>17</v>
      </c>
      <c r="L4903" t="str">
        <f>MID(C4903,FIND("p",C4903,1)+1,9)</f>
        <v>17</v>
      </c>
    </row>
    <row r="4904" spans="1:12" x14ac:dyDescent="0.2">
      <c r="A4904">
        <v>6120</v>
      </c>
      <c r="B4904">
        <v>6180</v>
      </c>
      <c r="C4904" s="1" t="s">
        <v>28</v>
      </c>
      <c r="D4904">
        <v>12</v>
      </c>
      <c r="E4904">
        <v>720</v>
      </c>
      <c r="F4904">
        <v>6.1</v>
      </c>
      <c r="G4904">
        <v>17.309999999999999</v>
      </c>
      <c r="H4904">
        <v>16.579999999999998</v>
      </c>
      <c r="I4904">
        <v>5</v>
      </c>
      <c r="J4904">
        <v>13</v>
      </c>
      <c r="K4904" s="2">
        <v>17</v>
      </c>
      <c r="L4904" t="str">
        <f>MID(C4904,FIND("p",C4904,1)+1,9)</f>
        <v>17</v>
      </c>
    </row>
    <row r="4905" spans="1:12" x14ac:dyDescent="0.2">
      <c r="A4905">
        <v>6180</v>
      </c>
      <c r="B4905">
        <v>6240</v>
      </c>
      <c r="C4905" s="1" t="s">
        <v>28</v>
      </c>
      <c r="D4905">
        <v>19</v>
      </c>
      <c r="E4905">
        <v>1140</v>
      </c>
      <c r="F4905">
        <v>11.45</v>
      </c>
      <c r="G4905">
        <v>15.37</v>
      </c>
      <c r="H4905">
        <v>13.82</v>
      </c>
      <c r="I4905">
        <v>5</v>
      </c>
      <c r="J4905">
        <v>19</v>
      </c>
      <c r="K4905" s="2">
        <v>17</v>
      </c>
      <c r="L4905" t="str">
        <f>MID(C4905,FIND("p",C4905,1)+1,9)</f>
        <v>17</v>
      </c>
    </row>
    <row r="4906" spans="1:12" x14ac:dyDescent="0.2">
      <c r="A4906">
        <v>6240</v>
      </c>
      <c r="B4906">
        <v>6300</v>
      </c>
      <c r="C4906" s="1" t="s">
        <v>28</v>
      </c>
      <c r="D4906">
        <v>15</v>
      </c>
      <c r="E4906">
        <v>900</v>
      </c>
      <c r="F4906">
        <v>10.56</v>
      </c>
      <c r="G4906">
        <v>13.65</v>
      </c>
      <c r="H4906">
        <v>12.05</v>
      </c>
      <c r="I4906">
        <v>5</v>
      </c>
      <c r="J4906">
        <v>16</v>
      </c>
      <c r="K4906" s="2">
        <v>17</v>
      </c>
      <c r="L4906" t="str">
        <f>MID(C4906,FIND("p",C4906,1)+1,9)</f>
        <v>17</v>
      </c>
    </row>
    <row r="4907" spans="1:12" x14ac:dyDescent="0.2">
      <c r="A4907">
        <v>6300</v>
      </c>
      <c r="B4907">
        <v>6360</v>
      </c>
      <c r="C4907" s="1" t="s">
        <v>28</v>
      </c>
      <c r="D4907">
        <v>13</v>
      </c>
      <c r="E4907">
        <v>780</v>
      </c>
      <c r="F4907">
        <v>6.38</v>
      </c>
      <c r="G4907">
        <v>17.11</v>
      </c>
      <c r="H4907">
        <v>16.97</v>
      </c>
      <c r="I4907">
        <v>5</v>
      </c>
      <c r="J4907">
        <v>13</v>
      </c>
      <c r="K4907" s="2">
        <v>17</v>
      </c>
      <c r="L4907" t="str">
        <f>MID(C4907,FIND("p",C4907,1)+1,9)</f>
        <v>17</v>
      </c>
    </row>
    <row r="4908" spans="1:12" x14ac:dyDescent="0.2">
      <c r="A4908">
        <v>6360</v>
      </c>
      <c r="B4908">
        <v>6420</v>
      </c>
      <c r="C4908" s="1" t="s">
        <v>28</v>
      </c>
      <c r="D4908">
        <v>9</v>
      </c>
      <c r="E4908">
        <v>540</v>
      </c>
      <c r="F4908">
        <v>5.67</v>
      </c>
      <c r="G4908">
        <v>16.23</v>
      </c>
      <c r="H4908">
        <v>16.13</v>
      </c>
      <c r="I4908">
        <v>5</v>
      </c>
      <c r="J4908">
        <v>11</v>
      </c>
      <c r="K4908" s="2">
        <v>17</v>
      </c>
      <c r="L4908" t="str">
        <f>MID(C4908,FIND("p",C4908,1)+1,9)</f>
        <v>17</v>
      </c>
    </row>
    <row r="4909" spans="1:12" x14ac:dyDescent="0.2">
      <c r="A4909">
        <v>6420</v>
      </c>
      <c r="B4909">
        <v>6480</v>
      </c>
      <c r="C4909" s="1" t="s">
        <v>28</v>
      </c>
      <c r="D4909">
        <v>16</v>
      </c>
      <c r="E4909">
        <v>960</v>
      </c>
      <c r="F4909">
        <v>8.42</v>
      </c>
      <c r="G4909">
        <v>15.32</v>
      </c>
      <c r="H4909">
        <v>15.1</v>
      </c>
      <c r="I4909">
        <v>5</v>
      </c>
      <c r="J4909">
        <v>15</v>
      </c>
      <c r="K4909" s="2">
        <v>17</v>
      </c>
      <c r="L4909" t="str">
        <f>MID(C4909,FIND("p",C4909,1)+1,9)</f>
        <v>17</v>
      </c>
    </row>
    <row r="4910" spans="1:12" x14ac:dyDescent="0.2">
      <c r="A4910">
        <v>6480</v>
      </c>
      <c r="B4910">
        <v>6540</v>
      </c>
      <c r="C4910" s="1" t="s">
        <v>28</v>
      </c>
      <c r="D4910">
        <v>9</v>
      </c>
      <c r="E4910">
        <v>540</v>
      </c>
      <c r="F4910">
        <v>4.26</v>
      </c>
      <c r="G4910">
        <v>17.850000000000001</v>
      </c>
      <c r="H4910">
        <v>17.600000000000001</v>
      </c>
      <c r="I4910">
        <v>5</v>
      </c>
      <c r="J4910">
        <v>9</v>
      </c>
      <c r="K4910" s="2">
        <v>17</v>
      </c>
      <c r="L4910" t="str">
        <f>MID(C4910,FIND("p",C4910,1)+1,9)</f>
        <v>17</v>
      </c>
    </row>
    <row r="4911" spans="1:12" x14ac:dyDescent="0.2">
      <c r="A4911">
        <v>6540</v>
      </c>
      <c r="B4911">
        <v>6600</v>
      </c>
      <c r="C4911" s="1" t="s">
        <v>28</v>
      </c>
      <c r="D4911">
        <v>14</v>
      </c>
      <c r="E4911">
        <v>840</v>
      </c>
      <c r="F4911">
        <v>7.99</v>
      </c>
      <c r="G4911">
        <v>14.83</v>
      </c>
      <c r="H4911">
        <v>14.6</v>
      </c>
      <c r="I4911">
        <v>5</v>
      </c>
      <c r="J4911">
        <v>14</v>
      </c>
      <c r="K4911" s="2">
        <v>17</v>
      </c>
      <c r="L4911" t="str">
        <f>MID(C4911,FIND("p",C4911,1)+1,9)</f>
        <v>17</v>
      </c>
    </row>
    <row r="4912" spans="1:12" x14ac:dyDescent="0.2">
      <c r="A4912">
        <v>6600</v>
      </c>
      <c r="B4912">
        <v>6660</v>
      </c>
      <c r="C4912" s="1" t="s">
        <v>28</v>
      </c>
      <c r="D4912">
        <v>12</v>
      </c>
      <c r="E4912">
        <v>720</v>
      </c>
      <c r="F4912">
        <v>5.91</v>
      </c>
      <c r="G4912">
        <v>17.16</v>
      </c>
      <c r="H4912">
        <v>16.93</v>
      </c>
      <c r="I4912">
        <v>5</v>
      </c>
      <c r="J4912">
        <v>12</v>
      </c>
      <c r="K4912" s="2">
        <v>17</v>
      </c>
      <c r="L4912" t="str">
        <f>MID(C4912,FIND("p",C4912,1)+1,9)</f>
        <v>17</v>
      </c>
    </row>
    <row r="4913" spans="1:12" x14ac:dyDescent="0.2">
      <c r="A4913">
        <v>6660</v>
      </c>
      <c r="B4913">
        <v>6720</v>
      </c>
      <c r="C4913" s="1" t="s">
        <v>28</v>
      </c>
      <c r="D4913">
        <v>10</v>
      </c>
      <c r="E4913">
        <v>600</v>
      </c>
      <c r="F4913">
        <v>4.62</v>
      </c>
      <c r="G4913">
        <v>18.2</v>
      </c>
      <c r="H4913">
        <v>18.05</v>
      </c>
      <c r="I4913">
        <v>5</v>
      </c>
      <c r="J4913">
        <v>10</v>
      </c>
      <c r="K4913" s="2">
        <v>17</v>
      </c>
      <c r="L4913" t="str">
        <f>MID(C4913,FIND("p",C4913,1)+1,9)</f>
        <v>17</v>
      </c>
    </row>
    <row r="4914" spans="1:12" x14ac:dyDescent="0.2">
      <c r="A4914">
        <v>6720</v>
      </c>
      <c r="B4914">
        <v>6780</v>
      </c>
      <c r="C4914" s="1" t="s">
        <v>28</v>
      </c>
      <c r="D4914">
        <v>10</v>
      </c>
      <c r="E4914">
        <v>600</v>
      </c>
      <c r="F4914">
        <v>4.79</v>
      </c>
      <c r="G4914">
        <v>17.96</v>
      </c>
      <c r="H4914">
        <v>17.41</v>
      </c>
      <c r="I4914">
        <v>5</v>
      </c>
      <c r="J4914">
        <v>10</v>
      </c>
      <c r="K4914" s="2">
        <v>17</v>
      </c>
      <c r="L4914" t="str">
        <f>MID(C4914,FIND("p",C4914,1)+1,9)</f>
        <v>17</v>
      </c>
    </row>
    <row r="4915" spans="1:12" x14ac:dyDescent="0.2">
      <c r="A4915">
        <v>6780</v>
      </c>
      <c r="B4915">
        <v>6840</v>
      </c>
      <c r="C4915" s="1" t="s">
        <v>28</v>
      </c>
      <c r="D4915">
        <v>15</v>
      </c>
      <c r="E4915">
        <v>900</v>
      </c>
      <c r="F4915">
        <v>7.84</v>
      </c>
      <c r="G4915">
        <v>16.11</v>
      </c>
      <c r="H4915">
        <v>15.94</v>
      </c>
      <c r="I4915">
        <v>5</v>
      </c>
      <c r="J4915">
        <v>15</v>
      </c>
      <c r="K4915" s="2">
        <v>17</v>
      </c>
      <c r="L4915" t="str">
        <f>MID(C4915,FIND("p",C4915,1)+1,9)</f>
        <v>17</v>
      </c>
    </row>
    <row r="4916" spans="1:12" x14ac:dyDescent="0.2">
      <c r="A4916">
        <v>6840</v>
      </c>
      <c r="B4916">
        <v>6900</v>
      </c>
      <c r="C4916" s="1" t="s">
        <v>28</v>
      </c>
      <c r="D4916">
        <v>11</v>
      </c>
      <c r="E4916">
        <v>660</v>
      </c>
      <c r="F4916">
        <v>5.23</v>
      </c>
      <c r="G4916">
        <v>17.75</v>
      </c>
      <c r="H4916">
        <v>17.510000000000002</v>
      </c>
      <c r="I4916">
        <v>5</v>
      </c>
      <c r="J4916">
        <v>11</v>
      </c>
      <c r="K4916" s="2">
        <v>17</v>
      </c>
      <c r="L4916" t="str">
        <f>MID(C4916,FIND("p",C4916,1)+1,9)</f>
        <v>17</v>
      </c>
    </row>
    <row r="4917" spans="1:12" x14ac:dyDescent="0.2">
      <c r="A4917">
        <v>6900</v>
      </c>
      <c r="B4917">
        <v>6960</v>
      </c>
      <c r="C4917" s="1" t="s">
        <v>28</v>
      </c>
      <c r="D4917">
        <v>13</v>
      </c>
      <c r="E4917">
        <v>780</v>
      </c>
      <c r="F4917">
        <v>6.7</v>
      </c>
      <c r="G4917">
        <v>16.29</v>
      </c>
      <c r="H4917">
        <v>16.16</v>
      </c>
      <c r="I4917">
        <v>5</v>
      </c>
      <c r="J4917">
        <v>13</v>
      </c>
      <c r="K4917" s="2">
        <v>17</v>
      </c>
      <c r="L4917" t="str">
        <f>MID(C4917,FIND("p",C4917,1)+1,9)</f>
        <v>17</v>
      </c>
    </row>
    <row r="4918" spans="1:12" x14ac:dyDescent="0.2">
      <c r="A4918">
        <v>6960</v>
      </c>
      <c r="B4918">
        <v>7020</v>
      </c>
      <c r="C4918" s="1" t="s">
        <v>28</v>
      </c>
      <c r="D4918">
        <v>14</v>
      </c>
      <c r="E4918">
        <v>840</v>
      </c>
      <c r="F4918">
        <v>7.21</v>
      </c>
      <c r="G4918">
        <v>16.57</v>
      </c>
      <c r="H4918">
        <v>16.18</v>
      </c>
      <c r="I4918">
        <v>5</v>
      </c>
      <c r="J4918">
        <v>14</v>
      </c>
      <c r="K4918" s="2">
        <v>17</v>
      </c>
      <c r="L4918" t="str">
        <f>MID(C4918,FIND("p",C4918,1)+1,9)</f>
        <v>17</v>
      </c>
    </row>
    <row r="4919" spans="1:12" x14ac:dyDescent="0.2">
      <c r="A4919">
        <v>7020</v>
      </c>
      <c r="B4919">
        <v>7080</v>
      </c>
      <c r="C4919" s="1" t="s">
        <v>28</v>
      </c>
      <c r="D4919">
        <v>17</v>
      </c>
      <c r="E4919">
        <v>1020</v>
      </c>
      <c r="F4919">
        <v>9.67</v>
      </c>
      <c r="G4919">
        <v>15.48</v>
      </c>
      <c r="H4919">
        <v>14.65</v>
      </c>
      <c r="I4919">
        <v>5</v>
      </c>
      <c r="J4919">
        <v>17</v>
      </c>
      <c r="K4919" s="2">
        <v>17</v>
      </c>
      <c r="L4919" t="str">
        <f>MID(C4919,FIND("p",C4919,1)+1,9)</f>
        <v>17</v>
      </c>
    </row>
    <row r="4920" spans="1:12" x14ac:dyDescent="0.2">
      <c r="A4920">
        <v>7080</v>
      </c>
      <c r="B4920">
        <v>7140</v>
      </c>
      <c r="C4920" s="1" t="s">
        <v>28</v>
      </c>
      <c r="D4920">
        <v>14</v>
      </c>
      <c r="E4920">
        <v>840</v>
      </c>
      <c r="F4920">
        <v>7.74</v>
      </c>
      <c r="G4920">
        <v>15.35</v>
      </c>
      <c r="H4920">
        <v>15.07</v>
      </c>
      <c r="I4920">
        <v>5</v>
      </c>
      <c r="J4920">
        <v>14</v>
      </c>
      <c r="K4920" s="2">
        <v>17</v>
      </c>
      <c r="L4920" t="str">
        <f>MID(C4920,FIND("p",C4920,1)+1,9)</f>
        <v>17</v>
      </c>
    </row>
    <row r="4921" spans="1:12" x14ac:dyDescent="0.2">
      <c r="A4921">
        <v>7140</v>
      </c>
      <c r="B4921">
        <v>7200</v>
      </c>
      <c r="C4921" s="1" t="s">
        <v>28</v>
      </c>
      <c r="D4921">
        <v>17</v>
      </c>
      <c r="E4921">
        <v>1020</v>
      </c>
      <c r="F4921">
        <v>8.9499999999999993</v>
      </c>
      <c r="G4921">
        <v>15.98</v>
      </c>
      <c r="H4921">
        <v>15.82</v>
      </c>
      <c r="I4921">
        <v>5</v>
      </c>
      <c r="J4921">
        <v>17</v>
      </c>
      <c r="K4921" s="2">
        <v>17</v>
      </c>
      <c r="L4921" t="str">
        <f>MID(C4921,FIND("p",C4921,1)+1,9)</f>
        <v>17</v>
      </c>
    </row>
    <row r="4922" spans="1:12" x14ac:dyDescent="0.2">
      <c r="A4922">
        <v>7200</v>
      </c>
      <c r="B4922">
        <v>7260</v>
      </c>
      <c r="C4922" s="1" t="s">
        <v>28</v>
      </c>
      <c r="D4922">
        <v>11</v>
      </c>
      <c r="E4922">
        <v>660</v>
      </c>
      <c r="F4922">
        <v>5.92</v>
      </c>
      <c r="G4922">
        <v>17</v>
      </c>
      <c r="H4922">
        <v>16.82</v>
      </c>
      <c r="I4922">
        <v>5</v>
      </c>
      <c r="J4922">
        <v>12</v>
      </c>
      <c r="K4922" s="2">
        <v>17</v>
      </c>
      <c r="L4922" t="str">
        <f>MID(C4922,FIND("p",C4922,1)+1,9)</f>
        <v>17</v>
      </c>
    </row>
    <row r="4923" spans="1:12" x14ac:dyDescent="0.2">
      <c r="A4923">
        <v>7260</v>
      </c>
      <c r="B4923">
        <v>7320</v>
      </c>
      <c r="C4923" s="1" t="s">
        <v>28</v>
      </c>
      <c r="D4923">
        <v>14</v>
      </c>
      <c r="E4923">
        <v>840</v>
      </c>
      <c r="F4923">
        <v>7.77</v>
      </c>
      <c r="G4923">
        <v>15.59</v>
      </c>
      <c r="H4923">
        <v>15.33</v>
      </c>
      <c r="I4923">
        <v>5</v>
      </c>
      <c r="J4923">
        <v>15</v>
      </c>
      <c r="K4923" s="2">
        <v>17</v>
      </c>
      <c r="L4923" t="str">
        <f>MID(C4923,FIND("p",C4923,1)+1,9)</f>
        <v>17</v>
      </c>
    </row>
    <row r="4924" spans="1:12" x14ac:dyDescent="0.2">
      <c r="A4924">
        <v>7320</v>
      </c>
      <c r="B4924">
        <v>7380</v>
      </c>
      <c r="C4924" s="1" t="s">
        <v>28</v>
      </c>
      <c r="D4924">
        <v>18</v>
      </c>
      <c r="E4924">
        <v>1080</v>
      </c>
      <c r="F4924">
        <v>10.34</v>
      </c>
      <c r="G4924">
        <v>15.04</v>
      </c>
      <c r="H4924">
        <v>14.51</v>
      </c>
      <c r="I4924">
        <v>5</v>
      </c>
      <c r="J4924">
        <v>18</v>
      </c>
      <c r="K4924" s="2">
        <v>17</v>
      </c>
      <c r="L4924" t="str">
        <f>MID(C4924,FIND("p",C4924,1)+1,9)</f>
        <v>17</v>
      </c>
    </row>
    <row r="4925" spans="1:12" x14ac:dyDescent="0.2">
      <c r="A4925">
        <v>7380</v>
      </c>
      <c r="B4925">
        <v>7440</v>
      </c>
      <c r="C4925" s="1" t="s">
        <v>28</v>
      </c>
      <c r="D4925">
        <v>16</v>
      </c>
      <c r="E4925">
        <v>960</v>
      </c>
      <c r="F4925">
        <v>7.85</v>
      </c>
      <c r="G4925">
        <v>17.79</v>
      </c>
      <c r="H4925">
        <v>17.23</v>
      </c>
      <c r="I4925">
        <v>5</v>
      </c>
      <c r="J4925">
        <v>17</v>
      </c>
      <c r="K4925" s="2">
        <v>17</v>
      </c>
      <c r="L4925" t="str">
        <f>MID(C4925,FIND("p",C4925,1)+1,9)</f>
        <v>17</v>
      </c>
    </row>
    <row r="4926" spans="1:12" x14ac:dyDescent="0.2">
      <c r="A4926">
        <v>7440</v>
      </c>
      <c r="B4926">
        <v>7500</v>
      </c>
      <c r="C4926" s="1" t="s">
        <v>28</v>
      </c>
      <c r="D4926">
        <v>12</v>
      </c>
      <c r="E4926">
        <v>720</v>
      </c>
      <c r="F4926">
        <v>4.34</v>
      </c>
      <c r="G4926">
        <v>23.46</v>
      </c>
      <c r="H4926">
        <v>23.05</v>
      </c>
      <c r="I4926">
        <v>5</v>
      </c>
      <c r="J4926">
        <v>12</v>
      </c>
      <c r="K4926" s="2">
        <v>17</v>
      </c>
      <c r="L4926" t="str">
        <f>MID(C4926,FIND("p",C4926,1)+1,9)</f>
        <v>17</v>
      </c>
    </row>
    <row r="4927" spans="1:12" x14ac:dyDescent="0.2">
      <c r="A4927">
        <v>7500</v>
      </c>
      <c r="B4927">
        <v>7560</v>
      </c>
      <c r="C4927" s="1" t="s">
        <v>28</v>
      </c>
      <c r="D4927">
        <v>10</v>
      </c>
      <c r="E4927">
        <v>600</v>
      </c>
      <c r="F4927">
        <v>3.06</v>
      </c>
      <c r="G4927">
        <v>27.47</v>
      </c>
      <c r="H4927">
        <v>27.24</v>
      </c>
      <c r="I4927">
        <v>5</v>
      </c>
      <c r="J4927">
        <v>10</v>
      </c>
      <c r="K4927" s="2">
        <v>17</v>
      </c>
      <c r="L4927" t="str">
        <f>MID(C4927,FIND("p",C4927,1)+1,9)</f>
        <v>17</v>
      </c>
    </row>
    <row r="4928" spans="1:12" x14ac:dyDescent="0.2">
      <c r="A4928">
        <v>7560</v>
      </c>
      <c r="B4928">
        <v>7620</v>
      </c>
      <c r="C4928" s="1" t="s">
        <v>28</v>
      </c>
      <c r="D4928">
        <v>12</v>
      </c>
      <c r="E4928">
        <v>720</v>
      </c>
      <c r="F4928">
        <v>4.3899999999999997</v>
      </c>
      <c r="G4928">
        <v>23.19</v>
      </c>
      <c r="H4928">
        <v>22.75</v>
      </c>
      <c r="I4928">
        <v>5</v>
      </c>
      <c r="J4928">
        <v>12</v>
      </c>
      <c r="K4928" s="2">
        <v>17</v>
      </c>
      <c r="L4928" t="str">
        <f>MID(C4928,FIND("p",C4928,1)+1,9)</f>
        <v>17</v>
      </c>
    </row>
    <row r="4929" spans="1:12" x14ac:dyDescent="0.2">
      <c r="A4929">
        <v>7620</v>
      </c>
      <c r="B4929">
        <v>7680</v>
      </c>
      <c r="C4929" s="1" t="s">
        <v>28</v>
      </c>
      <c r="D4929">
        <v>10</v>
      </c>
      <c r="E4929">
        <v>600</v>
      </c>
      <c r="F4929">
        <v>3.58</v>
      </c>
      <c r="G4929">
        <v>23.47</v>
      </c>
      <c r="H4929">
        <v>23.28</v>
      </c>
      <c r="I4929">
        <v>5</v>
      </c>
      <c r="J4929">
        <v>10</v>
      </c>
      <c r="K4929" s="2">
        <v>17</v>
      </c>
      <c r="L4929" t="str">
        <f>MID(C4929,FIND("p",C4929,1)+1,9)</f>
        <v>17</v>
      </c>
    </row>
    <row r="4930" spans="1:12" x14ac:dyDescent="0.2">
      <c r="A4930">
        <v>7680</v>
      </c>
      <c r="B4930">
        <v>7740</v>
      </c>
      <c r="C4930" s="1" t="s">
        <v>28</v>
      </c>
      <c r="D4930">
        <v>10</v>
      </c>
      <c r="E4930">
        <v>600</v>
      </c>
      <c r="F4930">
        <v>4.2300000000000004</v>
      </c>
      <c r="G4930">
        <v>21.9</v>
      </c>
      <c r="H4930">
        <v>21.23</v>
      </c>
      <c r="I4930">
        <v>5</v>
      </c>
      <c r="J4930">
        <v>12</v>
      </c>
      <c r="K4930" s="2">
        <v>17</v>
      </c>
      <c r="L4930" t="str">
        <f>MID(C4930,FIND("p",C4930,1)+1,9)</f>
        <v>17</v>
      </c>
    </row>
    <row r="4931" spans="1:12" x14ac:dyDescent="0.2">
      <c r="A4931">
        <v>7740</v>
      </c>
      <c r="B4931">
        <v>7800</v>
      </c>
      <c r="C4931" s="1" t="s">
        <v>28</v>
      </c>
      <c r="D4931">
        <v>10</v>
      </c>
      <c r="E4931">
        <v>600</v>
      </c>
      <c r="F4931">
        <v>3.58</v>
      </c>
      <c r="G4931">
        <v>23.57</v>
      </c>
      <c r="H4931">
        <v>23.29</v>
      </c>
      <c r="I4931">
        <v>5</v>
      </c>
      <c r="J4931">
        <v>10</v>
      </c>
      <c r="K4931" s="2">
        <v>17</v>
      </c>
      <c r="L4931" t="str">
        <f>MID(C4931,FIND("p",C4931,1)+1,9)</f>
        <v>17</v>
      </c>
    </row>
    <row r="4932" spans="1:12" x14ac:dyDescent="0.2">
      <c r="A4932">
        <v>7800</v>
      </c>
      <c r="B4932">
        <v>7860</v>
      </c>
      <c r="C4932" s="1" t="s">
        <v>28</v>
      </c>
      <c r="D4932">
        <v>11</v>
      </c>
      <c r="E4932">
        <v>660</v>
      </c>
      <c r="F4932">
        <v>5.45</v>
      </c>
      <c r="G4932">
        <v>17.3</v>
      </c>
      <c r="H4932">
        <v>16.829999999999998</v>
      </c>
      <c r="I4932">
        <v>5</v>
      </c>
      <c r="J4932">
        <v>11</v>
      </c>
      <c r="K4932" s="2">
        <v>17</v>
      </c>
      <c r="L4932" t="str">
        <f>MID(C4932,FIND("p",C4932,1)+1,9)</f>
        <v>17</v>
      </c>
    </row>
    <row r="4933" spans="1:12" x14ac:dyDescent="0.2">
      <c r="A4933">
        <v>7860</v>
      </c>
      <c r="B4933">
        <v>7920</v>
      </c>
      <c r="C4933" s="1" t="s">
        <v>28</v>
      </c>
      <c r="D4933">
        <v>13</v>
      </c>
      <c r="E4933">
        <v>780</v>
      </c>
      <c r="F4933">
        <v>6.14</v>
      </c>
      <c r="G4933">
        <v>17.940000000000001</v>
      </c>
      <c r="H4933">
        <v>17.649999999999999</v>
      </c>
      <c r="I4933">
        <v>5</v>
      </c>
      <c r="J4933">
        <v>13</v>
      </c>
      <c r="K4933" s="2">
        <v>17</v>
      </c>
      <c r="L4933" t="str">
        <f>MID(C4933,FIND("p",C4933,1)+1,9)</f>
        <v>17</v>
      </c>
    </row>
    <row r="4934" spans="1:12" x14ac:dyDescent="0.2">
      <c r="A4934">
        <v>7920</v>
      </c>
      <c r="B4934">
        <v>7980</v>
      </c>
      <c r="C4934" s="1" t="s">
        <v>28</v>
      </c>
      <c r="D4934">
        <v>10</v>
      </c>
      <c r="E4934">
        <v>600</v>
      </c>
      <c r="F4934">
        <v>4.71</v>
      </c>
      <c r="G4934">
        <v>18.57</v>
      </c>
      <c r="H4934">
        <v>17.7</v>
      </c>
      <c r="I4934">
        <v>5</v>
      </c>
      <c r="J4934">
        <v>10</v>
      </c>
      <c r="K4934" s="2">
        <v>17</v>
      </c>
      <c r="L4934" t="str">
        <f>MID(C4934,FIND("p",C4934,1)+1,9)</f>
        <v>17</v>
      </c>
    </row>
    <row r="4935" spans="1:12" x14ac:dyDescent="0.2">
      <c r="A4935">
        <v>7980</v>
      </c>
      <c r="B4935">
        <v>8040</v>
      </c>
      <c r="C4935" s="1" t="s">
        <v>28</v>
      </c>
      <c r="D4935">
        <v>13</v>
      </c>
      <c r="E4935">
        <v>780</v>
      </c>
      <c r="F4935">
        <v>7.38</v>
      </c>
      <c r="G4935">
        <v>15.43</v>
      </c>
      <c r="H4935">
        <v>14.68</v>
      </c>
      <c r="I4935">
        <v>5</v>
      </c>
      <c r="J4935">
        <v>13</v>
      </c>
      <c r="K4935" s="2">
        <v>17</v>
      </c>
      <c r="L4935" t="str">
        <f>MID(C4935,FIND("p",C4935,1)+1,9)</f>
        <v>17</v>
      </c>
    </row>
    <row r="4936" spans="1:12" x14ac:dyDescent="0.2">
      <c r="A4936">
        <v>8040</v>
      </c>
      <c r="B4936">
        <v>8100</v>
      </c>
      <c r="C4936" s="1" t="s">
        <v>28</v>
      </c>
      <c r="D4936">
        <v>13</v>
      </c>
      <c r="E4936">
        <v>780</v>
      </c>
      <c r="F4936">
        <v>6.83</v>
      </c>
      <c r="G4936">
        <v>16.12</v>
      </c>
      <c r="H4936">
        <v>15.87</v>
      </c>
      <c r="I4936">
        <v>5</v>
      </c>
      <c r="J4936">
        <v>13</v>
      </c>
      <c r="K4936" s="2">
        <v>17</v>
      </c>
      <c r="L4936" t="str">
        <f>MID(C4936,FIND("p",C4936,1)+1,9)</f>
        <v>17</v>
      </c>
    </row>
    <row r="4937" spans="1:12" x14ac:dyDescent="0.2">
      <c r="A4937">
        <v>8100</v>
      </c>
      <c r="B4937">
        <v>8160</v>
      </c>
      <c r="C4937" s="1" t="s">
        <v>28</v>
      </c>
      <c r="D4937">
        <v>13</v>
      </c>
      <c r="E4937">
        <v>780</v>
      </c>
      <c r="F4937">
        <v>6.7</v>
      </c>
      <c r="G4937">
        <v>17.14</v>
      </c>
      <c r="H4937">
        <v>16.829999999999998</v>
      </c>
      <c r="I4937">
        <v>5</v>
      </c>
      <c r="J4937">
        <v>14</v>
      </c>
      <c r="K4937" s="2">
        <v>17</v>
      </c>
      <c r="L4937" t="str">
        <f>MID(C4937,FIND("p",C4937,1)+1,9)</f>
        <v>17</v>
      </c>
    </row>
    <row r="4938" spans="1:12" x14ac:dyDescent="0.2">
      <c r="A4938">
        <v>8160</v>
      </c>
      <c r="B4938">
        <v>8220</v>
      </c>
      <c r="C4938" s="1" t="s">
        <v>28</v>
      </c>
      <c r="D4938">
        <v>14</v>
      </c>
      <c r="E4938">
        <v>840</v>
      </c>
      <c r="F4938">
        <v>7.94</v>
      </c>
      <c r="G4938">
        <v>15.89</v>
      </c>
      <c r="H4938">
        <v>15.53</v>
      </c>
      <c r="I4938">
        <v>5</v>
      </c>
      <c r="J4938">
        <v>16</v>
      </c>
      <c r="K4938" s="2">
        <v>17</v>
      </c>
      <c r="L4938" t="str">
        <f>MID(C4938,FIND("p",C4938,1)+1,9)</f>
        <v>17</v>
      </c>
    </row>
    <row r="4939" spans="1:12" x14ac:dyDescent="0.2">
      <c r="A4939">
        <v>8220</v>
      </c>
      <c r="B4939">
        <v>8280</v>
      </c>
      <c r="C4939" s="1" t="s">
        <v>28</v>
      </c>
      <c r="D4939">
        <v>19</v>
      </c>
      <c r="E4939">
        <v>1140</v>
      </c>
      <c r="F4939">
        <v>10.47</v>
      </c>
      <c r="G4939">
        <v>14.88</v>
      </c>
      <c r="H4939">
        <v>14.73</v>
      </c>
      <c r="I4939">
        <v>5</v>
      </c>
      <c r="J4939">
        <v>18</v>
      </c>
      <c r="K4939" s="2">
        <v>17</v>
      </c>
      <c r="L4939" t="str">
        <f>MID(C4939,FIND("p",C4939,1)+1,9)</f>
        <v>17</v>
      </c>
    </row>
    <row r="4940" spans="1:12" x14ac:dyDescent="0.2">
      <c r="A4940">
        <v>8280</v>
      </c>
      <c r="B4940">
        <v>8340</v>
      </c>
      <c r="C4940" s="1" t="s">
        <v>28</v>
      </c>
      <c r="D4940">
        <v>18</v>
      </c>
      <c r="E4940">
        <v>1080</v>
      </c>
      <c r="F4940">
        <v>9.57</v>
      </c>
      <c r="G4940">
        <v>15.94</v>
      </c>
      <c r="H4940">
        <v>15.67</v>
      </c>
      <c r="I4940">
        <v>5</v>
      </c>
      <c r="J4940">
        <v>18</v>
      </c>
      <c r="K4940" s="2">
        <v>17</v>
      </c>
      <c r="L4940" t="str">
        <f>MID(C4940,FIND("p",C4940,1)+1,9)</f>
        <v>17</v>
      </c>
    </row>
    <row r="4941" spans="1:12" x14ac:dyDescent="0.2">
      <c r="A4941">
        <v>8340</v>
      </c>
      <c r="B4941">
        <v>8400</v>
      </c>
      <c r="C4941" s="1" t="s">
        <v>28</v>
      </c>
      <c r="D4941">
        <v>15</v>
      </c>
      <c r="E4941">
        <v>900</v>
      </c>
      <c r="F4941">
        <v>8.33</v>
      </c>
      <c r="G4941">
        <v>15.24</v>
      </c>
      <c r="H4941">
        <v>15</v>
      </c>
      <c r="I4941">
        <v>5</v>
      </c>
      <c r="J4941">
        <v>15</v>
      </c>
      <c r="K4941" s="2">
        <v>17</v>
      </c>
      <c r="L4941" t="str">
        <f>MID(C4941,FIND("p",C4941,1)+1,9)</f>
        <v>17</v>
      </c>
    </row>
    <row r="4942" spans="1:12" x14ac:dyDescent="0.2">
      <c r="A4942">
        <v>8400</v>
      </c>
      <c r="B4942">
        <v>8460</v>
      </c>
      <c r="C4942" s="1" t="s">
        <v>28</v>
      </c>
      <c r="D4942">
        <v>16</v>
      </c>
      <c r="E4942">
        <v>960</v>
      </c>
      <c r="F4942">
        <v>8.74</v>
      </c>
      <c r="G4942">
        <v>15.42</v>
      </c>
      <c r="H4942">
        <v>15.25</v>
      </c>
      <c r="I4942">
        <v>5</v>
      </c>
      <c r="J4942">
        <v>16</v>
      </c>
      <c r="K4942" s="2">
        <v>17</v>
      </c>
      <c r="L4942" t="str">
        <f>MID(C4942,FIND("p",C4942,1)+1,9)</f>
        <v>17</v>
      </c>
    </row>
    <row r="4943" spans="1:12" x14ac:dyDescent="0.2">
      <c r="A4943">
        <v>8460</v>
      </c>
      <c r="B4943">
        <v>8520</v>
      </c>
      <c r="C4943" s="1" t="s">
        <v>28</v>
      </c>
      <c r="D4943">
        <v>14</v>
      </c>
      <c r="E4943">
        <v>840</v>
      </c>
      <c r="F4943">
        <v>7.37</v>
      </c>
      <c r="G4943">
        <v>15.98</v>
      </c>
      <c r="H4943">
        <v>15.82</v>
      </c>
      <c r="I4943">
        <v>5</v>
      </c>
      <c r="J4943">
        <v>14</v>
      </c>
      <c r="K4943" s="2">
        <v>17</v>
      </c>
      <c r="L4943" t="str">
        <f>MID(C4943,FIND("p",C4943,1)+1,9)</f>
        <v>17</v>
      </c>
    </row>
    <row r="4944" spans="1:12" x14ac:dyDescent="0.2">
      <c r="A4944">
        <v>8520</v>
      </c>
      <c r="B4944">
        <v>8580</v>
      </c>
      <c r="C4944" s="1" t="s">
        <v>28</v>
      </c>
      <c r="D4944">
        <v>18</v>
      </c>
      <c r="E4944">
        <v>1080</v>
      </c>
      <c r="F4944">
        <v>10.32</v>
      </c>
      <c r="G4944">
        <v>15.27</v>
      </c>
      <c r="H4944">
        <v>14.92</v>
      </c>
      <c r="I4944">
        <v>5</v>
      </c>
      <c r="J4944">
        <v>19</v>
      </c>
      <c r="K4944" s="2">
        <v>17</v>
      </c>
      <c r="L4944" t="str">
        <f>MID(C4944,FIND("p",C4944,1)+1,9)</f>
        <v>17</v>
      </c>
    </row>
    <row r="4945" spans="1:12" x14ac:dyDescent="0.2">
      <c r="A4945">
        <v>8580</v>
      </c>
      <c r="B4945">
        <v>8640</v>
      </c>
      <c r="C4945" s="1" t="s">
        <v>28</v>
      </c>
      <c r="D4945">
        <v>15</v>
      </c>
      <c r="E4945">
        <v>900</v>
      </c>
      <c r="F4945">
        <v>7.93</v>
      </c>
      <c r="G4945">
        <v>16.100000000000001</v>
      </c>
      <c r="H4945">
        <v>15.95</v>
      </c>
      <c r="I4945">
        <v>5</v>
      </c>
      <c r="J4945">
        <v>16</v>
      </c>
      <c r="K4945" s="2">
        <v>17</v>
      </c>
      <c r="L4945" t="str">
        <f>MID(C4945,FIND("p",C4945,1)+1,9)</f>
        <v>17</v>
      </c>
    </row>
    <row r="4946" spans="1:12" x14ac:dyDescent="0.2">
      <c r="A4946">
        <v>8640</v>
      </c>
      <c r="B4946">
        <v>8700</v>
      </c>
      <c r="C4946" s="1" t="s">
        <v>28</v>
      </c>
      <c r="D4946">
        <v>16</v>
      </c>
      <c r="E4946">
        <v>960</v>
      </c>
      <c r="F4946">
        <v>8.15</v>
      </c>
      <c r="G4946">
        <v>16.510000000000002</v>
      </c>
      <c r="H4946">
        <v>16.36</v>
      </c>
      <c r="I4946">
        <v>5</v>
      </c>
      <c r="J4946">
        <v>16</v>
      </c>
      <c r="K4946" s="2">
        <v>17</v>
      </c>
      <c r="L4946" t="str">
        <f>MID(C4946,FIND("p",C4946,1)+1,9)</f>
        <v>17</v>
      </c>
    </row>
    <row r="4947" spans="1:12" x14ac:dyDescent="0.2">
      <c r="A4947">
        <v>8700</v>
      </c>
      <c r="B4947">
        <v>8760</v>
      </c>
      <c r="C4947" s="1" t="s">
        <v>28</v>
      </c>
      <c r="D4947">
        <v>12</v>
      </c>
      <c r="E4947">
        <v>720</v>
      </c>
      <c r="F4947">
        <v>6.05</v>
      </c>
      <c r="G4947">
        <v>17.510000000000002</v>
      </c>
      <c r="H4947">
        <v>17.36</v>
      </c>
      <c r="I4947">
        <v>5</v>
      </c>
      <c r="J4947">
        <v>13</v>
      </c>
      <c r="K4947" s="2">
        <v>17</v>
      </c>
      <c r="L4947" t="str">
        <f>MID(C4947,FIND("p",C4947,1)+1,9)</f>
        <v>17</v>
      </c>
    </row>
    <row r="4948" spans="1:12" x14ac:dyDescent="0.2">
      <c r="A4948">
        <v>8760</v>
      </c>
      <c r="B4948">
        <v>8820</v>
      </c>
      <c r="C4948" s="1" t="s">
        <v>28</v>
      </c>
      <c r="D4948">
        <v>14</v>
      </c>
      <c r="E4948">
        <v>840</v>
      </c>
      <c r="F4948">
        <v>7.96</v>
      </c>
      <c r="G4948">
        <v>15.24</v>
      </c>
      <c r="H4948">
        <v>14.66</v>
      </c>
      <c r="I4948">
        <v>5</v>
      </c>
      <c r="J4948">
        <v>14</v>
      </c>
      <c r="K4948" s="2">
        <v>17</v>
      </c>
      <c r="L4948" t="str">
        <f>MID(C4948,FIND("p",C4948,1)+1,9)</f>
        <v>17</v>
      </c>
    </row>
    <row r="4949" spans="1:12" x14ac:dyDescent="0.2">
      <c r="A4949">
        <v>8820</v>
      </c>
      <c r="B4949">
        <v>8880</v>
      </c>
      <c r="C4949" s="1" t="s">
        <v>28</v>
      </c>
      <c r="D4949">
        <v>17</v>
      </c>
      <c r="E4949">
        <v>1020</v>
      </c>
      <c r="F4949">
        <v>9.1999999999999993</v>
      </c>
      <c r="G4949">
        <v>15.72</v>
      </c>
      <c r="H4949">
        <v>15.4</v>
      </c>
      <c r="I4949">
        <v>5</v>
      </c>
      <c r="J4949">
        <v>17</v>
      </c>
      <c r="K4949" s="2">
        <v>17</v>
      </c>
      <c r="L4949" t="str">
        <f>MID(C4949,FIND("p",C4949,1)+1,9)</f>
        <v>17</v>
      </c>
    </row>
    <row r="4950" spans="1:12" x14ac:dyDescent="0.2">
      <c r="A4950">
        <v>8880</v>
      </c>
      <c r="B4950">
        <v>8940</v>
      </c>
      <c r="C4950" s="1" t="s">
        <v>28</v>
      </c>
      <c r="D4950">
        <v>15</v>
      </c>
      <c r="E4950">
        <v>900</v>
      </c>
      <c r="F4950">
        <v>7.8</v>
      </c>
      <c r="G4950">
        <v>16.12</v>
      </c>
      <c r="H4950">
        <v>16.03</v>
      </c>
      <c r="I4950">
        <v>5</v>
      </c>
      <c r="J4950">
        <v>15</v>
      </c>
      <c r="K4950" s="2">
        <v>17</v>
      </c>
      <c r="L4950" t="str">
        <f>MID(C4950,FIND("p",C4950,1)+1,9)</f>
        <v>17</v>
      </c>
    </row>
    <row r="4951" spans="1:12" x14ac:dyDescent="0.2">
      <c r="A4951">
        <v>8940</v>
      </c>
      <c r="B4951">
        <v>9000</v>
      </c>
      <c r="C4951" s="1" t="s">
        <v>28</v>
      </c>
      <c r="D4951">
        <v>17</v>
      </c>
      <c r="E4951">
        <v>1020</v>
      </c>
      <c r="F4951">
        <v>9.06</v>
      </c>
      <c r="G4951">
        <v>15.91</v>
      </c>
      <c r="H4951">
        <v>15.64</v>
      </c>
      <c r="I4951">
        <v>5</v>
      </c>
      <c r="J4951">
        <v>17</v>
      </c>
      <c r="K4951" s="2">
        <v>17</v>
      </c>
      <c r="L4951" t="str">
        <f>MID(C4951,FIND("p",C4951,1)+1,9)</f>
        <v>17</v>
      </c>
    </row>
    <row r="4952" spans="1:12" x14ac:dyDescent="0.2">
      <c r="A4952">
        <v>9000</v>
      </c>
      <c r="B4952">
        <v>9060</v>
      </c>
      <c r="C4952" s="1" t="s">
        <v>28</v>
      </c>
      <c r="D4952">
        <v>16</v>
      </c>
      <c r="E4952">
        <v>960</v>
      </c>
      <c r="F4952">
        <v>8.56</v>
      </c>
      <c r="G4952">
        <v>15.72</v>
      </c>
      <c r="H4952">
        <v>15.57</v>
      </c>
      <c r="I4952">
        <v>5</v>
      </c>
      <c r="J4952">
        <v>16</v>
      </c>
      <c r="K4952" s="2">
        <v>17</v>
      </c>
      <c r="L4952" t="str">
        <f>MID(C4952,FIND("p",C4952,1)+1,9)</f>
        <v>17</v>
      </c>
    </row>
    <row r="4953" spans="1:12" x14ac:dyDescent="0.2">
      <c r="A4953">
        <v>9060</v>
      </c>
      <c r="B4953">
        <v>9120</v>
      </c>
      <c r="C4953" s="1" t="s">
        <v>28</v>
      </c>
      <c r="D4953">
        <v>16</v>
      </c>
      <c r="E4953">
        <v>960</v>
      </c>
      <c r="F4953">
        <v>8.4600000000000009</v>
      </c>
      <c r="G4953">
        <v>16.010000000000002</v>
      </c>
      <c r="H4953">
        <v>15.77</v>
      </c>
      <c r="I4953">
        <v>5</v>
      </c>
      <c r="J4953">
        <v>16</v>
      </c>
      <c r="K4953" s="2">
        <v>17</v>
      </c>
      <c r="L4953" t="str">
        <f>MID(C4953,FIND("p",C4953,1)+1,9)</f>
        <v>17</v>
      </c>
    </row>
    <row r="4954" spans="1:12" x14ac:dyDescent="0.2">
      <c r="A4954">
        <v>9120</v>
      </c>
      <c r="B4954">
        <v>9180</v>
      </c>
      <c r="C4954" s="1" t="s">
        <v>28</v>
      </c>
      <c r="D4954">
        <v>21</v>
      </c>
      <c r="E4954">
        <v>1260</v>
      </c>
      <c r="F4954">
        <v>12.63</v>
      </c>
      <c r="G4954">
        <v>15.47</v>
      </c>
      <c r="H4954">
        <v>13.85</v>
      </c>
      <c r="I4954">
        <v>5</v>
      </c>
      <c r="J4954">
        <v>21</v>
      </c>
      <c r="K4954" s="2">
        <v>17</v>
      </c>
      <c r="L4954" t="str">
        <f>MID(C4954,FIND("p",C4954,1)+1,9)</f>
        <v>17</v>
      </c>
    </row>
    <row r="4955" spans="1:12" x14ac:dyDescent="0.2">
      <c r="A4955">
        <v>9180</v>
      </c>
      <c r="B4955">
        <v>9240</v>
      </c>
      <c r="C4955" s="1" t="s">
        <v>28</v>
      </c>
      <c r="D4955">
        <v>20</v>
      </c>
      <c r="E4955">
        <v>1200</v>
      </c>
      <c r="F4955">
        <v>10.7</v>
      </c>
      <c r="G4955">
        <v>15.87</v>
      </c>
      <c r="H4955">
        <v>15.58</v>
      </c>
      <c r="I4955">
        <v>5</v>
      </c>
      <c r="J4955">
        <v>20</v>
      </c>
      <c r="K4955" s="2">
        <v>17</v>
      </c>
      <c r="L4955" t="str">
        <f>MID(C4955,FIND("p",C4955,1)+1,9)</f>
        <v>17</v>
      </c>
    </row>
    <row r="4956" spans="1:12" x14ac:dyDescent="0.2">
      <c r="A4956">
        <v>9240</v>
      </c>
      <c r="B4956">
        <v>9300</v>
      </c>
      <c r="C4956" s="1" t="s">
        <v>28</v>
      </c>
      <c r="D4956">
        <v>17</v>
      </c>
      <c r="E4956">
        <v>1020</v>
      </c>
      <c r="F4956">
        <v>10.72</v>
      </c>
      <c r="G4956">
        <v>14.35</v>
      </c>
      <c r="H4956">
        <v>13.21</v>
      </c>
      <c r="I4956">
        <v>5</v>
      </c>
      <c r="J4956">
        <v>17</v>
      </c>
      <c r="K4956" s="2">
        <v>17</v>
      </c>
      <c r="L4956" t="str">
        <f>MID(C4956,FIND("p",C4956,1)+1,9)</f>
        <v>17</v>
      </c>
    </row>
    <row r="4957" spans="1:12" x14ac:dyDescent="0.2">
      <c r="A4957">
        <v>9300</v>
      </c>
      <c r="B4957">
        <v>9360</v>
      </c>
      <c r="C4957" s="1" t="s">
        <v>28</v>
      </c>
      <c r="D4957">
        <v>16</v>
      </c>
      <c r="E4957">
        <v>960</v>
      </c>
      <c r="F4957">
        <v>9.3800000000000008</v>
      </c>
      <c r="G4957">
        <v>15.38</v>
      </c>
      <c r="H4957">
        <v>14.22</v>
      </c>
      <c r="I4957">
        <v>5</v>
      </c>
      <c r="J4957">
        <v>16</v>
      </c>
      <c r="K4957" s="2">
        <v>17</v>
      </c>
      <c r="L4957" t="str">
        <f>MID(C4957,FIND("p",C4957,1)+1,9)</f>
        <v>17</v>
      </c>
    </row>
    <row r="4958" spans="1:12" x14ac:dyDescent="0.2">
      <c r="A4958">
        <v>9360</v>
      </c>
      <c r="B4958">
        <v>9420</v>
      </c>
      <c r="C4958" s="1" t="s">
        <v>28</v>
      </c>
      <c r="D4958">
        <v>24</v>
      </c>
      <c r="E4958">
        <v>1440</v>
      </c>
      <c r="F4958">
        <v>12.72</v>
      </c>
      <c r="G4958">
        <v>15.92</v>
      </c>
      <c r="H4958">
        <v>15.72</v>
      </c>
      <c r="I4958">
        <v>5</v>
      </c>
      <c r="J4958">
        <v>24</v>
      </c>
      <c r="K4958" s="2">
        <v>17</v>
      </c>
      <c r="L4958" t="str">
        <f>MID(C4958,FIND("p",C4958,1)+1,9)</f>
        <v>17</v>
      </c>
    </row>
    <row r="4959" spans="1:12" x14ac:dyDescent="0.2">
      <c r="A4959">
        <v>9420</v>
      </c>
      <c r="B4959">
        <v>9480</v>
      </c>
      <c r="C4959" s="1" t="s">
        <v>28</v>
      </c>
      <c r="D4959">
        <v>23</v>
      </c>
      <c r="E4959">
        <v>1380</v>
      </c>
      <c r="F4959">
        <v>12.12</v>
      </c>
      <c r="G4959">
        <v>16.11</v>
      </c>
      <c r="H4959">
        <v>15.82</v>
      </c>
      <c r="I4959">
        <v>5</v>
      </c>
      <c r="J4959">
        <v>23</v>
      </c>
      <c r="K4959" s="2">
        <v>17</v>
      </c>
      <c r="L4959" t="str">
        <f>MID(C4959,FIND("p",C4959,1)+1,9)</f>
        <v>17</v>
      </c>
    </row>
    <row r="4960" spans="1:12" x14ac:dyDescent="0.2">
      <c r="A4960">
        <v>9480</v>
      </c>
      <c r="B4960">
        <v>9540</v>
      </c>
      <c r="C4960" s="1" t="s">
        <v>28</v>
      </c>
      <c r="D4960">
        <v>14</v>
      </c>
      <c r="E4960">
        <v>840</v>
      </c>
      <c r="F4960">
        <v>29.22</v>
      </c>
      <c r="G4960">
        <v>12.18</v>
      </c>
      <c r="H4960">
        <v>3.99</v>
      </c>
      <c r="I4960">
        <v>5</v>
      </c>
      <c r="J4960">
        <v>14</v>
      </c>
      <c r="K4960" s="2">
        <v>17</v>
      </c>
      <c r="L4960" t="str">
        <f>MID(C4960,FIND("p",C4960,1)+1,9)</f>
        <v>17</v>
      </c>
    </row>
    <row r="4961" spans="1:12" x14ac:dyDescent="0.2">
      <c r="A4961">
        <v>9540</v>
      </c>
      <c r="B4961">
        <v>9600</v>
      </c>
      <c r="C4961" s="1" t="s">
        <v>28</v>
      </c>
      <c r="D4961">
        <v>20</v>
      </c>
      <c r="E4961">
        <v>1200</v>
      </c>
      <c r="F4961">
        <v>10.89</v>
      </c>
      <c r="G4961">
        <v>16.399999999999999</v>
      </c>
      <c r="H4961">
        <v>16.22</v>
      </c>
      <c r="I4961">
        <v>5</v>
      </c>
      <c r="J4961">
        <v>21</v>
      </c>
      <c r="K4961" s="2">
        <v>17</v>
      </c>
      <c r="L4961" t="str">
        <f>MID(C4961,FIND("p",C4961,1)+1,9)</f>
        <v>17</v>
      </c>
    </row>
    <row r="4962" spans="1:12" x14ac:dyDescent="0.2">
      <c r="A4962">
        <v>9600</v>
      </c>
      <c r="B4962">
        <v>9660</v>
      </c>
      <c r="C4962" s="1" t="s">
        <v>28</v>
      </c>
      <c r="D4962">
        <v>21</v>
      </c>
      <c r="E4962">
        <v>1260</v>
      </c>
      <c r="F4962">
        <v>10.98</v>
      </c>
      <c r="G4962">
        <v>16.11</v>
      </c>
      <c r="H4962">
        <v>15.94</v>
      </c>
      <c r="I4962">
        <v>5</v>
      </c>
      <c r="J4962">
        <v>21</v>
      </c>
      <c r="K4962" s="2">
        <v>17</v>
      </c>
      <c r="L4962" t="str">
        <f>MID(C4962,FIND("p",C4962,1)+1,9)</f>
        <v>17</v>
      </c>
    </row>
    <row r="4963" spans="1:12" x14ac:dyDescent="0.2">
      <c r="A4963">
        <v>9660</v>
      </c>
      <c r="B4963">
        <v>9720</v>
      </c>
      <c r="C4963" s="1" t="s">
        <v>28</v>
      </c>
      <c r="D4963">
        <v>19</v>
      </c>
      <c r="E4963">
        <v>1140</v>
      </c>
      <c r="F4963">
        <v>29.22</v>
      </c>
      <c r="G4963">
        <v>13.94</v>
      </c>
      <c r="H4963">
        <v>13.31</v>
      </c>
      <c r="I4963">
        <v>5</v>
      </c>
      <c r="J4963">
        <v>21</v>
      </c>
      <c r="K4963" s="2">
        <v>17</v>
      </c>
      <c r="L4963" t="str">
        <f>MID(C4963,FIND("p",C4963,1)+1,9)</f>
        <v>17</v>
      </c>
    </row>
    <row r="4964" spans="1:12" x14ac:dyDescent="0.2">
      <c r="A4964">
        <v>9720</v>
      </c>
      <c r="B4964">
        <v>9780</v>
      </c>
      <c r="C4964" s="1" t="s">
        <v>28</v>
      </c>
      <c r="D4964">
        <v>19</v>
      </c>
      <c r="E4964">
        <v>1140</v>
      </c>
      <c r="F4964">
        <v>19.62</v>
      </c>
      <c r="G4964">
        <v>13.57</v>
      </c>
      <c r="H4964">
        <v>12.3</v>
      </c>
      <c r="I4964">
        <v>5</v>
      </c>
      <c r="J4964">
        <v>20</v>
      </c>
      <c r="K4964" s="2">
        <v>17</v>
      </c>
      <c r="L4964" t="str">
        <f>MID(C4964,FIND("p",C4964,1)+1,9)</f>
        <v>17</v>
      </c>
    </row>
    <row r="4965" spans="1:12" x14ac:dyDescent="0.2">
      <c r="A4965">
        <v>9780</v>
      </c>
      <c r="B4965">
        <v>9840</v>
      </c>
      <c r="C4965" s="1" t="s">
        <v>28</v>
      </c>
      <c r="D4965">
        <v>25</v>
      </c>
      <c r="E4965">
        <v>1500</v>
      </c>
      <c r="F4965">
        <v>14.59</v>
      </c>
      <c r="G4965">
        <v>15.39</v>
      </c>
      <c r="H4965">
        <v>14.2</v>
      </c>
      <c r="I4965">
        <v>5</v>
      </c>
      <c r="J4965">
        <v>24</v>
      </c>
      <c r="K4965" s="2">
        <v>17</v>
      </c>
      <c r="L4965" t="str">
        <f>MID(C4965,FIND("p",C4965,1)+1,9)</f>
        <v>17</v>
      </c>
    </row>
    <row r="4966" spans="1:12" x14ac:dyDescent="0.2">
      <c r="A4966">
        <v>9840</v>
      </c>
      <c r="B4966">
        <v>9900</v>
      </c>
      <c r="C4966" s="1" t="s">
        <v>28</v>
      </c>
      <c r="D4966">
        <v>19</v>
      </c>
      <c r="E4966">
        <v>1140</v>
      </c>
      <c r="F4966">
        <v>9.75</v>
      </c>
      <c r="G4966">
        <v>16.37</v>
      </c>
      <c r="H4966">
        <v>16.239999999999998</v>
      </c>
      <c r="I4966">
        <v>5</v>
      </c>
      <c r="J4966">
        <v>19</v>
      </c>
      <c r="K4966" s="2">
        <v>17</v>
      </c>
      <c r="L4966" t="str">
        <f>MID(C4966,FIND("p",C4966,1)+1,9)</f>
        <v>17</v>
      </c>
    </row>
    <row r="4967" spans="1:12" x14ac:dyDescent="0.2">
      <c r="A4967">
        <v>9900</v>
      </c>
      <c r="B4967">
        <v>9960</v>
      </c>
      <c r="C4967" s="1" t="s">
        <v>28</v>
      </c>
      <c r="D4967">
        <v>22</v>
      </c>
      <c r="E4967">
        <v>1320</v>
      </c>
      <c r="F4967">
        <v>11.91</v>
      </c>
      <c r="G4967">
        <v>15.88</v>
      </c>
      <c r="H4967">
        <v>15.4</v>
      </c>
      <c r="I4967">
        <v>5</v>
      </c>
      <c r="J4967">
        <v>22</v>
      </c>
      <c r="K4967" s="2">
        <v>17</v>
      </c>
      <c r="L4967" t="str">
        <f>MID(C4967,FIND("p",C4967,1)+1,9)</f>
        <v>17</v>
      </c>
    </row>
    <row r="4968" spans="1:12" x14ac:dyDescent="0.2">
      <c r="A4968">
        <v>9960</v>
      </c>
      <c r="B4968">
        <v>10020</v>
      </c>
      <c r="C4968" s="1" t="s">
        <v>28</v>
      </c>
      <c r="D4968">
        <v>25</v>
      </c>
      <c r="E4968">
        <v>1500</v>
      </c>
      <c r="F4968">
        <v>14.04</v>
      </c>
      <c r="G4968">
        <v>15.14</v>
      </c>
      <c r="H4968">
        <v>14.84</v>
      </c>
      <c r="I4968">
        <v>5</v>
      </c>
      <c r="J4968">
        <v>25</v>
      </c>
      <c r="K4968" s="2">
        <v>17</v>
      </c>
      <c r="L4968" t="str">
        <f>MID(C4968,FIND("p",C4968,1)+1,9)</f>
        <v>17</v>
      </c>
    </row>
    <row r="4969" spans="1:12" x14ac:dyDescent="0.2">
      <c r="A4969">
        <v>10020</v>
      </c>
      <c r="B4969">
        <v>10080</v>
      </c>
      <c r="C4969" s="1" t="s">
        <v>28</v>
      </c>
      <c r="D4969">
        <v>24</v>
      </c>
      <c r="E4969">
        <v>1440</v>
      </c>
      <c r="F4969">
        <v>13.09</v>
      </c>
      <c r="G4969">
        <v>15.83</v>
      </c>
      <c r="H4969">
        <v>15.56</v>
      </c>
      <c r="I4969">
        <v>5</v>
      </c>
      <c r="J4969">
        <v>25</v>
      </c>
      <c r="K4969" s="2">
        <v>17</v>
      </c>
      <c r="L4969" t="str">
        <f>MID(C4969,FIND("p",C4969,1)+1,9)</f>
        <v>17</v>
      </c>
    </row>
    <row r="4970" spans="1:12" x14ac:dyDescent="0.2">
      <c r="A4970">
        <v>10080</v>
      </c>
      <c r="B4970">
        <v>10140</v>
      </c>
      <c r="C4970" s="1" t="s">
        <v>28</v>
      </c>
      <c r="D4970">
        <v>13</v>
      </c>
      <c r="E4970">
        <v>780</v>
      </c>
      <c r="F4970">
        <v>30.66</v>
      </c>
      <c r="G4970">
        <v>12.12</v>
      </c>
      <c r="H4970">
        <v>3.51</v>
      </c>
      <c r="I4970">
        <v>5</v>
      </c>
      <c r="J4970">
        <v>12</v>
      </c>
      <c r="K4970" s="2">
        <v>17</v>
      </c>
      <c r="L4970" t="str">
        <f>MID(C4970,FIND("p",C4970,1)+1,9)</f>
        <v>17</v>
      </c>
    </row>
    <row r="4971" spans="1:12" x14ac:dyDescent="0.2">
      <c r="A4971">
        <v>10140</v>
      </c>
      <c r="B4971">
        <v>10200</v>
      </c>
      <c r="C4971" s="1" t="s">
        <v>28</v>
      </c>
      <c r="D4971">
        <v>22</v>
      </c>
      <c r="E4971">
        <v>1320</v>
      </c>
      <c r="F4971">
        <v>12.61</v>
      </c>
      <c r="G4971">
        <v>15.63</v>
      </c>
      <c r="H4971">
        <v>15.45</v>
      </c>
      <c r="I4971">
        <v>5</v>
      </c>
      <c r="J4971">
        <v>24</v>
      </c>
      <c r="K4971" s="2">
        <v>17</v>
      </c>
      <c r="L4971" t="str">
        <f>MID(C4971,FIND("p",C4971,1)+1,9)</f>
        <v>17</v>
      </c>
    </row>
    <row r="4972" spans="1:12" x14ac:dyDescent="0.2">
      <c r="A4972">
        <v>10200</v>
      </c>
      <c r="B4972">
        <v>10260</v>
      </c>
      <c r="C4972" s="1" t="s">
        <v>28</v>
      </c>
      <c r="D4972">
        <v>21</v>
      </c>
      <c r="E4972">
        <v>1260</v>
      </c>
      <c r="F4972">
        <v>11.39</v>
      </c>
      <c r="G4972">
        <v>15.73</v>
      </c>
      <c r="H4972">
        <v>15.37</v>
      </c>
      <c r="I4972">
        <v>5</v>
      </c>
      <c r="J4972">
        <v>21</v>
      </c>
      <c r="K4972" s="2">
        <v>17</v>
      </c>
      <c r="L4972" t="str">
        <f>MID(C4972,FIND("p",C4972,1)+1,9)</f>
        <v>17</v>
      </c>
    </row>
    <row r="4973" spans="1:12" x14ac:dyDescent="0.2">
      <c r="A4973">
        <v>10260</v>
      </c>
      <c r="B4973">
        <v>10320</v>
      </c>
      <c r="C4973" s="1" t="s">
        <v>28</v>
      </c>
      <c r="D4973">
        <v>21</v>
      </c>
      <c r="E4973">
        <v>1260</v>
      </c>
      <c r="F4973">
        <v>11.95</v>
      </c>
      <c r="G4973">
        <v>15.6</v>
      </c>
      <c r="H4973">
        <v>14.65</v>
      </c>
      <c r="I4973">
        <v>5</v>
      </c>
      <c r="J4973">
        <v>21</v>
      </c>
      <c r="K4973" s="2">
        <v>17</v>
      </c>
      <c r="L4973" t="str">
        <f>MID(C4973,FIND("p",C4973,1)+1,9)</f>
        <v>17</v>
      </c>
    </row>
    <row r="4974" spans="1:12" x14ac:dyDescent="0.2">
      <c r="A4974">
        <v>10320</v>
      </c>
      <c r="B4974">
        <v>10380</v>
      </c>
      <c r="C4974" s="1" t="s">
        <v>28</v>
      </c>
      <c r="D4974">
        <v>21</v>
      </c>
      <c r="E4974">
        <v>1260</v>
      </c>
      <c r="F4974">
        <v>10.74</v>
      </c>
      <c r="G4974">
        <v>16.39</v>
      </c>
      <c r="H4974">
        <v>16.29</v>
      </c>
      <c r="I4974">
        <v>5</v>
      </c>
      <c r="J4974">
        <v>21</v>
      </c>
      <c r="K4974" s="2">
        <v>17</v>
      </c>
      <c r="L4974" t="str">
        <f>MID(C4974,FIND("p",C4974,1)+1,9)</f>
        <v>17</v>
      </c>
    </row>
    <row r="4975" spans="1:12" x14ac:dyDescent="0.2">
      <c r="A4975">
        <v>10380</v>
      </c>
      <c r="B4975">
        <v>10440</v>
      </c>
      <c r="C4975" s="1" t="s">
        <v>28</v>
      </c>
      <c r="D4975">
        <v>24</v>
      </c>
      <c r="E4975">
        <v>1440</v>
      </c>
      <c r="F4975">
        <v>12.87</v>
      </c>
      <c r="G4975">
        <v>15.72</v>
      </c>
      <c r="H4975">
        <v>15.54</v>
      </c>
      <c r="I4975">
        <v>5</v>
      </c>
      <c r="J4975">
        <v>24</v>
      </c>
      <c r="K4975" s="2">
        <v>17</v>
      </c>
      <c r="L4975" t="str">
        <f>MID(C4975,FIND("p",C4975,1)+1,9)</f>
        <v>17</v>
      </c>
    </row>
    <row r="4976" spans="1:12" x14ac:dyDescent="0.2">
      <c r="A4976">
        <v>10440</v>
      </c>
      <c r="B4976">
        <v>10500</v>
      </c>
      <c r="C4976" s="1" t="s">
        <v>28</v>
      </c>
      <c r="D4976">
        <v>13</v>
      </c>
      <c r="E4976">
        <v>780</v>
      </c>
      <c r="F4976">
        <v>11.25</v>
      </c>
      <c r="G4976">
        <v>12.69</v>
      </c>
      <c r="H4976">
        <v>9.6300000000000008</v>
      </c>
      <c r="I4976">
        <v>5</v>
      </c>
      <c r="J4976">
        <v>13</v>
      </c>
      <c r="K4976" s="2">
        <v>17</v>
      </c>
      <c r="L4976" t="str">
        <f>MID(C4976,FIND("p",C4976,1)+1,9)</f>
        <v>17</v>
      </c>
    </row>
    <row r="4977" spans="1:12" x14ac:dyDescent="0.2">
      <c r="A4977">
        <v>10500</v>
      </c>
      <c r="B4977">
        <v>10560</v>
      </c>
      <c r="C4977" s="1" t="s">
        <v>28</v>
      </c>
      <c r="D4977">
        <v>27</v>
      </c>
      <c r="E4977">
        <v>1620</v>
      </c>
      <c r="F4977">
        <v>17.23</v>
      </c>
      <c r="G4977">
        <v>13.55</v>
      </c>
      <c r="H4977">
        <v>13.06</v>
      </c>
      <c r="I4977">
        <v>5</v>
      </c>
      <c r="J4977">
        <v>27</v>
      </c>
      <c r="K4977" s="2">
        <v>17</v>
      </c>
      <c r="L4977" t="str">
        <f>MID(C4977,FIND("p",C4977,1)+1,9)</f>
        <v>17</v>
      </c>
    </row>
    <row r="4978" spans="1:12" x14ac:dyDescent="0.2">
      <c r="A4978">
        <v>10560</v>
      </c>
      <c r="B4978">
        <v>10620</v>
      </c>
      <c r="C4978" s="1" t="s">
        <v>28</v>
      </c>
      <c r="D4978">
        <v>24</v>
      </c>
      <c r="E4978">
        <v>1440</v>
      </c>
      <c r="F4978">
        <v>13.68</v>
      </c>
      <c r="G4978">
        <v>15.42</v>
      </c>
      <c r="H4978">
        <v>14.62</v>
      </c>
      <c r="I4978">
        <v>5</v>
      </c>
      <c r="J4978">
        <v>24</v>
      </c>
      <c r="K4978" s="2">
        <v>17</v>
      </c>
      <c r="L4978" t="str">
        <f>MID(C4978,FIND("p",C4978,1)+1,9)</f>
        <v>17</v>
      </c>
    </row>
    <row r="4979" spans="1:12" x14ac:dyDescent="0.2">
      <c r="A4979">
        <v>10620</v>
      </c>
      <c r="B4979">
        <v>10680</v>
      </c>
      <c r="C4979" s="1" t="s">
        <v>28</v>
      </c>
      <c r="D4979">
        <v>20</v>
      </c>
      <c r="E4979">
        <v>1200</v>
      </c>
      <c r="F4979">
        <v>34.520000000000003</v>
      </c>
      <c r="G4979">
        <v>12.66</v>
      </c>
      <c r="H4979">
        <v>4.83</v>
      </c>
      <c r="I4979">
        <v>5</v>
      </c>
      <c r="J4979">
        <v>20</v>
      </c>
      <c r="K4979" s="2">
        <v>17</v>
      </c>
      <c r="L4979" t="str">
        <f>MID(C4979,FIND("p",C4979,1)+1,9)</f>
        <v>17</v>
      </c>
    </row>
    <row r="4980" spans="1:12" x14ac:dyDescent="0.2">
      <c r="A4980">
        <v>10680</v>
      </c>
      <c r="B4980">
        <v>10740</v>
      </c>
      <c r="C4980" s="1" t="s">
        <v>28</v>
      </c>
      <c r="D4980">
        <v>24</v>
      </c>
      <c r="E4980">
        <v>1440</v>
      </c>
      <c r="F4980">
        <v>15.67</v>
      </c>
      <c r="G4980">
        <v>14.84</v>
      </c>
      <c r="H4980">
        <v>13.44</v>
      </c>
      <c r="I4980">
        <v>5</v>
      </c>
      <c r="J4980">
        <v>25</v>
      </c>
      <c r="K4980" s="2">
        <v>17</v>
      </c>
      <c r="L4980" t="str">
        <f>MID(C4980,FIND("p",C4980,1)+1,9)</f>
        <v>17</v>
      </c>
    </row>
    <row r="4981" spans="1:12" x14ac:dyDescent="0.2">
      <c r="A4981">
        <v>10740</v>
      </c>
      <c r="B4981">
        <v>10800</v>
      </c>
      <c r="C4981" s="1" t="s">
        <v>28</v>
      </c>
      <c r="D4981">
        <v>25</v>
      </c>
      <c r="E4981">
        <v>1500</v>
      </c>
      <c r="F4981">
        <v>14.55</v>
      </c>
      <c r="G4981">
        <v>14.54</v>
      </c>
      <c r="H4981">
        <v>14.32</v>
      </c>
      <c r="I4981">
        <v>5</v>
      </c>
      <c r="J4981">
        <v>25</v>
      </c>
      <c r="K4981" s="2">
        <v>17</v>
      </c>
      <c r="L4981" t="str">
        <f>MID(C4981,FIND("p",C4981,1)+1,9)</f>
        <v>17</v>
      </c>
    </row>
    <row r="4982" spans="1:12" x14ac:dyDescent="0.2">
      <c r="A4982">
        <v>10800</v>
      </c>
      <c r="B4982">
        <v>10860</v>
      </c>
      <c r="C4982" s="1" t="s">
        <v>28</v>
      </c>
      <c r="D4982">
        <v>22</v>
      </c>
      <c r="E4982">
        <v>1320</v>
      </c>
      <c r="F4982">
        <v>14.12</v>
      </c>
      <c r="G4982">
        <v>14.28</v>
      </c>
      <c r="H4982">
        <v>13.39</v>
      </c>
      <c r="I4982">
        <v>5</v>
      </c>
      <c r="J4982">
        <v>23</v>
      </c>
      <c r="K4982" s="2">
        <v>17</v>
      </c>
      <c r="L4982" t="str">
        <f>MID(C4982,FIND("p",C4982,1)+1,9)</f>
        <v>17</v>
      </c>
    </row>
    <row r="4983" spans="1:12" x14ac:dyDescent="0.2">
      <c r="A4983">
        <v>10860</v>
      </c>
      <c r="B4983">
        <v>10920</v>
      </c>
      <c r="C4983" s="1" t="s">
        <v>28</v>
      </c>
      <c r="D4983">
        <v>23</v>
      </c>
      <c r="E4983">
        <v>1380</v>
      </c>
      <c r="F4983">
        <v>13.91</v>
      </c>
      <c r="G4983">
        <v>14.66</v>
      </c>
      <c r="H4983">
        <v>13.78</v>
      </c>
      <c r="I4983">
        <v>5</v>
      </c>
      <c r="J4983">
        <v>23</v>
      </c>
      <c r="K4983" s="2">
        <v>17</v>
      </c>
      <c r="L4983" t="str">
        <f>MID(C4983,FIND("p",C4983,1)+1,9)</f>
        <v>17</v>
      </c>
    </row>
    <row r="4984" spans="1:12" x14ac:dyDescent="0.2">
      <c r="A4984">
        <v>10920</v>
      </c>
      <c r="B4984">
        <v>10980</v>
      </c>
      <c r="C4984" s="1" t="s">
        <v>28</v>
      </c>
      <c r="D4984">
        <v>16</v>
      </c>
      <c r="E4984">
        <v>960</v>
      </c>
      <c r="F4984">
        <v>28.19</v>
      </c>
      <c r="G4984">
        <v>13.06</v>
      </c>
      <c r="H4984">
        <v>4.7300000000000004</v>
      </c>
      <c r="I4984">
        <v>5</v>
      </c>
      <c r="J4984">
        <v>16</v>
      </c>
      <c r="K4984" s="2">
        <v>17</v>
      </c>
      <c r="L4984" t="str">
        <f>MID(C4984,FIND("p",C4984,1)+1,9)</f>
        <v>17</v>
      </c>
    </row>
    <row r="4985" spans="1:12" x14ac:dyDescent="0.2">
      <c r="A4985">
        <v>10980</v>
      </c>
      <c r="B4985">
        <v>11040</v>
      </c>
      <c r="C4985" s="1" t="s">
        <v>28</v>
      </c>
      <c r="D4985">
        <v>12</v>
      </c>
      <c r="E4985">
        <v>720</v>
      </c>
      <c r="F4985">
        <v>7.47</v>
      </c>
      <c r="G4985">
        <v>15.36</v>
      </c>
      <c r="H4985">
        <v>15.06</v>
      </c>
      <c r="I4985">
        <v>5</v>
      </c>
      <c r="J4985">
        <v>14</v>
      </c>
      <c r="K4985" s="2">
        <v>17</v>
      </c>
      <c r="L4985" t="str">
        <f>MID(C4985,FIND("p",C4985,1)+1,9)</f>
        <v>17</v>
      </c>
    </row>
    <row r="4986" spans="1:12" x14ac:dyDescent="0.2">
      <c r="A4986">
        <v>11040</v>
      </c>
      <c r="B4986">
        <v>11100</v>
      </c>
      <c r="C4986" s="1" t="s">
        <v>28</v>
      </c>
      <c r="D4986">
        <v>23</v>
      </c>
      <c r="E4986">
        <v>1380</v>
      </c>
      <c r="F4986">
        <v>12.49</v>
      </c>
      <c r="G4986">
        <v>15.76</v>
      </c>
      <c r="H4986">
        <v>15.35</v>
      </c>
      <c r="I4986">
        <v>5</v>
      </c>
      <c r="J4986">
        <v>23</v>
      </c>
      <c r="K4986" s="2">
        <v>17</v>
      </c>
      <c r="L4986" t="str">
        <f>MID(C4986,FIND("p",C4986,1)+1,9)</f>
        <v>17</v>
      </c>
    </row>
    <row r="4987" spans="1:12" x14ac:dyDescent="0.2">
      <c r="A4987">
        <v>11100</v>
      </c>
      <c r="B4987">
        <v>11160</v>
      </c>
      <c r="C4987" s="1" t="s">
        <v>28</v>
      </c>
      <c r="D4987">
        <v>24</v>
      </c>
      <c r="E4987">
        <v>1440</v>
      </c>
      <c r="F4987">
        <v>12.7</v>
      </c>
      <c r="G4987">
        <v>15.98</v>
      </c>
      <c r="H4987">
        <v>15.75</v>
      </c>
      <c r="I4987">
        <v>5</v>
      </c>
      <c r="J4987">
        <v>24</v>
      </c>
      <c r="K4987" s="2">
        <v>17</v>
      </c>
      <c r="L4987" t="str">
        <f>MID(C4987,FIND("p",C4987,1)+1,9)</f>
        <v>17</v>
      </c>
    </row>
    <row r="4988" spans="1:12" x14ac:dyDescent="0.2">
      <c r="A4988">
        <v>11160</v>
      </c>
      <c r="B4988">
        <v>11220</v>
      </c>
      <c r="C4988" s="1" t="s">
        <v>28</v>
      </c>
      <c r="D4988">
        <v>11</v>
      </c>
      <c r="E4988">
        <v>660</v>
      </c>
      <c r="F4988">
        <v>28.99</v>
      </c>
      <c r="G4988">
        <v>11.13</v>
      </c>
      <c r="H4988">
        <v>3.16</v>
      </c>
      <c r="I4988">
        <v>5</v>
      </c>
      <c r="J4988">
        <v>11</v>
      </c>
      <c r="K4988" s="2">
        <v>17</v>
      </c>
      <c r="L4988" t="str">
        <f>MID(C4988,FIND("p",C4988,1)+1,9)</f>
        <v>17</v>
      </c>
    </row>
    <row r="4989" spans="1:12" x14ac:dyDescent="0.2">
      <c r="A4989">
        <v>11220</v>
      </c>
      <c r="B4989">
        <v>11280</v>
      </c>
      <c r="C4989" s="1" t="s">
        <v>28</v>
      </c>
      <c r="D4989">
        <v>16</v>
      </c>
      <c r="E4989">
        <v>960</v>
      </c>
      <c r="F4989">
        <v>10.56</v>
      </c>
      <c r="G4989">
        <v>13.2</v>
      </c>
      <c r="H4989">
        <v>12.63</v>
      </c>
      <c r="I4989">
        <v>5</v>
      </c>
      <c r="J4989">
        <v>16</v>
      </c>
      <c r="K4989" s="2">
        <v>17</v>
      </c>
      <c r="L4989" t="str">
        <f>MID(C4989,FIND("p",C4989,1)+1,9)</f>
        <v>17</v>
      </c>
    </row>
    <row r="4990" spans="1:12" x14ac:dyDescent="0.2">
      <c r="A4990">
        <v>11280</v>
      </c>
      <c r="B4990">
        <v>11340</v>
      </c>
      <c r="C4990" s="1" t="s">
        <v>28</v>
      </c>
      <c r="D4990">
        <v>25</v>
      </c>
      <c r="E4990">
        <v>1500</v>
      </c>
      <c r="F4990">
        <v>14.42</v>
      </c>
      <c r="G4990">
        <v>14.79</v>
      </c>
      <c r="H4990">
        <v>14.45</v>
      </c>
      <c r="I4990">
        <v>5</v>
      </c>
      <c r="J4990">
        <v>25</v>
      </c>
      <c r="K4990" s="2">
        <v>17</v>
      </c>
      <c r="L4990" t="str">
        <f>MID(C4990,FIND("p",C4990,1)+1,9)</f>
        <v>17</v>
      </c>
    </row>
    <row r="4991" spans="1:12" x14ac:dyDescent="0.2">
      <c r="A4991">
        <v>11340</v>
      </c>
      <c r="B4991">
        <v>11400</v>
      </c>
      <c r="C4991" s="1" t="s">
        <v>28</v>
      </c>
      <c r="D4991">
        <v>24</v>
      </c>
      <c r="E4991">
        <v>1440</v>
      </c>
      <c r="F4991">
        <v>12.62</v>
      </c>
      <c r="G4991">
        <v>16.05</v>
      </c>
      <c r="H4991">
        <v>15.85</v>
      </c>
      <c r="I4991">
        <v>5</v>
      </c>
      <c r="J4991">
        <v>24</v>
      </c>
      <c r="K4991" s="2">
        <v>17</v>
      </c>
      <c r="L4991" t="str">
        <f>MID(C4991,FIND("p",C4991,1)+1,9)</f>
        <v>17</v>
      </c>
    </row>
    <row r="4992" spans="1:12" x14ac:dyDescent="0.2">
      <c r="A4992">
        <v>11400</v>
      </c>
      <c r="B4992">
        <v>11460</v>
      </c>
      <c r="C4992" s="1" t="s">
        <v>28</v>
      </c>
      <c r="D4992">
        <v>18</v>
      </c>
      <c r="E4992">
        <v>1080</v>
      </c>
      <c r="F4992">
        <v>9.09</v>
      </c>
      <c r="G4992">
        <v>16.600000000000001</v>
      </c>
      <c r="H4992">
        <v>16.5</v>
      </c>
      <c r="I4992">
        <v>5</v>
      </c>
      <c r="J4992">
        <v>18</v>
      </c>
      <c r="K4992" s="2">
        <v>17</v>
      </c>
      <c r="L4992" t="str">
        <f>MID(C4992,FIND("p",C4992,1)+1,9)</f>
        <v>17</v>
      </c>
    </row>
    <row r="4993" spans="1:12" x14ac:dyDescent="0.2">
      <c r="A4993">
        <v>11460</v>
      </c>
      <c r="B4993">
        <v>11520</v>
      </c>
      <c r="C4993" s="1" t="s">
        <v>28</v>
      </c>
      <c r="D4993">
        <v>25</v>
      </c>
      <c r="E4993">
        <v>1500</v>
      </c>
      <c r="F4993">
        <v>14.6</v>
      </c>
      <c r="G4993">
        <v>15.51</v>
      </c>
      <c r="H4993">
        <v>14.27</v>
      </c>
      <c r="I4993">
        <v>5</v>
      </c>
      <c r="J4993">
        <v>25</v>
      </c>
      <c r="K4993" s="2">
        <v>17</v>
      </c>
      <c r="L4993" t="str">
        <f>MID(C4993,FIND("p",C4993,1)+1,9)</f>
        <v>17</v>
      </c>
    </row>
    <row r="4994" spans="1:12" x14ac:dyDescent="0.2">
      <c r="A4994">
        <v>11520</v>
      </c>
      <c r="B4994">
        <v>11580</v>
      </c>
      <c r="C4994" s="1" t="s">
        <v>28</v>
      </c>
      <c r="D4994">
        <v>25</v>
      </c>
      <c r="E4994">
        <v>1500</v>
      </c>
      <c r="F4994">
        <v>19.43</v>
      </c>
      <c r="G4994">
        <v>13.41</v>
      </c>
      <c r="H4994">
        <v>10.72</v>
      </c>
      <c r="I4994">
        <v>5</v>
      </c>
      <c r="J4994">
        <v>25</v>
      </c>
      <c r="K4994" s="2">
        <v>17</v>
      </c>
      <c r="L4994" t="str">
        <f>MID(C4994,FIND("p",C4994,1)+1,9)</f>
        <v>17</v>
      </c>
    </row>
    <row r="4995" spans="1:12" x14ac:dyDescent="0.2">
      <c r="A4995">
        <v>11580</v>
      </c>
      <c r="B4995">
        <v>11640</v>
      </c>
      <c r="C4995" s="1" t="s">
        <v>28</v>
      </c>
      <c r="D4995">
        <v>13</v>
      </c>
      <c r="E4995">
        <v>780</v>
      </c>
      <c r="F4995">
        <v>25.07</v>
      </c>
      <c r="G4995">
        <v>11.53</v>
      </c>
      <c r="H4995">
        <v>4.32</v>
      </c>
      <c r="I4995">
        <v>5</v>
      </c>
      <c r="J4995">
        <v>13</v>
      </c>
      <c r="K4995" s="2">
        <v>17</v>
      </c>
      <c r="L4995" t="str">
        <f>MID(C4995,FIND("p",C4995,1)+1,9)</f>
        <v>17</v>
      </c>
    </row>
    <row r="4996" spans="1:12" x14ac:dyDescent="0.2">
      <c r="A4996">
        <v>11640</v>
      </c>
      <c r="B4996">
        <v>11700</v>
      </c>
      <c r="C4996" s="1" t="s">
        <v>28</v>
      </c>
      <c r="D4996">
        <v>25</v>
      </c>
      <c r="E4996">
        <v>1500</v>
      </c>
      <c r="F4996">
        <v>14.28</v>
      </c>
      <c r="G4996">
        <v>14.82</v>
      </c>
      <c r="H4996">
        <v>14.59</v>
      </c>
      <c r="I4996">
        <v>5</v>
      </c>
      <c r="J4996">
        <v>25</v>
      </c>
      <c r="K4996" s="2">
        <v>17</v>
      </c>
      <c r="L4996" t="str">
        <f>MID(C4996,FIND("p",C4996,1)+1,9)</f>
        <v>17</v>
      </c>
    </row>
    <row r="4997" spans="1:12" x14ac:dyDescent="0.2">
      <c r="A4997">
        <v>11700</v>
      </c>
      <c r="B4997">
        <v>11760</v>
      </c>
      <c r="C4997" s="1" t="s">
        <v>28</v>
      </c>
      <c r="D4997">
        <v>21</v>
      </c>
      <c r="E4997">
        <v>1260</v>
      </c>
      <c r="F4997">
        <v>12.75</v>
      </c>
      <c r="G4997">
        <v>15.41</v>
      </c>
      <c r="H4997">
        <v>14.31</v>
      </c>
      <c r="I4997">
        <v>5</v>
      </c>
      <c r="J4997">
        <v>22</v>
      </c>
      <c r="K4997" s="2">
        <v>17</v>
      </c>
      <c r="L4997" t="str">
        <f>MID(C4997,FIND("p",C4997,1)+1,9)</f>
        <v>17</v>
      </c>
    </row>
    <row r="4998" spans="1:12" x14ac:dyDescent="0.2">
      <c r="A4998">
        <v>11760</v>
      </c>
      <c r="B4998">
        <v>11820</v>
      </c>
      <c r="C4998" s="1" t="s">
        <v>28</v>
      </c>
      <c r="D4998">
        <v>23</v>
      </c>
      <c r="E4998">
        <v>1380</v>
      </c>
      <c r="F4998">
        <v>11.67</v>
      </c>
      <c r="G4998">
        <v>16.579999999999998</v>
      </c>
      <c r="H4998">
        <v>16.420000000000002</v>
      </c>
      <c r="I4998">
        <v>5</v>
      </c>
      <c r="J4998">
        <v>23</v>
      </c>
      <c r="K4998" s="2">
        <v>17</v>
      </c>
      <c r="L4998" t="str">
        <f>MID(C4998,FIND("p",C4998,1)+1,9)</f>
        <v>17</v>
      </c>
    </row>
    <row r="4999" spans="1:12" x14ac:dyDescent="0.2">
      <c r="A4999">
        <v>11820</v>
      </c>
      <c r="B4999">
        <v>11880</v>
      </c>
      <c r="C4999" s="1" t="s">
        <v>28</v>
      </c>
      <c r="D4999">
        <v>20</v>
      </c>
      <c r="E4999">
        <v>1200</v>
      </c>
      <c r="F4999">
        <v>10.74</v>
      </c>
      <c r="G4999">
        <v>15.74</v>
      </c>
      <c r="H4999">
        <v>15.52</v>
      </c>
      <c r="I4999">
        <v>5</v>
      </c>
      <c r="J4999">
        <v>20</v>
      </c>
      <c r="K4999" s="2">
        <v>17</v>
      </c>
      <c r="L4999" t="str">
        <f>MID(C4999,FIND("p",C4999,1)+1,9)</f>
        <v>17</v>
      </c>
    </row>
    <row r="5000" spans="1:12" x14ac:dyDescent="0.2">
      <c r="A5000">
        <v>11880</v>
      </c>
      <c r="B5000">
        <v>11940</v>
      </c>
      <c r="C5000" s="1" t="s">
        <v>28</v>
      </c>
      <c r="D5000">
        <v>16</v>
      </c>
      <c r="E5000">
        <v>960</v>
      </c>
      <c r="F5000">
        <v>9.7100000000000009</v>
      </c>
      <c r="G5000">
        <v>15.23</v>
      </c>
      <c r="H5000">
        <v>14.21</v>
      </c>
      <c r="I5000">
        <v>5</v>
      </c>
      <c r="J5000">
        <v>17</v>
      </c>
      <c r="K5000" s="2">
        <v>17</v>
      </c>
      <c r="L5000" t="str">
        <f>MID(C5000,FIND("p",C5000,1)+1,9)</f>
        <v>17</v>
      </c>
    </row>
    <row r="5001" spans="1:12" x14ac:dyDescent="0.2">
      <c r="A5001">
        <v>11940</v>
      </c>
      <c r="B5001">
        <v>12000</v>
      </c>
      <c r="C5001" s="1" t="s">
        <v>28</v>
      </c>
      <c r="D5001">
        <v>21</v>
      </c>
      <c r="E5001">
        <v>1260</v>
      </c>
      <c r="F5001">
        <v>11.13</v>
      </c>
      <c r="G5001">
        <v>15.53</v>
      </c>
      <c r="H5001">
        <v>15.27</v>
      </c>
      <c r="I5001">
        <v>5</v>
      </c>
      <c r="J5001">
        <v>20</v>
      </c>
      <c r="K5001" s="2">
        <v>17</v>
      </c>
      <c r="L5001" t="str">
        <f>MID(C5001,FIND("p",C5001,1)+1,9)</f>
        <v>17</v>
      </c>
    </row>
    <row r="5002" spans="1:12" x14ac:dyDescent="0.2">
      <c r="A5002">
        <v>12000</v>
      </c>
      <c r="B5002">
        <v>12060</v>
      </c>
      <c r="C5002" s="1" t="s">
        <v>28</v>
      </c>
      <c r="D5002">
        <v>13</v>
      </c>
      <c r="E5002">
        <v>780</v>
      </c>
      <c r="F5002">
        <v>8.67</v>
      </c>
      <c r="G5002">
        <v>14.81</v>
      </c>
      <c r="H5002">
        <v>12.66</v>
      </c>
      <c r="I5002">
        <v>5</v>
      </c>
      <c r="J5002">
        <v>14</v>
      </c>
      <c r="K5002" s="2">
        <v>17</v>
      </c>
      <c r="L5002" t="str">
        <f>MID(C5002,FIND("p",C5002,1)+1,9)</f>
        <v>17</v>
      </c>
    </row>
    <row r="5003" spans="1:12" x14ac:dyDescent="0.2">
      <c r="A5003">
        <v>12060</v>
      </c>
      <c r="B5003">
        <v>12120</v>
      </c>
      <c r="C5003" s="1" t="s">
        <v>28</v>
      </c>
      <c r="D5003">
        <v>17</v>
      </c>
      <c r="E5003">
        <v>1020</v>
      </c>
      <c r="F5003">
        <v>8.64</v>
      </c>
      <c r="G5003">
        <v>16.68</v>
      </c>
      <c r="H5003">
        <v>16.399999999999999</v>
      </c>
      <c r="I5003">
        <v>5</v>
      </c>
      <c r="J5003">
        <v>17</v>
      </c>
      <c r="K5003" s="2">
        <v>17</v>
      </c>
      <c r="L5003" t="str">
        <f>MID(C5003,FIND("p",C5003,1)+1,9)</f>
        <v>17</v>
      </c>
    </row>
    <row r="5004" spans="1:12" x14ac:dyDescent="0.2">
      <c r="A5004">
        <v>12120</v>
      </c>
      <c r="B5004">
        <v>12180</v>
      </c>
      <c r="C5004" s="1" t="s">
        <v>28</v>
      </c>
      <c r="D5004">
        <v>9</v>
      </c>
      <c r="E5004">
        <v>540</v>
      </c>
      <c r="F5004">
        <v>4.01</v>
      </c>
      <c r="G5004">
        <v>19.059999999999999</v>
      </c>
      <c r="H5004">
        <v>18.7</v>
      </c>
      <c r="I5004">
        <v>5</v>
      </c>
      <c r="J5004">
        <v>9</v>
      </c>
      <c r="K5004" s="2">
        <v>17</v>
      </c>
      <c r="L5004" t="str">
        <f>MID(C5004,FIND("p",C5004,1)+1,9)</f>
        <v>17</v>
      </c>
    </row>
    <row r="5005" spans="1:12" x14ac:dyDescent="0.2">
      <c r="A5005">
        <v>12180</v>
      </c>
      <c r="B5005">
        <v>12240</v>
      </c>
      <c r="C5005" s="1" t="s">
        <v>28</v>
      </c>
      <c r="D5005">
        <v>10</v>
      </c>
      <c r="E5005">
        <v>600</v>
      </c>
      <c r="F5005">
        <v>4.57</v>
      </c>
      <c r="G5005">
        <v>19.22</v>
      </c>
      <c r="H5005">
        <v>18.25</v>
      </c>
      <c r="I5005">
        <v>5</v>
      </c>
      <c r="J5005">
        <v>10</v>
      </c>
      <c r="K5005" s="2">
        <v>17</v>
      </c>
      <c r="L5005" t="str">
        <f>MID(C5005,FIND("p",C5005,1)+1,9)</f>
        <v>17</v>
      </c>
    </row>
    <row r="5006" spans="1:12" x14ac:dyDescent="0.2">
      <c r="A5006">
        <v>12240</v>
      </c>
      <c r="B5006">
        <v>12300</v>
      </c>
      <c r="C5006" s="1" t="s">
        <v>28</v>
      </c>
      <c r="D5006">
        <v>15</v>
      </c>
      <c r="E5006">
        <v>900</v>
      </c>
      <c r="F5006">
        <v>8.0299999999999994</v>
      </c>
      <c r="G5006">
        <v>16.5</v>
      </c>
      <c r="H5006">
        <v>16.399999999999999</v>
      </c>
      <c r="I5006">
        <v>5</v>
      </c>
      <c r="J5006">
        <v>16</v>
      </c>
      <c r="K5006" s="2">
        <v>17</v>
      </c>
      <c r="L5006" t="str">
        <f>MID(C5006,FIND("p",C5006,1)+1,9)</f>
        <v>17</v>
      </c>
    </row>
    <row r="5007" spans="1:12" x14ac:dyDescent="0.2">
      <c r="A5007">
        <v>12300</v>
      </c>
      <c r="B5007">
        <v>12360</v>
      </c>
      <c r="C5007" s="1" t="s">
        <v>28</v>
      </c>
      <c r="D5007">
        <v>11</v>
      </c>
      <c r="E5007">
        <v>660</v>
      </c>
      <c r="F5007">
        <v>4.6500000000000004</v>
      </c>
      <c r="G5007">
        <v>18.47</v>
      </c>
      <c r="H5007">
        <v>18.12</v>
      </c>
      <c r="I5007">
        <v>5</v>
      </c>
      <c r="J5007">
        <v>10</v>
      </c>
      <c r="K5007" s="2">
        <v>17</v>
      </c>
      <c r="L5007" t="str">
        <f>MID(C5007,FIND("p",C5007,1)+1,9)</f>
        <v>17</v>
      </c>
    </row>
    <row r="5008" spans="1:12" x14ac:dyDescent="0.2">
      <c r="A5008">
        <v>12360</v>
      </c>
      <c r="B5008">
        <v>12420</v>
      </c>
      <c r="C5008" s="1" t="s">
        <v>28</v>
      </c>
      <c r="D5008">
        <v>11</v>
      </c>
      <c r="E5008">
        <v>660</v>
      </c>
      <c r="F5008">
        <v>5.24</v>
      </c>
      <c r="G5008">
        <v>17.920000000000002</v>
      </c>
      <c r="H5008">
        <v>17.489999999999998</v>
      </c>
      <c r="I5008">
        <v>5</v>
      </c>
      <c r="J5008">
        <v>11</v>
      </c>
      <c r="K5008" s="2">
        <v>17</v>
      </c>
      <c r="L5008" t="str">
        <f>MID(C5008,FIND("p",C5008,1)+1,9)</f>
        <v>17</v>
      </c>
    </row>
    <row r="5009" spans="1:12" x14ac:dyDescent="0.2">
      <c r="A5009">
        <v>12420</v>
      </c>
      <c r="B5009">
        <v>12480</v>
      </c>
      <c r="C5009" s="1" t="s">
        <v>28</v>
      </c>
      <c r="D5009">
        <v>11</v>
      </c>
      <c r="E5009">
        <v>660</v>
      </c>
      <c r="F5009">
        <v>6.3</v>
      </c>
      <c r="G5009">
        <v>16.39</v>
      </c>
      <c r="H5009">
        <v>16.27</v>
      </c>
      <c r="I5009">
        <v>5</v>
      </c>
      <c r="J5009">
        <v>13</v>
      </c>
      <c r="K5009" s="2">
        <v>17</v>
      </c>
      <c r="L5009" t="str">
        <f>MID(C5009,FIND("p",C5009,1)+1,9)</f>
        <v>17</v>
      </c>
    </row>
    <row r="5010" spans="1:12" x14ac:dyDescent="0.2">
      <c r="A5010">
        <v>12480</v>
      </c>
      <c r="B5010">
        <v>12540</v>
      </c>
      <c r="C5010" s="1" t="s">
        <v>28</v>
      </c>
      <c r="D5010">
        <v>19</v>
      </c>
      <c r="E5010">
        <v>1140</v>
      </c>
      <c r="F5010">
        <v>10.95</v>
      </c>
      <c r="G5010">
        <v>15.36</v>
      </c>
      <c r="H5010">
        <v>15.14</v>
      </c>
      <c r="I5010">
        <v>5</v>
      </c>
      <c r="J5010">
        <v>20</v>
      </c>
      <c r="K5010" s="2">
        <v>17</v>
      </c>
      <c r="L5010" t="str">
        <f>MID(C5010,FIND("p",C5010,1)+1,9)</f>
        <v>17</v>
      </c>
    </row>
    <row r="5011" spans="1:12" x14ac:dyDescent="0.2">
      <c r="A5011">
        <v>12540</v>
      </c>
      <c r="B5011">
        <v>12600</v>
      </c>
      <c r="C5011" s="1" t="s">
        <v>28</v>
      </c>
      <c r="D5011">
        <v>24</v>
      </c>
      <c r="E5011">
        <v>1440</v>
      </c>
      <c r="F5011">
        <v>14.95</v>
      </c>
      <c r="G5011">
        <v>14.62</v>
      </c>
      <c r="H5011">
        <v>12.95</v>
      </c>
      <c r="I5011">
        <v>5</v>
      </c>
      <c r="J5011">
        <v>23</v>
      </c>
      <c r="K5011" s="2">
        <v>17</v>
      </c>
      <c r="L5011" t="str">
        <f>MID(C5011,FIND("p",C5011,1)+1,9)</f>
        <v>17</v>
      </c>
    </row>
    <row r="5012" spans="1:12" x14ac:dyDescent="0.2">
      <c r="A5012">
        <v>12600</v>
      </c>
      <c r="B5012">
        <v>12660</v>
      </c>
      <c r="C5012" s="1" t="s">
        <v>28</v>
      </c>
      <c r="D5012">
        <v>23</v>
      </c>
      <c r="E5012">
        <v>1380</v>
      </c>
      <c r="F5012">
        <v>13.27</v>
      </c>
      <c r="G5012">
        <v>15.19</v>
      </c>
      <c r="H5012">
        <v>14.44</v>
      </c>
      <c r="I5012">
        <v>5</v>
      </c>
      <c r="J5012">
        <v>23</v>
      </c>
      <c r="K5012" s="2">
        <v>17</v>
      </c>
      <c r="L5012" t="str">
        <f>MID(C5012,FIND("p",C5012,1)+1,9)</f>
        <v>17</v>
      </c>
    </row>
    <row r="5013" spans="1:12" x14ac:dyDescent="0.2">
      <c r="A5013">
        <v>12660</v>
      </c>
      <c r="B5013">
        <v>12720</v>
      </c>
      <c r="C5013" s="1" t="s">
        <v>28</v>
      </c>
      <c r="D5013">
        <v>15</v>
      </c>
      <c r="E5013">
        <v>900</v>
      </c>
      <c r="F5013">
        <v>38.72</v>
      </c>
      <c r="G5013">
        <v>11.5</v>
      </c>
      <c r="H5013">
        <v>3.23</v>
      </c>
      <c r="I5013">
        <v>5</v>
      </c>
      <c r="J5013">
        <v>15</v>
      </c>
      <c r="K5013" s="2">
        <v>17</v>
      </c>
      <c r="L5013" t="str">
        <f>MID(C5013,FIND("p",C5013,1)+1,9)</f>
        <v>17</v>
      </c>
    </row>
    <row r="5014" spans="1:12" x14ac:dyDescent="0.2">
      <c r="A5014">
        <v>12720</v>
      </c>
      <c r="B5014">
        <v>12780</v>
      </c>
      <c r="C5014" s="1" t="s">
        <v>28</v>
      </c>
      <c r="D5014">
        <v>26</v>
      </c>
      <c r="E5014">
        <v>1560</v>
      </c>
      <c r="F5014">
        <v>15.54</v>
      </c>
      <c r="G5014">
        <v>15.23</v>
      </c>
      <c r="H5014">
        <v>13.95</v>
      </c>
      <c r="I5014">
        <v>5</v>
      </c>
      <c r="J5014">
        <v>26</v>
      </c>
      <c r="K5014" s="2">
        <v>17</v>
      </c>
      <c r="L5014" t="str">
        <f>MID(C5014,FIND("p",C5014,1)+1,9)</f>
        <v>17</v>
      </c>
    </row>
    <row r="5015" spans="1:12" x14ac:dyDescent="0.2">
      <c r="A5015">
        <v>12780</v>
      </c>
      <c r="B5015">
        <v>12840</v>
      </c>
      <c r="C5015" s="1" t="s">
        <v>28</v>
      </c>
      <c r="D5015">
        <v>17</v>
      </c>
      <c r="E5015">
        <v>1020</v>
      </c>
      <c r="F5015">
        <v>29.9</v>
      </c>
      <c r="G5015">
        <v>12.76</v>
      </c>
      <c r="H5015">
        <v>4.74</v>
      </c>
      <c r="I5015">
        <v>5</v>
      </c>
      <c r="J5015">
        <v>17</v>
      </c>
      <c r="K5015" s="2">
        <v>17</v>
      </c>
      <c r="L5015" t="str">
        <f>MID(C5015,FIND("p",C5015,1)+1,9)</f>
        <v>17</v>
      </c>
    </row>
    <row r="5016" spans="1:12" x14ac:dyDescent="0.2">
      <c r="A5016">
        <v>12840</v>
      </c>
      <c r="B5016">
        <v>12900</v>
      </c>
      <c r="C5016" s="1" t="s">
        <v>28</v>
      </c>
      <c r="D5016">
        <v>21</v>
      </c>
      <c r="E5016">
        <v>1260</v>
      </c>
      <c r="F5016">
        <v>12.1</v>
      </c>
      <c r="G5016">
        <v>14.99</v>
      </c>
      <c r="H5016">
        <v>14.47</v>
      </c>
      <c r="I5016">
        <v>5</v>
      </c>
      <c r="J5016">
        <v>21</v>
      </c>
      <c r="K5016" s="2">
        <v>17</v>
      </c>
      <c r="L5016" t="str">
        <f>MID(C5016,FIND("p",C5016,1)+1,9)</f>
        <v>17</v>
      </c>
    </row>
    <row r="5017" spans="1:12" x14ac:dyDescent="0.2">
      <c r="A5017">
        <v>12900</v>
      </c>
      <c r="B5017">
        <v>12960</v>
      </c>
      <c r="C5017" s="1" t="s">
        <v>28</v>
      </c>
      <c r="D5017">
        <v>23</v>
      </c>
      <c r="E5017">
        <v>1380</v>
      </c>
      <c r="F5017">
        <v>12.65</v>
      </c>
      <c r="G5017">
        <v>15.75</v>
      </c>
      <c r="H5017">
        <v>15.15</v>
      </c>
      <c r="I5017">
        <v>5</v>
      </c>
      <c r="J5017">
        <v>23</v>
      </c>
      <c r="K5017" s="2">
        <v>17</v>
      </c>
      <c r="L5017" t="str">
        <f>MID(C5017,FIND("p",C5017,1)+1,9)</f>
        <v>17</v>
      </c>
    </row>
    <row r="5018" spans="1:12" x14ac:dyDescent="0.2">
      <c r="A5018">
        <v>12960</v>
      </c>
      <c r="B5018">
        <v>13020</v>
      </c>
      <c r="C5018" s="1" t="s">
        <v>28</v>
      </c>
      <c r="D5018">
        <v>24</v>
      </c>
      <c r="E5018">
        <v>1440</v>
      </c>
      <c r="F5018">
        <v>11.63</v>
      </c>
      <c r="G5018">
        <v>17.27</v>
      </c>
      <c r="H5018">
        <v>17.190000000000001</v>
      </c>
      <c r="I5018">
        <v>5</v>
      </c>
      <c r="J5018">
        <v>24</v>
      </c>
      <c r="K5018" s="2">
        <v>17</v>
      </c>
      <c r="L5018" t="str">
        <f>MID(C5018,FIND("p",C5018,1)+1,9)</f>
        <v>17</v>
      </c>
    </row>
    <row r="5019" spans="1:12" x14ac:dyDescent="0.2">
      <c r="A5019">
        <v>13020</v>
      </c>
      <c r="B5019">
        <v>13080</v>
      </c>
      <c r="C5019" s="1" t="s">
        <v>28</v>
      </c>
      <c r="D5019">
        <v>25</v>
      </c>
      <c r="E5019">
        <v>1500</v>
      </c>
      <c r="F5019">
        <v>16.309999999999999</v>
      </c>
      <c r="G5019">
        <v>14.84</v>
      </c>
      <c r="H5019">
        <v>13.06</v>
      </c>
      <c r="I5019">
        <v>5</v>
      </c>
      <c r="J5019">
        <v>26</v>
      </c>
      <c r="K5019" s="2">
        <v>17</v>
      </c>
      <c r="L5019" t="str">
        <f>MID(C5019,FIND("p",C5019,1)+1,9)</f>
        <v>17</v>
      </c>
    </row>
    <row r="5020" spans="1:12" x14ac:dyDescent="0.2">
      <c r="A5020">
        <v>13080</v>
      </c>
      <c r="B5020">
        <v>13140</v>
      </c>
      <c r="C5020" s="1" t="s">
        <v>28</v>
      </c>
      <c r="D5020">
        <v>18</v>
      </c>
      <c r="E5020">
        <v>1080</v>
      </c>
      <c r="F5020">
        <v>9.48</v>
      </c>
      <c r="G5020">
        <v>15.34</v>
      </c>
      <c r="H5020">
        <v>15.24</v>
      </c>
      <c r="I5020">
        <v>5</v>
      </c>
      <c r="J5020">
        <v>17</v>
      </c>
      <c r="K5020" s="2">
        <v>17</v>
      </c>
      <c r="L5020" t="str">
        <f>MID(C5020,FIND("p",C5020,1)+1,9)</f>
        <v>17</v>
      </c>
    </row>
    <row r="5021" spans="1:12" x14ac:dyDescent="0.2">
      <c r="A5021">
        <v>13140</v>
      </c>
      <c r="B5021">
        <v>13200</v>
      </c>
      <c r="C5021" s="1" t="s">
        <v>28</v>
      </c>
      <c r="D5021">
        <v>11</v>
      </c>
      <c r="E5021">
        <v>660</v>
      </c>
      <c r="F5021">
        <v>5.24</v>
      </c>
      <c r="G5021">
        <v>18.61</v>
      </c>
      <c r="H5021">
        <v>17.89</v>
      </c>
      <c r="I5021">
        <v>5</v>
      </c>
      <c r="J5021">
        <v>12</v>
      </c>
      <c r="K5021" s="2">
        <v>17</v>
      </c>
      <c r="L5021" t="str">
        <f>MID(C5021,FIND("p",C5021,1)+1,9)</f>
        <v>17</v>
      </c>
    </row>
    <row r="5022" spans="1:12" x14ac:dyDescent="0.2">
      <c r="A5022">
        <v>13200</v>
      </c>
      <c r="B5022">
        <v>13260</v>
      </c>
      <c r="C5022" s="1" t="s">
        <v>28</v>
      </c>
      <c r="D5022">
        <v>9</v>
      </c>
      <c r="E5022">
        <v>540</v>
      </c>
      <c r="F5022">
        <v>5.01</v>
      </c>
      <c r="G5022">
        <v>17.760000000000002</v>
      </c>
      <c r="H5022">
        <v>17.690000000000001</v>
      </c>
      <c r="I5022">
        <v>5</v>
      </c>
      <c r="J5022">
        <v>12</v>
      </c>
      <c r="K5022" s="2">
        <v>17</v>
      </c>
      <c r="L5022" t="str">
        <f>MID(C5022,FIND("p",C5022,1)+1,9)</f>
        <v>17</v>
      </c>
    </row>
    <row r="5023" spans="1:12" x14ac:dyDescent="0.2">
      <c r="A5023">
        <v>13260</v>
      </c>
      <c r="B5023">
        <v>13320</v>
      </c>
      <c r="C5023" s="1" t="s">
        <v>28</v>
      </c>
      <c r="D5023">
        <v>10</v>
      </c>
      <c r="E5023">
        <v>600</v>
      </c>
      <c r="F5023">
        <v>5.19</v>
      </c>
      <c r="G5023">
        <v>16.77</v>
      </c>
      <c r="H5023">
        <v>16.47</v>
      </c>
      <c r="I5023">
        <v>5</v>
      </c>
      <c r="J5023">
        <v>11</v>
      </c>
      <c r="K5023" s="2">
        <v>17</v>
      </c>
      <c r="L5023" t="str">
        <f>MID(C5023,FIND("p",C5023,1)+1,9)</f>
        <v>17</v>
      </c>
    </row>
    <row r="5024" spans="1:12" x14ac:dyDescent="0.2">
      <c r="A5024">
        <v>13320</v>
      </c>
      <c r="B5024">
        <v>13380</v>
      </c>
      <c r="C5024" s="1" t="s">
        <v>28</v>
      </c>
      <c r="D5024">
        <v>16</v>
      </c>
      <c r="E5024">
        <v>960</v>
      </c>
      <c r="F5024">
        <v>8.5399999999999991</v>
      </c>
      <c r="G5024">
        <v>15.82</v>
      </c>
      <c r="H5024">
        <v>15.61</v>
      </c>
      <c r="I5024">
        <v>5</v>
      </c>
      <c r="J5024">
        <v>16</v>
      </c>
      <c r="K5024" s="2">
        <v>17</v>
      </c>
      <c r="L5024" t="str">
        <f>MID(C5024,FIND("p",C5024,1)+1,9)</f>
        <v>17</v>
      </c>
    </row>
    <row r="5025" spans="1:12" x14ac:dyDescent="0.2">
      <c r="A5025">
        <v>13380</v>
      </c>
      <c r="B5025">
        <v>13440</v>
      </c>
      <c r="C5025" s="1" t="s">
        <v>28</v>
      </c>
      <c r="D5025">
        <v>16</v>
      </c>
      <c r="E5025">
        <v>960</v>
      </c>
      <c r="F5025">
        <v>7.93</v>
      </c>
      <c r="G5025">
        <v>17</v>
      </c>
      <c r="H5025">
        <v>16.82</v>
      </c>
      <c r="I5025">
        <v>5</v>
      </c>
      <c r="J5025">
        <v>16</v>
      </c>
      <c r="K5025" s="2">
        <v>17</v>
      </c>
      <c r="L5025" t="str">
        <f>MID(C5025,FIND("p",C5025,1)+1,9)</f>
        <v>17</v>
      </c>
    </row>
    <row r="5026" spans="1:12" x14ac:dyDescent="0.2">
      <c r="A5026">
        <v>13440</v>
      </c>
      <c r="B5026">
        <v>13500</v>
      </c>
      <c r="C5026" s="1" t="s">
        <v>28</v>
      </c>
      <c r="D5026">
        <v>12</v>
      </c>
      <c r="E5026">
        <v>720</v>
      </c>
      <c r="F5026">
        <v>6.24</v>
      </c>
      <c r="G5026">
        <v>16.260000000000002</v>
      </c>
      <c r="H5026">
        <v>16.02</v>
      </c>
      <c r="I5026">
        <v>5</v>
      </c>
      <c r="J5026">
        <v>12</v>
      </c>
      <c r="K5026" s="2">
        <v>17</v>
      </c>
      <c r="L5026" t="str">
        <f>MID(C5026,FIND("p",C5026,1)+1,9)</f>
        <v>17</v>
      </c>
    </row>
    <row r="5027" spans="1:12" x14ac:dyDescent="0.2">
      <c r="A5027">
        <v>13500</v>
      </c>
      <c r="B5027">
        <v>13560</v>
      </c>
      <c r="C5027" s="1" t="s">
        <v>28</v>
      </c>
      <c r="D5027">
        <v>17</v>
      </c>
      <c r="E5027">
        <v>1020</v>
      </c>
      <c r="F5027">
        <v>9.18</v>
      </c>
      <c r="G5027">
        <v>15.87</v>
      </c>
      <c r="H5027">
        <v>15.44</v>
      </c>
      <c r="I5027">
        <v>5</v>
      </c>
      <c r="J5027">
        <v>17</v>
      </c>
      <c r="K5027" s="2">
        <v>17</v>
      </c>
      <c r="L5027" t="str">
        <f>MID(C5027,FIND("p",C5027,1)+1,9)</f>
        <v>17</v>
      </c>
    </row>
    <row r="5028" spans="1:12" x14ac:dyDescent="0.2">
      <c r="A5028">
        <v>13560</v>
      </c>
      <c r="B5028">
        <v>13620</v>
      </c>
      <c r="C5028" s="1" t="s">
        <v>28</v>
      </c>
      <c r="D5028">
        <v>12</v>
      </c>
      <c r="E5028">
        <v>720</v>
      </c>
      <c r="F5028">
        <v>6.44</v>
      </c>
      <c r="G5028">
        <v>16.36</v>
      </c>
      <c r="H5028">
        <v>16.14</v>
      </c>
      <c r="I5028">
        <v>5</v>
      </c>
      <c r="J5028">
        <v>13</v>
      </c>
      <c r="K5028" s="2">
        <v>17</v>
      </c>
      <c r="L5028" t="str">
        <f>MID(C5028,FIND("p",C5028,1)+1,9)</f>
        <v>17</v>
      </c>
    </row>
    <row r="5029" spans="1:12" x14ac:dyDescent="0.2">
      <c r="A5029">
        <v>13620</v>
      </c>
      <c r="B5029">
        <v>13680</v>
      </c>
      <c r="C5029" s="1" t="s">
        <v>28</v>
      </c>
      <c r="D5029">
        <v>16</v>
      </c>
      <c r="E5029">
        <v>960</v>
      </c>
      <c r="F5029">
        <v>9.24</v>
      </c>
      <c r="G5029">
        <v>14.96</v>
      </c>
      <c r="H5029">
        <v>14.42</v>
      </c>
      <c r="I5029">
        <v>5</v>
      </c>
      <c r="J5029">
        <v>16</v>
      </c>
      <c r="K5029" s="2">
        <v>17</v>
      </c>
      <c r="L5029" t="str">
        <f>MID(C5029,FIND("p",C5029,1)+1,9)</f>
        <v>17</v>
      </c>
    </row>
    <row r="5030" spans="1:12" x14ac:dyDescent="0.2">
      <c r="A5030">
        <v>13680</v>
      </c>
      <c r="B5030">
        <v>13740</v>
      </c>
      <c r="C5030" s="1" t="s">
        <v>28</v>
      </c>
      <c r="D5030">
        <v>10</v>
      </c>
      <c r="E5030">
        <v>600</v>
      </c>
      <c r="F5030">
        <v>4.3099999999999996</v>
      </c>
      <c r="G5030">
        <v>19.87</v>
      </c>
      <c r="H5030">
        <v>19.36</v>
      </c>
      <c r="I5030">
        <v>5</v>
      </c>
      <c r="J5030">
        <v>10</v>
      </c>
      <c r="K5030" s="2">
        <v>17</v>
      </c>
      <c r="L5030" t="str">
        <f>MID(C5030,FIND("p",C5030,1)+1,9)</f>
        <v>17</v>
      </c>
    </row>
    <row r="5031" spans="1:12" x14ac:dyDescent="0.2">
      <c r="A5031">
        <v>13740</v>
      </c>
      <c r="B5031">
        <v>13800</v>
      </c>
      <c r="C5031" s="1" t="s">
        <v>28</v>
      </c>
      <c r="D5031">
        <v>11</v>
      </c>
      <c r="E5031">
        <v>660</v>
      </c>
      <c r="F5031">
        <v>4.88</v>
      </c>
      <c r="G5031">
        <v>19.07</v>
      </c>
      <c r="H5031">
        <v>18.8</v>
      </c>
      <c r="I5031">
        <v>5</v>
      </c>
      <c r="J5031">
        <v>11</v>
      </c>
      <c r="K5031" s="2">
        <v>17</v>
      </c>
      <c r="L5031" t="str">
        <f>MID(C5031,FIND("p",C5031,1)+1,9)</f>
        <v>17</v>
      </c>
    </row>
    <row r="5032" spans="1:12" x14ac:dyDescent="0.2">
      <c r="A5032">
        <v>13800</v>
      </c>
      <c r="B5032">
        <v>13860</v>
      </c>
      <c r="C5032" s="1" t="s">
        <v>28</v>
      </c>
      <c r="D5032">
        <v>11</v>
      </c>
      <c r="E5032">
        <v>660</v>
      </c>
      <c r="F5032">
        <v>5.79</v>
      </c>
      <c r="G5032">
        <v>17.899999999999999</v>
      </c>
      <c r="H5032">
        <v>17.66</v>
      </c>
      <c r="I5032">
        <v>5</v>
      </c>
      <c r="J5032">
        <v>13</v>
      </c>
      <c r="K5032" s="2">
        <v>17</v>
      </c>
      <c r="L5032" t="str">
        <f>MID(C5032,FIND("p",C5032,1)+1,9)</f>
        <v>17</v>
      </c>
    </row>
    <row r="5033" spans="1:12" x14ac:dyDescent="0.2">
      <c r="A5033">
        <v>13860</v>
      </c>
      <c r="B5033">
        <v>13920</v>
      </c>
      <c r="C5033" s="1" t="s">
        <v>28</v>
      </c>
      <c r="D5033">
        <v>11</v>
      </c>
      <c r="E5033">
        <v>660</v>
      </c>
      <c r="F5033">
        <v>4.8099999999999996</v>
      </c>
      <c r="G5033">
        <v>19.84</v>
      </c>
      <c r="H5033">
        <v>19.05</v>
      </c>
      <c r="I5033">
        <v>5</v>
      </c>
      <c r="J5033">
        <v>11</v>
      </c>
      <c r="K5033" s="2">
        <v>17</v>
      </c>
      <c r="L5033" t="str">
        <f>MID(C5033,FIND("p",C5033,1)+1,9)</f>
        <v>17</v>
      </c>
    </row>
    <row r="5034" spans="1:12" x14ac:dyDescent="0.2">
      <c r="A5034">
        <v>13920</v>
      </c>
      <c r="B5034">
        <v>13980</v>
      </c>
      <c r="C5034" s="1" t="s">
        <v>28</v>
      </c>
      <c r="D5034">
        <v>9</v>
      </c>
      <c r="E5034">
        <v>540</v>
      </c>
      <c r="F5034">
        <v>2.79</v>
      </c>
      <c r="G5034">
        <v>27.78</v>
      </c>
      <c r="H5034">
        <v>26.93</v>
      </c>
      <c r="I5034">
        <v>5</v>
      </c>
      <c r="J5034">
        <v>9</v>
      </c>
      <c r="K5034" s="2">
        <v>17</v>
      </c>
      <c r="L5034" t="str">
        <f>MID(C5034,FIND("p",C5034,1)+1,9)</f>
        <v>17</v>
      </c>
    </row>
    <row r="5035" spans="1:12" x14ac:dyDescent="0.2">
      <c r="A5035">
        <v>13980</v>
      </c>
      <c r="B5035">
        <v>14040</v>
      </c>
      <c r="C5035" s="1" t="s">
        <v>28</v>
      </c>
      <c r="D5035">
        <v>11</v>
      </c>
      <c r="E5035">
        <v>660</v>
      </c>
      <c r="F5035">
        <v>4.6900000000000004</v>
      </c>
      <c r="G5035">
        <v>22.27</v>
      </c>
      <c r="H5035">
        <v>21.33</v>
      </c>
      <c r="I5035">
        <v>5</v>
      </c>
      <c r="J5035">
        <v>12</v>
      </c>
      <c r="K5035" s="2">
        <v>17</v>
      </c>
      <c r="L5035" t="str">
        <f>MID(C5035,FIND("p",C5035,1)+1,9)</f>
        <v>17</v>
      </c>
    </row>
    <row r="5036" spans="1:12" x14ac:dyDescent="0.2">
      <c r="A5036">
        <v>14040</v>
      </c>
      <c r="B5036">
        <v>14100</v>
      </c>
      <c r="C5036" s="1" t="s">
        <v>28</v>
      </c>
      <c r="D5036">
        <v>12</v>
      </c>
      <c r="E5036">
        <v>720</v>
      </c>
      <c r="F5036">
        <v>5.79</v>
      </c>
      <c r="G5036">
        <v>19.05</v>
      </c>
      <c r="H5036">
        <v>18.27</v>
      </c>
      <c r="I5036">
        <v>5</v>
      </c>
      <c r="J5036">
        <v>13</v>
      </c>
      <c r="K5036" s="2">
        <v>17</v>
      </c>
      <c r="L5036" t="str">
        <f>MID(C5036,FIND("p",C5036,1)+1,9)</f>
        <v>17</v>
      </c>
    </row>
    <row r="5037" spans="1:12" x14ac:dyDescent="0.2">
      <c r="A5037">
        <v>14100</v>
      </c>
      <c r="B5037">
        <v>14160</v>
      </c>
      <c r="C5037" s="1" t="s">
        <v>28</v>
      </c>
      <c r="D5037">
        <v>13</v>
      </c>
      <c r="E5037">
        <v>780</v>
      </c>
      <c r="F5037">
        <v>7.15</v>
      </c>
      <c r="G5037">
        <v>15.47</v>
      </c>
      <c r="H5037">
        <v>15.15</v>
      </c>
      <c r="I5037">
        <v>5</v>
      </c>
      <c r="J5037">
        <v>13</v>
      </c>
      <c r="K5037" s="2">
        <v>17</v>
      </c>
      <c r="L5037" t="str">
        <f>MID(C5037,FIND("p",C5037,1)+1,9)</f>
        <v>17</v>
      </c>
    </row>
    <row r="5038" spans="1:12" x14ac:dyDescent="0.2">
      <c r="A5038">
        <v>14160</v>
      </c>
      <c r="B5038">
        <v>14220</v>
      </c>
      <c r="C5038" s="1" t="s">
        <v>28</v>
      </c>
      <c r="D5038">
        <v>16</v>
      </c>
      <c r="E5038">
        <v>960</v>
      </c>
      <c r="F5038">
        <v>10.72</v>
      </c>
      <c r="G5038">
        <v>14.75</v>
      </c>
      <c r="H5038">
        <v>13.21</v>
      </c>
      <c r="I5038">
        <v>5</v>
      </c>
      <c r="J5038">
        <v>17</v>
      </c>
      <c r="K5038" s="2">
        <v>17</v>
      </c>
      <c r="L5038" t="str">
        <f>MID(C5038,FIND("p",C5038,1)+1,9)</f>
        <v>17</v>
      </c>
    </row>
    <row r="5039" spans="1:12" x14ac:dyDescent="0.2">
      <c r="A5039">
        <v>14220</v>
      </c>
      <c r="B5039">
        <v>14280</v>
      </c>
      <c r="C5039" s="1" t="s">
        <v>28</v>
      </c>
      <c r="D5039">
        <v>11</v>
      </c>
      <c r="E5039">
        <v>660</v>
      </c>
      <c r="F5039">
        <v>5.74</v>
      </c>
      <c r="G5039">
        <v>16.079999999999998</v>
      </c>
      <c r="H5039">
        <v>15.96</v>
      </c>
      <c r="I5039">
        <v>5</v>
      </c>
      <c r="J5039">
        <v>11</v>
      </c>
      <c r="K5039" s="2">
        <v>17</v>
      </c>
      <c r="L5039" t="str">
        <f>MID(C5039,FIND("p",C5039,1)+1,9)</f>
        <v>17</v>
      </c>
    </row>
    <row r="5040" spans="1:12" x14ac:dyDescent="0.2">
      <c r="A5040">
        <v>14280</v>
      </c>
      <c r="B5040">
        <v>14340</v>
      </c>
      <c r="C5040" s="1" t="s">
        <v>28</v>
      </c>
      <c r="D5040">
        <v>11</v>
      </c>
      <c r="E5040">
        <v>660</v>
      </c>
      <c r="F5040">
        <v>5.57</v>
      </c>
      <c r="G5040">
        <v>17.13</v>
      </c>
      <c r="H5040">
        <v>16.45</v>
      </c>
      <c r="I5040">
        <v>5</v>
      </c>
      <c r="J5040">
        <v>11</v>
      </c>
      <c r="K5040" s="2">
        <v>17</v>
      </c>
      <c r="L5040" t="str">
        <f>MID(C5040,FIND("p",C5040,1)+1,9)</f>
        <v>17</v>
      </c>
    </row>
    <row r="5041" spans="1:12" x14ac:dyDescent="0.2">
      <c r="A5041">
        <v>14340</v>
      </c>
      <c r="B5041">
        <v>14400</v>
      </c>
      <c r="C5041" s="1" t="s">
        <v>28</v>
      </c>
      <c r="D5041">
        <v>10</v>
      </c>
      <c r="E5041">
        <v>600</v>
      </c>
      <c r="F5041">
        <v>5.34</v>
      </c>
      <c r="G5041">
        <v>15.82</v>
      </c>
      <c r="H5041">
        <v>15.6</v>
      </c>
      <c r="I5041">
        <v>5</v>
      </c>
      <c r="J5041">
        <v>10</v>
      </c>
      <c r="K5041" s="2">
        <v>17</v>
      </c>
      <c r="L5041" t="str">
        <f>MID(C5041,FIND("p",C5041,1)+1,9)</f>
        <v>17</v>
      </c>
    </row>
    <row r="5042" spans="1:12" x14ac:dyDescent="0.2">
      <c r="A5042">
        <v>14400</v>
      </c>
      <c r="B5042">
        <v>14460</v>
      </c>
      <c r="C5042" s="1" t="s">
        <v>28</v>
      </c>
      <c r="D5042">
        <v>15</v>
      </c>
      <c r="E5042">
        <v>900</v>
      </c>
      <c r="F5042">
        <v>8.0299999999999994</v>
      </c>
      <c r="G5042">
        <v>16.04</v>
      </c>
      <c r="H5042">
        <v>15.56</v>
      </c>
      <c r="I5042">
        <v>5</v>
      </c>
      <c r="J5042">
        <v>15</v>
      </c>
      <c r="K5042" s="2">
        <v>17</v>
      </c>
      <c r="L5042" t="str">
        <f>MID(C5042,FIND("p",C5042,1)+1,9)</f>
        <v>17</v>
      </c>
    </row>
    <row r="5043" spans="1:12" x14ac:dyDescent="0.2">
      <c r="A5043">
        <v>14460</v>
      </c>
      <c r="B5043">
        <v>14520</v>
      </c>
      <c r="C5043" s="1" t="s">
        <v>28</v>
      </c>
      <c r="D5043">
        <v>13</v>
      </c>
      <c r="E5043">
        <v>780</v>
      </c>
      <c r="F5043">
        <v>6.13</v>
      </c>
      <c r="G5043">
        <v>18.260000000000002</v>
      </c>
      <c r="H5043">
        <v>17.670000000000002</v>
      </c>
      <c r="I5043">
        <v>5</v>
      </c>
      <c r="J5043">
        <v>13</v>
      </c>
      <c r="K5043" s="2">
        <v>17</v>
      </c>
      <c r="L5043" t="str">
        <f>MID(C5043,FIND("p",C5043,1)+1,9)</f>
        <v>17</v>
      </c>
    </row>
    <row r="5044" spans="1:12" x14ac:dyDescent="0.2">
      <c r="A5044">
        <v>14520</v>
      </c>
      <c r="B5044">
        <v>14580</v>
      </c>
      <c r="C5044" s="1" t="s">
        <v>28</v>
      </c>
      <c r="D5044">
        <v>13</v>
      </c>
      <c r="E5044">
        <v>780</v>
      </c>
      <c r="F5044">
        <v>7.09</v>
      </c>
      <c r="G5044">
        <v>16.75</v>
      </c>
      <c r="H5044">
        <v>16.5</v>
      </c>
      <c r="I5044">
        <v>5</v>
      </c>
      <c r="J5044">
        <v>14</v>
      </c>
      <c r="K5044" s="2">
        <v>17</v>
      </c>
      <c r="L5044" t="str">
        <f>MID(C5044,FIND("p",C5044,1)+1,9)</f>
        <v>17</v>
      </c>
    </row>
    <row r="5045" spans="1:12" x14ac:dyDescent="0.2">
      <c r="A5045">
        <v>14580</v>
      </c>
      <c r="B5045">
        <v>14640</v>
      </c>
      <c r="C5045" s="1" t="s">
        <v>28</v>
      </c>
      <c r="D5045">
        <v>11</v>
      </c>
      <c r="E5045">
        <v>660</v>
      </c>
      <c r="F5045">
        <v>4.5199999999999996</v>
      </c>
      <c r="G5045">
        <v>20.78</v>
      </c>
      <c r="H5045">
        <v>20.28</v>
      </c>
      <c r="I5045">
        <v>5</v>
      </c>
      <c r="J5045">
        <v>11</v>
      </c>
      <c r="K5045" s="2">
        <v>17</v>
      </c>
      <c r="L5045" t="str">
        <f>MID(C5045,FIND("p",C5045,1)+1,9)</f>
        <v>17</v>
      </c>
    </row>
    <row r="5046" spans="1:12" x14ac:dyDescent="0.2">
      <c r="A5046">
        <v>14640</v>
      </c>
      <c r="B5046">
        <v>14700</v>
      </c>
      <c r="C5046" s="1" t="s">
        <v>28</v>
      </c>
      <c r="D5046">
        <v>9</v>
      </c>
      <c r="E5046">
        <v>540</v>
      </c>
      <c r="F5046">
        <v>3.88</v>
      </c>
      <c r="G5046">
        <v>19.73</v>
      </c>
      <c r="H5046">
        <v>19.350000000000001</v>
      </c>
      <c r="I5046">
        <v>5</v>
      </c>
      <c r="J5046">
        <v>9</v>
      </c>
      <c r="K5046" s="2">
        <v>17</v>
      </c>
      <c r="L5046" t="str">
        <f>MID(C5046,FIND("p",C5046,1)+1,9)</f>
        <v>17</v>
      </c>
    </row>
    <row r="5047" spans="1:12" x14ac:dyDescent="0.2">
      <c r="A5047">
        <v>14700</v>
      </c>
      <c r="B5047">
        <v>14760</v>
      </c>
      <c r="C5047" s="1" t="s">
        <v>28</v>
      </c>
      <c r="D5047">
        <v>14</v>
      </c>
      <c r="E5047">
        <v>840</v>
      </c>
      <c r="F5047">
        <v>7.45</v>
      </c>
      <c r="G5047">
        <v>15.8</v>
      </c>
      <c r="H5047">
        <v>15.66</v>
      </c>
      <c r="I5047">
        <v>5</v>
      </c>
      <c r="J5047">
        <v>14</v>
      </c>
      <c r="K5047" s="2">
        <v>17</v>
      </c>
      <c r="L5047" t="str">
        <f>MID(C5047,FIND("p",C5047,1)+1,9)</f>
        <v>17</v>
      </c>
    </row>
    <row r="5048" spans="1:12" x14ac:dyDescent="0.2">
      <c r="A5048">
        <v>14760</v>
      </c>
      <c r="B5048">
        <v>14820</v>
      </c>
      <c r="C5048" s="1" t="s">
        <v>28</v>
      </c>
      <c r="D5048">
        <v>11</v>
      </c>
      <c r="E5048">
        <v>660</v>
      </c>
      <c r="F5048">
        <v>6</v>
      </c>
      <c r="G5048">
        <v>15.53</v>
      </c>
      <c r="H5048">
        <v>15.28</v>
      </c>
      <c r="I5048">
        <v>5</v>
      </c>
      <c r="J5048">
        <v>11</v>
      </c>
      <c r="K5048" s="2">
        <v>17</v>
      </c>
      <c r="L5048" t="str">
        <f>MID(C5048,FIND("p",C5048,1)+1,9)</f>
        <v>17</v>
      </c>
    </row>
    <row r="5049" spans="1:12" x14ac:dyDescent="0.2">
      <c r="A5049">
        <v>14820</v>
      </c>
      <c r="B5049">
        <v>14880</v>
      </c>
      <c r="C5049" s="1" t="s">
        <v>28</v>
      </c>
      <c r="D5049">
        <v>10</v>
      </c>
      <c r="E5049">
        <v>600</v>
      </c>
      <c r="F5049">
        <v>4.3099999999999996</v>
      </c>
      <c r="G5049">
        <v>19.62</v>
      </c>
      <c r="H5049">
        <v>19.32</v>
      </c>
      <c r="I5049">
        <v>5</v>
      </c>
      <c r="J5049">
        <v>10</v>
      </c>
      <c r="K5049" s="2">
        <v>17</v>
      </c>
      <c r="L5049" t="str">
        <f>MID(C5049,FIND("p",C5049,1)+1,9)</f>
        <v>17</v>
      </c>
    </row>
    <row r="5050" spans="1:12" x14ac:dyDescent="0.2">
      <c r="A5050">
        <v>14880</v>
      </c>
      <c r="B5050">
        <v>14940</v>
      </c>
      <c r="C5050" s="1" t="s">
        <v>28</v>
      </c>
      <c r="D5050">
        <v>12</v>
      </c>
      <c r="E5050">
        <v>720</v>
      </c>
      <c r="F5050">
        <v>5.86</v>
      </c>
      <c r="G5050">
        <v>17.22</v>
      </c>
      <c r="H5050">
        <v>17.079999999999998</v>
      </c>
      <c r="I5050">
        <v>5</v>
      </c>
      <c r="J5050">
        <v>12</v>
      </c>
      <c r="K5050" s="2">
        <v>17</v>
      </c>
      <c r="L5050" t="str">
        <f>MID(C5050,FIND("p",C5050,1)+1,9)</f>
        <v>17</v>
      </c>
    </row>
    <row r="5051" spans="1:12" x14ac:dyDescent="0.2">
      <c r="A5051">
        <v>14940</v>
      </c>
      <c r="B5051">
        <v>15000</v>
      </c>
      <c r="C5051" s="1" t="s">
        <v>28</v>
      </c>
      <c r="D5051">
        <v>14</v>
      </c>
      <c r="E5051">
        <v>840</v>
      </c>
      <c r="F5051">
        <v>7.35</v>
      </c>
      <c r="G5051">
        <v>16.5</v>
      </c>
      <c r="H5051">
        <v>16.350000000000001</v>
      </c>
      <c r="I5051">
        <v>5</v>
      </c>
      <c r="J5051">
        <v>15</v>
      </c>
      <c r="K5051" s="2">
        <v>17</v>
      </c>
      <c r="L5051" t="str">
        <f>MID(C5051,FIND("p",C5051,1)+1,9)</f>
        <v>17</v>
      </c>
    </row>
    <row r="5052" spans="1:12" x14ac:dyDescent="0.2">
      <c r="A5052">
        <v>15000</v>
      </c>
      <c r="B5052">
        <v>15060</v>
      </c>
      <c r="C5052" s="1" t="s">
        <v>28</v>
      </c>
      <c r="D5052">
        <v>9</v>
      </c>
      <c r="E5052">
        <v>540</v>
      </c>
      <c r="F5052">
        <v>5.63</v>
      </c>
      <c r="G5052">
        <v>16.100000000000001</v>
      </c>
      <c r="H5052">
        <v>15.72</v>
      </c>
      <c r="I5052">
        <v>5</v>
      </c>
      <c r="J5052">
        <v>11</v>
      </c>
      <c r="K5052" s="2">
        <v>17</v>
      </c>
      <c r="L5052" t="str">
        <f>MID(C5052,FIND("p",C5052,1)+1,9)</f>
        <v>17</v>
      </c>
    </row>
    <row r="5053" spans="1:12" x14ac:dyDescent="0.2">
      <c r="A5053">
        <v>15060</v>
      </c>
      <c r="B5053">
        <v>15120</v>
      </c>
      <c r="C5053" s="1" t="s">
        <v>28</v>
      </c>
      <c r="D5053">
        <v>13</v>
      </c>
      <c r="E5053">
        <v>780</v>
      </c>
      <c r="F5053">
        <v>7.01</v>
      </c>
      <c r="G5053">
        <v>15.62</v>
      </c>
      <c r="H5053">
        <v>15.29</v>
      </c>
      <c r="I5053">
        <v>5</v>
      </c>
      <c r="J5053">
        <v>13</v>
      </c>
      <c r="K5053" s="2">
        <v>17</v>
      </c>
      <c r="L5053" t="str">
        <f>MID(C5053,FIND("p",C5053,1)+1,9)</f>
        <v>17</v>
      </c>
    </row>
    <row r="5054" spans="1:12" x14ac:dyDescent="0.2">
      <c r="A5054">
        <v>15120</v>
      </c>
      <c r="B5054">
        <v>15180</v>
      </c>
      <c r="C5054" s="1" t="s">
        <v>28</v>
      </c>
      <c r="D5054">
        <v>10</v>
      </c>
      <c r="E5054">
        <v>600</v>
      </c>
      <c r="F5054">
        <v>5.17</v>
      </c>
      <c r="G5054">
        <v>16.38</v>
      </c>
      <c r="H5054">
        <v>16.12</v>
      </c>
      <c r="I5054">
        <v>5</v>
      </c>
      <c r="J5054">
        <v>10</v>
      </c>
      <c r="K5054" s="2">
        <v>17</v>
      </c>
      <c r="L5054" t="str">
        <f>MID(C5054,FIND("p",C5054,1)+1,9)</f>
        <v>17</v>
      </c>
    </row>
    <row r="5055" spans="1:12" x14ac:dyDescent="0.2">
      <c r="A5055">
        <v>15180</v>
      </c>
      <c r="B5055">
        <v>15240</v>
      </c>
      <c r="C5055" s="1" t="s">
        <v>28</v>
      </c>
      <c r="D5055">
        <v>17</v>
      </c>
      <c r="E5055">
        <v>1020</v>
      </c>
      <c r="F5055">
        <v>10.130000000000001</v>
      </c>
      <c r="G5055">
        <v>14.38</v>
      </c>
      <c r="H5055">
        <v>13.98</v>
      </c>
      <c r="I5055">
        <v>5</v>
      </c>
      <c r="J5055">
        <v>17</v>
      </c>
      <c r="K5055" s="2">
        <v>17</v>
      </c>
      <c r="L5055" t="str">
        <f>MID(C5055,FIND("p",C5055,1)+1,9)</f>
        <v>17</v>
      </c>
    </row>
    <row r="5056" spans="1:12" x14ac:dyDescent="0.2">
      <c r="A5056">
        <v>15240</v>
      </c>
      <c r="B5056">
        <v>15300</v>
      </c>
      <c r="C5056" s="1" t="s">
        <v>28</v>
      </c>
      <c r="D5056">
        <v>11</v>
      </c>
      <c r="E5056">
        <v>660</v>
      </c>
      <c r="F5056">
        <v>5.75</v>
      </c>
      <c r="G5056">
        <v>17.010000000000002</v>
      </c>
      <c r="H5056">
        <v>16.510000000000002</v>
      </c>
      <c r="I5056">
        <v>5</v>
      </c>
      <c r="J5056">
        <v>12</v>
      </c>
      <c r="K5056" s="2">
        <v>17</v>
      </c>
      <c r="L5056" t="str">
        <f>MID(C5056,FIND("p",C5056,1)+1,9)</f>
        <v>17</v>
      </c>
    </row>
    <row r="5057" spans="1:12" x14ac:dyDescent="0.2">
      <c r="A5057">
        <v>15300</v>
      </c>
      <c r="B5057">
        <v>15360</v>
      </c>
      <c r="C5057" s="1" t="s">
        <v>28</v>
      </c>
      <c r="D5057">
        <v>12</v>
      </c>
      <c r="E5057">
        <v>720</v>
      </c>
      <c r="F5057">
        <v>5.39</v>
      </c>
      <c r="G5057">
        <v>18.850000000000001</v>
      </c>
      <c r="H5057">
        <v>18.54</v>
      </c>
      <c r="I5057">
        <v>5</v>
      </c>
      <c r="J5057">
        <v>12</v>
      </c>
      <c r="K5057" s="2">
        <v>17</v>
      </c>
      <c r="L5057" t="str">
        <f>MID(C5057,FIND("p",C5057,1)+1,9)</f>
        <v>17</v>
      </c>
    </row>
    <row r="5058" spans="1:12" x14ac:dyDescent="0.2">
      <c r="A5058">
        <v>15360</v>
      </c>
      <c r="B5058">
        <v>15420</v>
      </c>
      <c r="C5058" s="1" t="s">
        <v>28</v>
      </c>
      <c r="D5058">
        <v>13</v>
      </c>
      <c r="E5058">
        <v>780</v>
      </c>
      <c r="F5058">
        <v>6.93</v>
      </c>
      <c r="G5058">
        <v>15.76</v>
      </c>
      <c r="H5058">
        <v>15.63</v>
      </c>
      <c r="I5058">
        <v>5</v>
      </c>
      <c r="J5058">
        <v>13</v>
      </c>
      <c r="K5058" s="2">
        <v>17</v>
      </c>
      <c r="L5058" t="str">
        <f>MID(C5058,FIND("p",C5058,1)+1,9)</f>
        <v>17</v>
      </c>
    </row>
    <row r="5059" spans="1:12" x14ac:dyDescent="0.2">
      <c r="A5059">
        <v>15420</v>
      </c>
      <c r="B5059">
        <v>15480</v>
      </c>
      <c r="C5059" s="1" t="s">
        <v>28</v>
      </c>
      <c r="D5059">
        <v>12</v>
      </c>
      <c r="E5059">
        <v>720</v>
      </c>
      <c r="F5059">
        <v>6.39</v>
      </c>
      <c r="G5059">
        <v>15.83</v>
      </c>
      <c r="H5059">
        <v>15.65</v>
      </c>
      <c r="I5059">
        <v>5</v>
      </c>
      <c r="J5059">
        <v>12</v>
      </c>
      <c r="K5059" s="2">
        <v>17</v>
      </c>
      <c r="L5059" t="str">
        <f>MID(C5059,FIND("p",C5059,1)+1,9)</f>
        <v>17</v>
      </c>
    </row>
    <row r="5060" spans="1:12" x14ac:dyDescent="0.2">
      <c r="A5060">
        <v>15480</v>
      </c>
      <c r="B5060">
        <v>15540</v>
      </c>
      <c r="C5060" s="1" t="s">
        <v>28</v>
      </c>
      <c r="D5060">
        <v>15</v>
      </c>
      <c r="E5060">
        <v>900</v>
      </c>
      <c r="F5060">
        <v>7.66</v>
      </c>
      <c r="G5060">
        <v>16.579999999999998</v>
      </c>
      <c r="H5060">
        <v>16.32</v>
      </c>
      <c r="I5060">
        <v>5</v>
      </c>
      <c r="J5060">
        <v>15</v>
      </c>
      <c r="K5060" s="2">
        <v>17</v>
      </c>
      <c r="L5060" t="str">
        <f>MID(C5060,FIND("p",C5060,1)+1,9)</f>
        <v>17</v>
      </c>
    </row>
    <row r="5061" spans="1:12" x14ac:dyDescent="0.2">
      <c r="A5061">
        <v>15540</v>
      </c>
      <c r="B5061">
        <v>15600</v>
      </c>
      <c r="C5061" s="1" t="s">
        <v>28</v>
      </c>
      <c r="D5061">
        <v>17</v>
      </c>
      <c r="E5061">
        <v>1020</v>
      </c>
      <c r="F5061">
        <v>9.39</v>
      </c>
      <c r="G5061">
        <v>15.26</v>
      </c>
      <c r="H5061">
        <v>15.09</v>
      </c>
      <c r="I5061">
        <v>5</v>
      </c>
      <c r="J5061">
        <v>17</v>
      </c>
      <c r="K5061" s="2">
        <v>17</v>
      </c>
      <c r="L5061" t="str">
        <f>MID(C5061,FIND("p",C5061,1)+1,9)</f>
        <v>17</v>
      </c>
    </row>
    <row r="5062" spans="1:12" x14ac:dyDescent="0.2">
      <c r="A5062">
        <v>15600</v>
      </c>
      <c r="B5062">
        <v>15660</v>
      </c>
      <c r="C5062" s="1" t="s">
        <v>28</v>
      </c>
      <c r="D5062">
        <v>20</v>
      </c>
      <c r="E5062">
        <v>1200</v>
      </c>
      <c r="F5062">
        <v>11.28</v>
      </c>
      <c r="G5062">
        <v>15.89</v>
      </c>
      <c r="H5062">
        <v>15.26</v>
      </c>
      <c r="I5062">
        <v>5</v>
      </c>
      <c r="J5062">
        <v>21</v>
      </c>
      <c r="K5062" s="2">
        <v>17</v>
      </c>
      <c r="L5062" t="str">
        <f>MID(C5062,FIND("p",C5062,1)+1,9)</f>
        <v>17</v>
      </c>
    </row>
    <row r="5063" spans="1:12" x14ac:dyDescent="0.2">
      <c r="A5063">
        <v>15660</v>
      </c>
      <c r="B5063">
        <v>15720</v>
      </c>
      <c r="C5063" s="1" t="s">
        <v>28</v>
      </c>
      <c r="D5063">
        <v>20</v>
      </c>
      <c r="E5063">
        <v>1200</v>
      </c>
      <c r="F5063">
        <v>10.11</v>
      </c>
      <c r="G5063">
        <v>16.18</v>
      </c>
      <c r="H5063">
        <v>15.92</v>
      </c>
      <c r="I5063">
        <v>5</v>
      </c>
      <c r="J5063">
        <v>19</v>
      </c>
      <c r="K5063" s="2">
        <v>17</v>
      </c>
      <c r="L5063" t="str">
        <f>MID(C5063,FIND("p",C5063,1)+1,9)</f>
        <v>17</v>
      </c>
    </row>
    <row r="5064" spans="1:12" x14ac:dyDescent="0.2">
      <c r="A5064">
        <v>15720</v>
      </c>
      <c r="B5064">
        <v>15780</v>
      </c>
      <c r="C5064" s="1" t="s">
        <v>28</v>
      </c>
      <c r="D5064">
        <v>15</v>
      </c>
      <c r="E5064">
        <v>900</v>
      </c>
      <c r="F5064">
        <v>7.97</v>
      </c>
      <c r="G5064">
        <v>16.03</v>
      </c>
      <c r="H5064">
        <v>15.68</v>
      </c>
      <c r="I5064">
        <v>5</v>
      </c>
      <c r="J5064">
        <v>15</v>
      </c>
      <c r="K5064" s="2">
        <v>17</v>
      </c>
      <c r="L5064" t="str">
        <f>MID(C5064,FIND("p",C5064,1)+1,9)</f>
        <v>17</v>
      </c>
    </row>
    <row r="5065" spans="1:12" x14ac:dyDescent="0.2">
      <c r="A5065">
        <v>15780</v>
      </c>
      <c r="B5065">
        <v>15840</v>
      </c>
      <c r="C5065" s="1" t="s">
        <v>28</v>
      </c>
      <c r="D5065">
        <v>16</v>
      </c>
      <c r="E5065">
        <v>960</v>
      </c>
      <c r="F5065">
        <v>8.6999999999999993</v>
      </c>
      <c r="G5065">
        <v>15.59</v>
      </c>
      <c r="H5065">
        <v>15.32</v>
      </c>
      <c r="I5065">
        <v>5</v>
      </c>
      <c r="J5065">
        <v>16</v>
      </c>
      <c r="K5065" s="2">
        <v>17</v>
      </c>
      <c r="L5065" t="str">
        <f>MID(C5065,FIND("p",C5065,1)+1,9)</f>
        <v>17</v>
      </c>
    </row>
    <row r="5066" spans="1:12" x14ac:dyDescent="0.2">
      <c r="A5066">
        <v>15840</v>
      </c>
      <c r="B5066">
        <v>15900</v>
      </c>
      <c r="C5066" s="1" t="s">
        <v>28</v>
      </c>
      <c r="D5066">
        <v>14</v>
      </c>
      <c r="E5066">
        <v>840</v>
      </c>
      <c r="F5066">
        <v>7.81</v>
      </c>
      <c r="G5066">
        <v>15.34</v>
      </c>
      <c r="H5066">
        <v>14.93</v>
      </c>
      <c r="I5066">
        <v>5</v>
      </c>
      <c r="J5066">
        <v>14</v>
      </c>
      <c r="K5066" s="2">
        <v>17</v>
      </c>
      <c r="L5066" t="str">
        <f>MID(C5066,FIND("p",C5066,1)+1,9)</f>
        <v>17</v>
      </c>
    </row>
    <row r="5067" spans="1:12" x14ac:dyDescent="0.2">
      <c r="A5067">
        <v>15900</v>
      </c>
      <c r="B5067">
        <v>15960</v>
      </c>
      <c r="C5067" s="1" t="s">
        <v>28</v>
      </c>
      <c r="D5067">
        <v>12</v>
      </c>
      <c r="E5067">
        <v>720</v>
      </c>
      <c r="F5067">
        <v>6.62</v>
      </c>
      <c r="G5067">
        <v>16.02</v>
      </c>
      <c r="H5067">
        <v>15.12</v>
      </c>
      <c r="I5067">
        <v>5</v>
      </c>
      <c r="J5067">
        <v>12</v>
      </c>
      <c r="K5067" s="2">
        <v>17</v>
      </c>
      <c r="L5067" t="str">
        <f>MID(C5067,FIND("p",C5067,1)+1,9)</f>
        <v>17</v>
      </c>
    </row>
    <row r="5068" spans="1:12" x14ac:dyDescent="0.2">
      <c r="A5068">
        <v>15960</v>
      </c>
      <c r="B5068">
        <v>16020</v>
      </c>
      <c r="C5068" s="1" t="s">
        <v>28</v>
      </c>
      <c r="D5068">
        <v>9</v>
      </c>
      <c r="E5068">
        <v>540</v>
      </c>
      <c r="F5068">
        <v>4.01</v>
      </c>
      <c r="G5068">
        <v>19.04</v>
      </c>
      <c r="H5068">
        <v>18.7</v>
      </c>
      <c r="I5068">
        <v>5</v>
      </c>
      <c r="J5068">
        <v>9</v>
      </c>
      <c r="K5068" s="2">
        <v>17</v>
      </c>
      <c r="L5068" t="str">
        <f>MID(C5068,FIND("p",C5068,1)+1,9)</f>
        <v>17</v>
      </c>
    </row>
    <row r="5069" spans="1:12" x14ac:dyDescent="0.2">
      <c r="A5069">
        <v>16020</v>
      </c>
      <c r="B5069">
        <v>16080</v>
      </c>
      <c r="C5069" s="1" t="s">
        <v>28</v>
      </c>
      <c r="D5069">
        <v>11</v>
      </c>
      <c r="E5069">
        <v>660</v>
      </c>
      <c r="F5069">
        <v>3.93</v>
      </c>
      <c r="G5069">
        <v>24.03</v>
      </c>
      <c r="H5069">
        <v>23.33</v>
      </c>
      <c r="I5069">
        <v>5</v>
      </c>
      <c r="J5069">
        <v>11</v>
      </c>
      <c r="K5069" s="2">
        <v>17</v>
      </c>
      <c r="L5069" t="str">
        <f>MID(C5069,FIND("p",C5069,1)+1,9)</f>
        <v>17</v>
      </c>
    </row>
    <row r="5070" spans="1:12" x14ac:dyDescent="0.2">
      <c r="A5070">
        <v>16080</v>
      </c>
      <c r="B5070">
        <v>16140</v>
      </c>
      <c r="C5070" s="1" t="s">
        <v>28</v>
      </c>
      <c r="D5070">
        <v>8</v>
      </c>
      <c r="E5070">
        <v>480</v>
      </c>
      <c r="F5070">
        <v>3.11</v>
      </c>
      <c r="G5070">
        <v>23.11</v>
      </c>
      <c r="H5070">
        <v>22.89</v>
      </c>
      <c r="I5070">
        <v>5</v>
      </c>
      <c r="J5070">
        <v>9</v>
      </c>
      <c r="K5070" s="2">
        <v>17</v>
      </c>
      <c r="L5070" t="str">
        <f>MID(C5070,FIND("p",C5070,1)+1,9)</f>
        <v>17</v>
      </c>
    </row>
    <row r="5071" spans="1:12" x14ac:dyDescent="0.2">
      <c r="A5071">
        <v>16140</v>
      </c>
      <c r="B5071">
        <v>16200</v>
      </c>
      <c r="C5071" s="1" t="s">
        <v>28</v>
      </c>
      <c r="D5071">
        <v>16</v>
      </c>
      <c r="E5071">
        <v>960</v>
      </c>
      <c r="F5071">
        <v>7.9</v>
      </c>
      <c r="G5071">
        <v>16.989999999999998</v>
      </c>
      <c r="H5071">
        <v>16.87</v>
      </c>
      <c r="I5071">
        <v>5</v>
      </c>
      <c r="J5071">
        <v>16</v>
      </c>
      <c r="K5071" s="2">
        <v>17</v>
      </c>
      <c r="L5071" t="str">
        <f>MID(C5071,FIND("p",C5071,1)+1,9)</f>
        <v>17</v>
      </c>
    </row>
    <row r="5072" spans="1:12" x14ac:dyDescent="0.2">
      <c r="A5072">
        <v>16200</v>
      </c>
      <c r="B5072">
        <v>16260</v>
      </c>
      <c r="C5072" s="1" t="s">
        <v>28</v>
      </c>
      <c r="D5072">
        <v>11</v>
      </c>
      <c r="E5072">
        <v>660</v>
      </c>
      <c r="F5072">
        <v>6.35</v>
      </c>
      <c r="G5072">
        <v>16.28</v>
      </c>
      <c r="H5072">
        <v>16.14</v>
      </c>
      <c r="I5072">
        <v>5</v>
      </c>
      <c r="J5072">
        <v>12</v>
      </c>
      <c r="K5072" s="2">
        <v>17</v>
      </c>
      <c r="L5072" t="str">
        <f>MID(C5072,FIND("p",C5072,1)+1,9)</f>
        <v>17</v>
      </c>
    </row>
    <row r="5073" spans="1:12" x14ac:dyDescent="0.2">
      <c r="A5073">
        <v>16260</v>
      </c>
      <c r="B5073">
        <v>16320</v>
      </c>
      <c r="C5073" s="1" t="s">
        <v>28</v>
      </c>
      <c r="D5073">
        <v>8</v>
      </c>
      <c r="E5073">
        <v>480</v>
      </c>
      <c r="F5073">
        <v>3.61</v>
      </c>
      <c r="G5073">
        <v>20.74</v>
      </c>
      <c r="H5073">
        <v>20.420000000000002</v>
      </c>
      <c r="I5073">
        <v>5</v>
      </c>
      <c r="J5073">
        <v>9</v>
      </c>
      <c r="K5073" s="2">
        <v>17</v>
      </c>
      <c r="L5073" t="str">
        <f>MID(C5073,FIND("p",C5073,1)+1,9)</f>
        <v>17</v>
      </c>
    </row>
    <row r="5074" spans="1:12" x14ac:dyDescent="0.2">
      <c r="A5074">
        <v>16320</v>
      </c>
      <c r="B5074">
        <v>16380</v>
      </c>
      <c r="C5074" s="1" t="s">
        <v>28</v>
      </c>
      <c r="D5074">
        <v>15</v>
      </c>
      <c r="E5074">
        <v>900</v>
      </c>
      <c r="F5074">
        <v>8.42</v>
      </c>
      <c r="G5074">
        <v>15.49</v>
      </c>
      <c r="H5074">
        <v>14.9</v>
      </c>
      <c r="I5074">
        <v>5</v>
      </c>
      <c r="J5074">
        <v>15</v>
      </c>
      <c r="K5074" s="2">
        <v>17</v>
      </c>
      <c r="L5074" t="str">
        <f>MID(C5074,FIND("p",C5074,1)+1,9)</f>
        <v>17</v>
      </c>
    </row>
    <row r="5075" spans="1:12" x14ac:dyDescent="0.2">
      <c r="A5075">
        <v>16380</v>
      </c>
      <c r="B5075">
        <v>16440</v>
      </c>
      <c r="C5075" s="1" t="s">
        <v>28</v>
      </c>
      <c r="D5075">
        <v>15</v>
      </c>
      <c r="E5075">
        <v>900</v>
      </c>
      <c r="F5075">
        <v>8.08</v>
      </c>
      <c r="G5075">
        <v>15.8</v>
      </c>
      <c r="H5075">
        <v>15.65</v>
      </c>
      <c r="I5075">
        <v>5</v>
      </c>
      <c r="J5075">
        <v>17</v>
      </c>
      <c r="K5075" s="2">
        <v>17</v>
      </c>
      <c r="L5075" t="str">
        <f>MID(C5075,FIND("p",C5075,1)+1,9)</f>
        <v>17</v>
      </c>
    </row>
    <row r="5076" spans="1:12" x14ac:dyDescent="0.2">
      <c r="A5076">
        <v>16440</v>
      </c>
      <c r="B5076">
        <v>16500</v>
      </c>
      <c r="C5076" s="1" t="s">
        <v>28</v>
      </c>
      <c r="D5076">
        <v>20</v>
      </c>
      <c r="E5076">
        <v>1200</v>
      </c>
      <c r="F5076">
        <v>11.14</v>
      </c>
      <c r="G5076">
        <v>15.55</v>
      </c>
      <c r="H5076">
        <v>14.96</v>
      </c>
      <c r="I5076">
        <v>5</v>
      </c>
      <c r="J5076">
        <v>20</v>
      </c>
      <c r="K5076" s="2">
        <v>17</v>
      </c>
      <c r="L5076" t="str">
        <f>MID(C5076,FIND("p",C5076,1)+1,9)</f>
        <v>17</v>
      </c>
    </row>
    <row r="5077" spans="1:12" x14ac:dyDescent="0.2">
      <c r="A5077">
        <v>16500</v>
      </c>
      <c r="B5077">
        <v>16560</v>
      </c>
      <c r="C5077" s="1" t="s">
        <v>28</v>
      </c>
      <c r="D5077">
        <v>23</v>
      </c>
      <c r="E5077">
        <v>1380</v>
      </c>
      <c r="F5077">
        <v>12.86</v>
      </c>
      <c r="G5077">
        <v>15.44</v>
      </c>
      <c r="H5077">
        <v>14.9</v>
      </c>
      <c r="I5077">
        <v>5</v>
      </c>
      <c r="J5077">
        <v>23</v>
      </c>
      <c r="K5077" s="2">
        <v>17</v>
      </c>
      <c r="L5077" t="str">
        <f>MID(C5077,FIND("p",C5077,1)+1,9)</f>
        <v>17</v>
      </c>
    </row>
    <row r="5078" spans="1:12" x14ac:dyDescent="0.2">
      <c r="A5078">
        <v>16560</v>
      </c>
      <c r="B5078">
        <v>16620</v>
      </c>
      <c r="C5078" s="1" t="s">
        <v>28</v>
      </c>
      <c r="D5078">
        <v>22</v>
      </c>
      <c r="E5078">
        <v>1320</v>
      </c>
      <c r="F5078">
        <v>11.33</v>
      </c>
      <c r="G5078">
        <v>16.34</v>
      </c>
      <c r="H5078">
        <v>16.190000000000001</v>
      </c>
      <c r="I5078">
        <v>5</v>
      </c>
      <c r="J5078">
        <v>22</v>
      </c>
      <c r="K5078" s="2">
        <v>17</v>
      </c>
      <c r="L5078" t="str">
        <f>MID(C5078,FIND("p",C5078,1)+1,9)</f>
        <v>17</v>
      </c>
    </row>
    <row r="5079" spans="1:12" x14ac:dyDescent="0.2">
      <c r="A5079">
        <v>16620</v>
      </c>
      <c r="B5079">
        <v>16680</v>
      </c>
      <c r="C5079" s="1" t="s">
        <v>28</v>
      </c>
      <c r="D5079">
        <v>11</v>
      </c>
      <c r="E5079">
        <v>660</v>
      </c>
      <c r="F5079">
        <v>9.44</v>
      </c>
      <c r="G5079">
        <v>12.98</v>
      </c>
      <c r="H5079">
        <v>10.94</v>
      </c>
      <c r="I5079">
        <v>5</v>
      </c>
      <c r="J5079">
        <v>12</v>
      </c>
      <c r="K5079" s="2">
        <v>17</v>
      </c>
      <c r="L5079" t="str">
        <f>MID(C5079,FIND("p",C5079,1)+1,9)</f>
        <v>17</v>
      </c>
    </row>
    <row r="5080" spans="1:12" x14ac:dyDescent="0.2">
      <c r="A5080">
        <v>16680</v>
      </c>
      <c r="B5080">
        <v>16740</v>
      </c>
      <c r="C5080" s="1" t="s">
        <v>28</v>
      </c>
      <c r="D5080">
        <v>20</v>
      </c>
      <c r="E5080">
        <v>1200</v>
      </c>
      <c r="F5080">
        <v>12.14</v>
      </c>
      <c r="G5080">
        <v>14.49</v>
      </c>
      <c r="H5080">
        <v>13.73</v>
      </c>
      <c r="I5080">
        <v>5</v>
      </c>
      <c r="J5080">
        <v>20</v>
      </c>
      <c r="K5080" s="2">
        <v>17</v>
      </c>
      <c r="L5080" t="str">
        <f>MID(C5080,FIND("p",C5080,1)+1,9)</f>
        <v>17</v>
      </c>
    </row>
    <row r="5081" spans="1:12" x14ac:dyDescent="0.2">
      <c r="A5081">
        <v>16740</v>
      </c>
      <c r="B5081">
        <v>16800</v>
      </c>
      <c r="C5081" s="1" t="s">
        <v>28</v>
      </c>
      <c r="D5081">
        <v>22</v>
      </c>
      <c r="E5081">
        <v>1320</v>
      </c>
      <c r="F5081">
        <v>11.46</v>
      </c>
      <c r="G5081">
        <v>16.420000000000002</v>
      </c>
      <c r="H5081">
        <v>16</v>
      </c>
      <c r="I5081">
        <v>5</v>
      </c>
      <c r="J5081">
        <v>22</v>
      </c>
      <c r="K5081" s="2">
        <v>17</v>
      </c>
      <c r="L5081" t="str">
        <f>MID(C5081,FIND("p",C5081,1)+1,9)</f>
        <v>17</v>
      </c>
    </row>
    <row r="5082" spans="1:12" x14ac:dyDescent="0.2">
      <c r="A5082">
        <v>16800</v>
      </c>
      <c r="B5082">
        <v>16860</v>
      </c>
      <c r="C5082" s="1" t="s">
        <v>28</v>
      </c>
      <c r="D5082">
        <v>23</v>
      </c>
      <c r="E5082">
        <v>1380</v>
      </c>
      <c r="F5082">
        <v>11.7</v>
      </c>
      <c r="G5082">
        <v>16.54</v>
      </c>
      <c r="H5082">
        <v>16.39</v>
      </c>
      <c r="I5082">
        <v>5</v>
      </c>
      <c r="J5082">
        <v>23</v>
      </c>
      <c r="K5082" s="2">
        <v>17</v>
      </c>
      <c r="L5082" t="str">
        <f>MID(C5082,FIND("p",C5082,1)+1,9)</f>
        <v>17</v>
      </c>
    </row>
    <row r="5083" spans="1:12" x14ac:dyDescent="0.2">
      <c r="A5083">
        <v>16860</v>
      </c>
      <c r="B5083">
        <v>16920</v>
      </c>
      <c r="C5083" s="1" t="s">
        <v>28</v>
      </c>
      <c r="D5083">
        <v>23</v>
      </c>
      <c r="E5083">
        <v>1380</v>
      </c>
      <c r="F5083">
        <v>15.61</v>
      </c>
      <c r="G5083">
        <v>14.51</v>
      </c>
      <c r="H5083">
        <v>12.28</v>
      </c>
      <c r="I5083">
        <v>5</v>
      </c>
      <c r="J5083">
        <v>23</v>
      </c>
      <c r="K5083" s="2">
        <v>17</v>
      </c>
      <c r="L5083" t="str">
        <f>MID(C5083,FIND("p",C5083,1)+1,9)</f>
        <v>17</v>
      </c>
    </row>
    <row r="5084" spans="1:12" x14ac:dyDescent="0.2">
      <c r="A5084">
        <v>16920</v>
      </c>
      <c r="B5084">
        <v>16980</v>
      </c>
      <c r="C5084" s="1" t="s">
        <v>28</v>
      </c>
      <c r="D5084">
        <v>22</v>
      </c>
      <c r="E5084">
        <v>1320</v>
      </c>
      <c r="F5084">
        <v>13.09</v>
      </c>
      <c r="G5084">
        <v>15.19</v>
      </c>
      <c r="H5084">
        <v>14.01</v>
      </c>
      <c r="I5084">
        <v>5</v>
      </c>
      <c r="J5084">
        <v>22</v>
      </c>
      <c r="K5084" s="2">
        <v>17</v>
      </c>
      <c r="L5084" t="str">
        <f>MID(C5084,FIND("p",C5084,1)+1,9)</f>
        <v>17</v>
      </c>
    </row>
    <row r="5085" spans="1:12" x14ac:dyDescent="0.2">
      <c r="A5085">
        <v>16980</v>
      </c>
      <c r="B5085">
        <v>17040</v>
      </c>
      <c r="C5085" s="1" t="s">
        <v>28</v>
      </c>
      <c r="D5085">
        <v>22</v>
      </c>
      <c r="E5085">
        <v>1320</v>
      </c>
      <c r="F5085">
        <v>11.44</v>
      </c>
      <c r="G5085">
        <v>16.170000000000002</v>
      </c>
      <c r="H5085">
        <v>16.02</v>
      </c>
      <c r="I5085">
        <v>5</v>
      </c>
      <c r="J5085">
        <v>22</v>
      </c>
      <c r="K5085" s="2">
        <v>17</v>
      </c>
      <c r="L5085" t="str">
        <f>MID(C5085,FIND("p",C5085,1)+1,9)</f>
        <v>17</v>
      </c>
    </row>
    <row r="5086" spans="1:12" x14ac:dyDescent="0.2">
      <c r="A5086">
        <v>17040</v>
      </c>
      <c r="B5086">
        <v>17100</v>
      </c>
      <c r="C5086" s="1" t="s">
        <v>28</v>
      </c>
      <c r="D5086">
        <v>25</v>
      </c>
      <c r="E5086">
        <v>1500</v>
      </c>
      <c r="F5086">
        <v>14.22</v>
      </c>
      <c r="G5086">
        <v>14.99</v>
      </c>
      <c r="H5086">
        <v>14.65</v>
      </c>
      <c r="I5086">
        <v>5</v>
      </c>
      <c r="J5086">
        <v>25</v>
      </c>
      <c r="K5086" s="2">
        <v>17</v>
      </c>
      <c r="L5086" t="str">
        <f>MID(C5086,FIND("p",C5086,1)+1,9)</f>
        <v>17</v>
      </c>
    </row>
    <row r="5087" spans="1:12" x14ac:dyDescent="0.2">
      <c r="A5087">
        <v>17100</v>
      </c>
      <c r="B5087">
        <v>17160</v>
      </c>
      <c r="C5087" s="1" t="s">
        <v>28</v>
      </c>
      <c r="D5087">
        <v>20</v>
      </c>
      <c r="E5087">
        <v>1200</v>
      </c>
      <c r="F5087">
        <v>10.43</v>
      </c>
      <c r="G5087">
        <v>16.29</v>
      </c>
      <c r="H5087">
        <v>15.98</v>
      </c>
      <c r="I5087">
        <v>5</v>
      </c>
      <c r="J5087">
        <v>20</v>
      </c>
      <c r="K5087" s="2">
        <v>17</v>
      </c>
      <c r="L5087" t="str">
        <f>MID(C5087,FIND("p",C5087,1)+1,9)</f>
        <v>17</v>
      </c>
    </row>
    <row r="5088" spans="1:12" x14ac:dyDescent="0.2">
      <c r="A5088">
        <v>17160</v>
      </c>
      <c r="B5088">
        <v>17220</v>
      </c>
      <c r="C5088" s="1" t="s">
        <v>28</v>
      </c>
      <c r="D5088">
        <v>22</v>
      </c>
      <c r="E5088">
        <v>1320</v>
      </c>
      <c r="F5088">
        <v>11.66</v>
      </c>
      <c r="G5088">
        <v>15.89</v>
      </c>
      <c r="H5088">
        <v>15.72</v>
      </c>
      <c r="I5088">
        <v>5</v>
      </c>
      <c r="J5088">
        <v>22</v>
      </c>
      <c r="K5088" s="2">
        <v>17</v>
      </c>
      <c r="L5088" t="str">
        <f>MID(C5088,FIND("p",C5088,1)+1,9)</f>
        <v>17</v>
      </c>
    </row>
    <row r="5089" spans="1:12" x14ac:dyDescent="0.2">
      <c r="A5089">
        <v>17220</v>
      </c>
      <c r="B5089">
        <v>17280</v>
      </c>
      <c r="C5089" s="1" t="s">
        <v>28</v>
      </c>
      <c r="D5089">
        <v>20</v>
      </c>
      <c r="E5089">
        <v>1200</v>
      </c>
      <c r="F5089">
        <v>11.78</v>
      </c>
      <c r="G5089">
        <v>14.7</v>
      </c>
      <c r="H5089">
        <v>14.14</v>
      </c>
      <c r="I5089">
        <v>5</v>
      </c>
      <c r="J5089">
        <v>20</v>
      </c>
      <c r="K5089" s="2">
        <v>17</v>
      </c>
      <c r="L5089" t="str">
        <f>MID(C5089,FIND("p",C5089,1)+1,9)</f>
        <v>17</v>
      </c>
    </row>
    <row r="5090" spans="1:12" x14ac:dyDescent="0.2">
      <c r="A5090">
        <v>17280</v>
      </c>
      <c r="B5090">
        <v>17340</v>
      </c>
      <c r="C5090" s="1" t="s">
        <v>28</v>
      </c>
      <c r="D5090">
        <v>24</v>
      </c>
      <c r="E5090">
        <v>1440</v>
      </c>
      <c r="F5090">
        <v>12.8</v>
      </c>
      <c r="G5090">
        <v>15.98</v>
      </c>
      <c r="H5090">
        <v>15.78</v>
      </c>
      <c r="I5090">
        <v>5</v>
      </c>
      <c r="J5090">
        <v>25</v>
      </c>
      <c r="K5090" s="2">
        <v>17</v>
      </c>
      <c r="L5090" t="str">
        <f>MID(C5090,FIND("p",C5090,1)+1,9)</f>
        <v>17</v>
      </c>
    </row>
    <row r="5091" spans="1:12" x14ac:dyDescent="0.2">
      <c r="A5091">
        <v>17340</v>
      </c>
      <c r="B5091">
        <v>17400</v>
      </c>
      <c r="C5091" s="1" t="s">
        <v>28</v>
      </c>
      <c r="D5091">
        <v>24</v>
      </c>
      <c r="E5091">
        <v>1440</v>
      </c>
      <c r="F5091">
        <v>12.81</v>
      </c>
      <c r="G5091">
        <v>15.87</v>
      </c>
      <c r="H5091">
        <v>15.47</v>
      </c>
      <c r="I5091">
        <v>5</v>
      </c>
      <c r="J5091">
        <v>23</v>
      </c>
      <c r="K5091" s="2">
        <v>17</v>
      </c>
      <c r="L5091" t="str">
        <f>MID(C5091,FIND("p",C5091,1)+1,9)</f>
        <v>17</v>
      </c>
    </row>
    <row r="5092" spans="1:12" x14ac:dyDescent="0.2">
      <c r="A5092">
        <v>17400</v>
      </c>
      <c r="B5092">
        <v>17460</v>
      </c>
      <c r="C5092" s="1" t="s">
        <v>28</v>
      </c>
      <c r="D5092">
        <v>21</v>
      </c>
      <c r="E5092">
        <v>1260</v>
      </c>
      <c r="F5092">
        <v>12.12</v>
      </c>
      <c r="G5092">
        <v>15.13</v>
      </c>
      <c r="H5092">
        <v>14.44</v>
      </c>
      <c r="I5092">
        <v>5</v>
      </c>
      <c r="J5092">
        <v>21</v>
      </c>
      <c r="K5092" s="2">
        <v>17</v>
      </c>
      <c r="L5092" t="str">
        <f>MID(C5092,FIND("p",C5092,1)+1,9)</f>
        <v>17</v>
      </c>
    </row>
    <row r="5093" spans="1:12" x14ac:dyDescent="0.2">
      <c r="A5093">
        <v>17460</v>
      </c>
      <c r="B5093">
        <v>17520</v>
      </c>
      <c r="C5093" s="1" t="s">
        <v>28</v>
      </c>
      <c r="D5093">
        <v>22</v>
      </c>
      <c r="E5093">
        <v>1320</v>
      </c>
      <c r="F5093">
        <v>13.94</v>
      </c>
      <c r="G5093">
        <v>14.81</v>
      </c>
      <c r="H5093">
        <v>13.55</v>
      </c>
      <c r="I5093">
        <v>5</v>
      </c>
      <c r="J5093">
        <v>23</v>
      </c>
      <c r="K5093" s="2">
        <v>17</v>
      </c>
      <c r="L5093" t="str">
        <f>MID(C5093,FIND("p",C5093,1)+1,9)</f>
        <v>17</v>
      </c>
    </row>
    <row r="5094" spans="1:12" x14ac:dyDescent="0.2">
      <c r="A5094">
        <v>17520</v>
      </c>
      <c r="B5094">
        <v>17580</v>
      </c>
      <c r="C5094" s="1" t="s">
        <v>28</v>
      </c>
      <c r="D5094">
        <v>25</v>
      </c>
      <c r="E5094">
        <v>1500</v>
      </c>
      <c r="F5094">
        <v>12.29</v>
      </c>
      <c r="G5094">
        <v>16.52</v>
      </c>
      <c r="H5094">
        <v>16.399999999999999</v>
      </c>
      <c r="I5094">
        <v>5</v>
      </c>
      <c r="J5094">
        <v>24</v>
      </c>
      <c r="K5094" s="2">
        <v>17</v>
      </c>
      <c r="L5094" t="str">
        <f>MID(C5094,FIND("p",C5094,1)+1,9)</f>
        <v>17</v>
      </c>
    </row>
    <row r="5095" spans="1:12" x14ac:dyDescent="0.2">
      <c r="A5095">
        <v>17580</v>
      </c>
      <c r="B5095">
        <v>17640</v>
      </c>
      <c r="C5095" s="1" t="s">
        <v>28</v>
      </c>
      <c r="D5095">
        <v>17</v>
      </c>
      <c r="E5095">
        <v>1020</v>
      </c>
      <c r="F5095">
        <v>10.029999999999999</v>
      </c>
      <c r="G5095">
        <v>15.65</v>
      </c>
      <c r="H5095">
        <v>14.78</v>
      </c>
      <c r="I5095">
        <v>5</v>
      </c>
      <c r="J5095">
        <v>18</v>
      </c>
      <c r="K5095" s="2">
        <v>17</v>
      </c>
      <c r="L5095" t="str">
        <f>MID(C5095,FIND("p",C5095,1)+1,9)</f>
        <v>17</v>
      </c>
    </row>
    <row r="5096" spans="1:12" x14ac:dyDescent="0.2">
      <c r="A5096">
        <v>17640</v>
      </c>
      <c r="B5096">
        <v>17700</v>
      </c>
      <c r="C5096" s="1" t="s">
        <v>28</v>
      </c>
      <c r="D5096">
        <v>23</v>
      </c>
      <c r="E5096">
        <v>1380</v>
      </c>
      <c r="F5096">
        <v>12.32</v>
      </c>
      <c r="G5096">
        <v>15.75</v>
      </c>
      <c r="H5096">
        <v>15.55</v>
      </c>
      <c r="I5096">
        <v>5</v>
      </c>
      <c r="J5096">
        <v>23</v>
      </c>
      <c r="K5096" s="2">
        <v>17</v>
      </c>
      <c r="L5096" t="str">
        <f>MID(C5096,FIND("p",C5096,1)+1,9)</f>
        <v>17</v>
      </c>
    </row>
    <row r="5097" spans="1:12" x14ac:dyDescent="0.2">
      <c r="A5097">
        <v>17700</v>
      </c>
      <c r="B5097">
        <v>17760</v>
      </c>
      <c r="C5097" s="1" t="s">
        <v>28</v>
      </c>
      <c r="D5097">
        <v>21</v>
      </c>
      <c r="E5097">
        <v>1260</v>
      </c>
      <c r="F5097">
        <v>10.47</v>
      </c>
      <c r="G5097">
        <v>16.84</v>
      </c>
      <c r="H5097">
        <v>16.75</v>
      </c>
      <c r="I5097">
        <v>5</v>
      </c>
      <c r="J5097">
        <v>22</v>
      </c>
      <c r="K5097" s="2">
        <v>17</v>
      </c>
      <c r="L5097" t="str">
        <f>MID(C5097,FIND("p",C5097,1)+1,9)</f>
        <v>17</v>
      </c>
    </row>
    <row r="5098" spans="1:12" x14ac:dyDescent="0.2">
      <c r="A5098">
        <v>17760</v>
      </c>
      <c r="B5098">
        <v>17820</v>
      </c>
      <c r="C5098" s="1" t="s">
        <v>28</v>
      </c>
      <c r="D5098">
        <v>19</v>
      </c>
      <c r="E5098">
        <v>1140</v>
      </c>
      <c r="F5098">
        <v>10.58</v>
      </c>
      <c r="G5098">
        <v>15.48</v>
      </c>
      <c r="H5098">
        <v>14.97</v>
      </c>
      <c r="I5098">
        <v>5</v>
      </c>
      <c r="J5098">
        <v>19</v>
      </c>
      <c r="K5098" s="2">
        <v>17</v>
      </c>
      <c r="L5098" t="str">
        <f>MID(C5098,FIND("p",C5098,1)+1,9)</f>
        <v>17</v>
      </c>
    </row>
    <row r="5099" spans="1:12" x14ac:dyDescent="0.2">
      <c r="A5099">
        <v>17820</v>
      </c>
      <c r="B5099">
        <v>17880</v>
      </c>
      <c r="C5099" s="1" t="s">
        <v>28</v>
      </c>
      <c r="D5099">
        <v>23</v>
      </c>
      <c r="E5099">
        <v>1380</v>
      </c>
      <c r="F5099">
        <v>13.97</v>
      </c>
      <c r="G5099">
        <v>14.83</v>
      </c>
      <c r="H5099">
        <v>14.11</v>
      </c>
      <c r="I5099">
        <v>5</v>
      </c>
      <c r="J5099">
        <v>24</v>
      </c>
      <c r="K5099" s="2">
        <v>17</v>
      </c>
      <c r="L5099" t="str">
        <f>MID(C5099,FIND("p",C5099,1)+1,9)</f>
        <v>17</v>
      </c>
    </row>
    <row r="5100" spans="1:12" x14ac:dyDescent="0.2">
      <c r="A5100">
        <v>17880</v>
      </c>
      <c r="B5100">
        <v>17940</v>
      </c>
      <c r="C5100" s="1" t="s">
        <v>28</v>
      </c>
      <c r="D5100">
        <v>23</v>
      </c>
      <c r="E5100">
        <v>1380</v>
      </c>
      <c r="F5100">
        <v>14.69</v>
      </c>
      <c r="G5100">
        <v>14.41</v>
      </c>
      <c r="H5100">
        <v>12.71</v>
      </c>
      <c r="I5100">
        <v>5</v>
      </c>
      <c r="J5100">
        <v>22</v>
      </c>
      <c r="K5100" s="2">
        <v>17</v>
      </c>
      <c r="L5100" t="str">
        <f>MID(C5100,FIND("p",C5100,1)+1,9)</f>
        <v>17</v>
      </c>
    </row>
    <row r="5101" spans="1:12" x14ac:dyDescent="0.2">
      <c r="A5101">
        <v>17940</v>
      </c>
      <c r="B5101">
        <v>18000</v>
      </c>
      <c r="C5101" s="1" t="s">
        <v>28</v>
      </c>
      <c r="D5101">
        <v>25</v>
      </c>
      <c r="E5101">
        <v>1500</v>
      </c>
      <c r="F5101">
        <v>14.62</v>
      </c>
      <c r="G5101">
        <v>14.9</v>
      </c>
      <c r="H5101">
        <v>14.25</v>
      </c>
      <c r="I5101">
        <v>5</v>
      </c>
      <c r="J5101">
        <v>25</v>
      </c>
      <c r="K5101" s="2">
        <v>17</v>
      </c>
      <c r="L5101" t="str">
        <f>MID(C5101,FIND("p",C5101,1)+1,9)</f>
        <v>17</v>
      </c>
    </row>
    <row r="5102" spans="1:12" x14ac:dyDescent="0.2">
      <c r="A5102">
        <v>0</v>
      </c>
      <c r="B5102">
        <v>60</v>
      </c>
      <c r="C5102" s="1" t="s">
        <v>29</v>
      </c>
      <c r="D5102">
        <v>9</v>
      </c>
      <c r="E5102">
        <v>540</v>
      </c>
      <c r="F5102">
        <v>2.4</v>
      </c>
      <c r="G5102">
        <v>31.79</v>
      </c>
      <c r="H5102">
        <v>31.22</v>
      </c>
      <c r="I5102">
        <v>5</v>
      </c>
      <c r="J5102">
        <v>9</v>
      </c>
      <c r="K5102" s="2">
        <v>18</v>
      </c>
      <c r="L5102" t="str">
        <f>MID(C5102,FIND("p",C5102,1)+1,9)</f>
        <v>18</v>
      </c>
    </row>
    <row r="5103" spans="1:12" x14ac:dyDescent="0.2">
      <c r="A5103">
        <v>60</v>
      </c>
      <c r="B5103">
        <v>120</v>
      </c>
      <c r="C5103" s="1" t="s">
        <v>29</v>
      </c>
      <c r="D5103">
        <v>9</v>
      </c>
      <c r="E5103">
        <v>540</v>
      </c>
      <c r="F5103">
        <v>2.78</v>
      </c>
      <c r="G5103">
        <v>27.34</v>
      </c>
      <c r="H5103">
        <v>27.02</v>
      </c>
      <c r="I5103">
        <v>5</v>
      </c>
      <c r="J5103">
        <v>9</v>
      </c>
      <c r="K5103" s="2">
        <v>18</v>
      </c>
      <c r="L5103" t="str">
        <f>MID(C5103,FIND("p",C5103,1)+1,9)</f>
        <v>18</v>
      </c>
    </row>
    <row r="5104" spans="1:12" x14ac:dyDescent="0.2">
      <c r="A5104">
        <v>120</v>
      </c>
      <c r="B5104">
        <v>180</v>
      </c>
      <c r="C5104" s="1" t="s">
        <v>29</v>
      </c>
      <c r="D5104">
        <v>11</v>
      </c>
      <c r="E5104">
        <v>660</v>
      </c>
      <c r="F5104">
        <v>3.33</v>
      </c>
      <c r="G5104">
        <v>28</v>
      </c>
      <c r="H5104">
        <v>27.52</v>
      </c>
      <c r="I5104">
        <v>5</v>
      </c>
      <c r="J5104">
        <v>11</v>
      </c>
      <c r="K5104" s="2">
        <v>18</v>
      </c>
      <c r="L5104" t="str">
        <f>MID(C5104,FIND("p",C5104,1)+1,9)</f>
        <v>18</v>
      </c>
    </row>
    <row r="5105" spans="1:12" x14ac:dyDescent="0.2">
      <c r="A5105">
        <v>180</v>
      </c>
      <c r="B5105">
        <v>240</v>
      </c>
      <c r="C5105" s="1" t="s">
        <v>29</v>
      </c>
      <c r="D5105">
        <v>10</v>
      </c>
      <c r="E5105">
        <v>600</v>
      </c>
      <c r="F5105">
        <v>2.94</v>
      </c>
      <c r="G5105">
        <v>28.48</v>
      </c>
      <c r="H5105">
        <v>28.33</v>
      </c>
      <c r="I5105">
        <v>5</v>
      </c>
      <c r="J5105">
        <v>10</v>
      </c>
      <c r="K5105" s="2">
        <v>18</v>
      </c>
      <c r="L5105" t="str">
        <f>MID(C5105,FIND("p",C5105,1)+1,9)</f>
        <v>18</v>
      </c>
    </row>
    <row r="5106" spans="1:12" x14ac:dyDescent="0.2">
      <c r="A5106">
        <v>240</v>
      </c>
      <c r="B5106">
        <v>300</v>
      </c>
      <c r="C5106" s="1" t="s">
        <v>29</v>
      </c>
      <c r="D5106">
        <v>10</v>
      </c>
      <c r="E5106">
        <v>600</v>
      </c>
      <c r="F5106">
        <v>2.92</v>
      </c>
      <c r="G5106">
        <v>28.73</v>
      </c>
      <c r="H5106">
        <v>28.58</v>
      </c>
      <c r="I5106">
        <v>5</v>
      </c>
      <c r="J5106">
        <v>10</v>
      </c>
      <c r="K5106" s="2">
        <v>18</v>
      </c>
      <c r="L5106" t="str">
        <f>MID(C5106,FIND("p",C5106,1)+1,9)</f>
        <v>18</v>
      </c>
    </row>
    <row r="5107" spans="1:12" x14ac:dyDescent="0.2">
      <c r="A5107">
        <v>300</v>
      </c>
      <c r="B5107">
        <v>360</v>
      </c>
      <c r="C5107" s="1" t="s">
        <v>29</v>
      </c>
      <c r="D5107">
        <v>12</v>
      </c>
      <c r="E5107">
        <v>720</v>
      </c>
      <c r="F5107">
        <v>3.48</v>
      </c>
      <c r="G5107">
        <v>28.86</v>
      </c>
      <c r="H5107">
        <v>28.74</v>
      </c>
      <c r="I5107">
        <v>5</v>
      </c>
      <c r="J5107">
        <v>12</v>
      </c>
      <c r="K5107" s="2">
        <v>18</v>
      </c>
      <c r="L5107" t="str">
        <f>MID(C5107,FIND("p",C5107,1)+1,9)</f>
        <v>18</v>
      </c>
    </row>
    <row r="5108" spans="1:12" x14ac:dyDescent="0.2">
      <c r="A5108">
        <v>360</v>
      </c>
      <c r="B5108">
        <v>420</v>
      </c>
      <c r="C5108" s="1" t="s">
        <v>29</v>
      </c>
      <c r="D5108">
        <v>10</v>
      </c>
      <c r="E5108">
        <v>600</v>
      </c>
      <c r="F5108">
        <v>3.46</v>
      </c>
      <c r="G5108">
        <v>24.7</v>
      </c>
      <c r="H5108">
        <v>24.11</v>
      </c>
      <c r="I5108">
        <v>5</v>
      </c>
      <c r="J5108">
        <v>10</v>
      </c>
      <c r="K5108" s="2">
        <v>18</v>
      </c>
      <c r="L5108" t="str">
        <f>MID(C5108,FIND("p",C5108,1)+1,9)</f>
        <v>18</v>
      </c>
    </row>
    <row r="5109" spans="1:12" x14ac:dyDescent="0.2">
      <c r="A5109">
        <v>420</v>
      </c>
      <c r="B5109">
        <v>480</v>
      </c>
      <c r="C5109" s="1" t="s">
        <v>29</v>
      </c>
      <c r="D5109">
        <v>8</v>
      </c>
      <c r="E5109">
        <v>480</v>
      </c>
      <c r="F5109">
        <v>4.22</v>
      </c>
      <c r="G5109">
        <v>17.29</v>
      </c>
      <c r="H5109">
        <v>17.010000000000002</v>
      </c>
      <c r="I5109">
        <v>5</v>
      </c>
      <c r="J5109">
        <v>9</v>
      </c>
      <c r="K5109" s="2">
        <v>18</v>
      </c>
      <c r="L5109" t="str">
        <f>MID(C5109,FIND("p",C5109,1)+1,9)</f>
        <v>18</v>
      </c>
    </row>
    <row r="5110" spans="1:12" x14ac:dyDescent="0.2">
      <c r="A5110">
        <v>480</v>
      </c>
      <c r="B5110">
        <v>540</v>
      </c>
      <c r="C5110" s="1" t="s">
        <v>29</v>
      </c>
      <c r="D5110">
        <v>10</v>
      </c>
      <c r="E5110">
        <v>600</v>
      </c>
      <c r="F5110">
        <v>4.8</v>
      </c>
      <c r="G5110">
        <v>16.63</v>
      </c>
      <c r="H5110">
        <v>16.350000000000001</v>
      </c>
      <c r="I5110">
        <v>5</v>
      </c>
      <c r="J5110">
        <v>9</v>
      </c>
      <c r="K5110" s="2">
        <v>18</v>
      </c>
      <c r="L5110" t="str">
        <f>MID(C5110,FIND("p",C5110,1)+1,9)</f>
        <v>18</v>
      </c>
    </row>
    <row r="5111" spans="1:12" x14ac:dyDescent="0.2">
      <c r="A5111">
        <v>540</v>
      </c>
      <c r="B5111">
        <v>600</v>
      </c>
      <c r="C5111" s="1" t="s">
        <v>29</v>
      </c>
      <c r="D5111">
        <v>12</v>
      </c>
      <c r="E5111">
        <v>720</v>
      </c>
      <c r="F5111">
        <v>5.53</v>
      </c>
      <c r="G5111">
        <v>18.45</v>
      </c>
      <c r="H5111">
        <v>18.079999999999998</v>
      </c>
      <c r="I5111">
        <v>5</v>
      </c>
      <c r="J5111">
        <v>12</v>
      </c>
      <c r="K5111" s="2">
        <v>18</v>
      </c>
      <c r="L5111" t="str">
        <f>MID(C5111,FIND("p",C5111,1)+1,9)</f>
        <v>18</v>
      </c>
    </row>
    <row r="5112" spans="1:12" x14ac:dyDescent="0.2">
      <c r="A5112">
        <v>600</v>
      </c>
      <c r="B5112">
        <v>660</v>
      </c>
      <c r="C5112" s="1" t="s">
        <v>29</v>
      </c>
      <c r="D5112">
        <v>14</v>
      </c>
      <c r="E5112">
        <v>840</v>
      </c>
      <c r="F5112">
        <v>7.95</v>
      </c>
      <c r="G5112">
        <v>15.19</v>
      </c>
      <c r="H5112">
        <v>14.67</v>
      </c>
      <c r="I5112">
        <v>5</v>
      </c>
      <c r="J5112">
        <v>14</v>
      </c>
      <c r="K5112" s="2">
        <v>18</v>
      </c>
      <c r="L5112" t="str">
        <f>MID(C5112,FIND("p",C5112,1)+1,9)</f>
        <v>18</v>
      </c>
    </row>
    <row r="5113" spans="1:12" x14ac:dyDescent="0.2">
      <c r="A5113">
        <v>660</v>
      </c>
      <c r="B5113">
        <v>720</v>
      </c>
      <c r="C5113" s="1" t="s">
        <v>29</v>
      </c>
      <c r="D5113">
        <v>13</v>
      </c>
      <c r="E5113">
        <v>780</v>
      </c>
      <c r="F5113">
        <v>5.79</v>
      </c>
      <c r="G5113">
        <v>19.57</v>
      </c>
      <c r="H5113">
        <v>18.72</v>
      </c>
      <c r="I5113">
        <v>5</v>
      </c>
      <c r="J5113">
        <v>13</v>
      </c>
      <c r="K5113" s="2">
        <v>18</v>
      </c>
      <c r="L5113" t="str">
        <f>MID(C5113,FIND("p",C5113,1)+1,9)</f>
        <v>18</v>
      </c>
    </row>
    <row r="5114" spans="1:12" x14ac:dyDescent="0.2">
      <c r="A5114">
        <v>720</v>
      </c>
      <c r="B5114">
        <v>780</v>
      </c>
      <c r="C5114" s="1" t="s">
        <v>29</v>
      </c>
      <c r="D5114">
        <v>11</v>
      </c>
      <c r="E5114">
        <v>660</v>
      </c>
      <c r="F5114">
        <v>3.41</v>
      </c>
      <c r="G5114">
        <v>27.43</v>
      </c>
      <c r="H5114">
        <v>26.91</v>
      </c>
      <c r="I5114">
        <v>5</v>
      </c>
      <c r="J5114">
        <v>11</v>
      </c>
      <c r="K5114" s="2">
        <v>18</v>
      </c>
      <c r="L5114" t="str">
        <f>MID(C5114,FIND("p",C5114,1)+1,9)</f>
        <v>18</v>
      </c>
    </row>
    <row r="5115" spans="1:12" x14ac:dyDescent="0.2">
      <c r="A5115">
        <v>780</v>
      </c>
      <c r="B5115">
        <v>840</v>
      </c>
      <c r="C5115" s="1" t="s">
        <v>29</v>
      </c>
      <c r="D5115">
        <v>8</v>
      </c>
      <c r="E5115">
        <v>480</v>
      </c>
      <c r="F5115">
        <v>4.08</v>
      </c>
      <c r="G5115">
        <v>23.9</v>
      </c>
      <c r="H5115">
        <v>22.95</v>
      </c>
      <c r="I5115">
        <v>5</v>
      </c>
      <c r="J5115">
        <v>10</v>
      </c>
      <c r="K5115" s="2">
        <v>18</v>
      </c>
      <c r="L5115" t="str">
        <f>MID(C5115,FIND("p",C5115,1)+1,9)</f>
        <v>18</v>
      </c>
    </row>
    <row r="5116" spans="1:12" x14ac:dyDescent="0.2">
      <c r="A5116">
        <v>840</v>
      </c>
      <c r="B5116">
        <v>900</v>
      </c>
      <c r="C5116" s="1" t="s">
        <v>29</v>
      </c>
      <c r="D5116">
        <v>13</v>
      </c>
      <c r="E5116">
        <v>780</v>
      </c>
      <c r="F5116">
        <v>6.48</v>
      </c>
      <c r="G5116">
        <v>17.21</v>
      </c>
      <c r="H5116">
        <v>16.71</v>
      </c>
      <c r="I5116">
        <v>5</v>
      </c>
      <c r="J5116">
        <v>13</v>
      </c>
      <c r="K5116" s="2">
        <v>18</v>
      </c>
      <c r="L5116" t="str">
        <f>MID(C5116,FIND("p",C5116,1)+1,9)</f>
        <v>18</v>
      </c>
    </row>
    <row r="5117" spans="1:12" x14ac:dyDescent="0.2">
      <c r="A5117">
        <v>900</v>
      </c>
      <c r="B5117">
        <v>960</v>
      </c>
      <c r="C5117" s="1" t="s">
        <v>29</v>
      </c>
      <c r="D5117">
        <v>10</v>
      </c>
      <c r="E5117">
        <v>600</v>
      </c>
      <c r="F5117">
        <v>5.14</v>
      </c>
      <c r="G5117">
        <v>16.79</v>
      </c>
      <c r="H5117">
        <v>16.23</v>
      </c>
      <c r="I5117">
        <v>5</v>
      </c>
      <c r="J5117">
        <v>10</v>
      </c>
      <c r="K5117" s="2">
        <v>18</v>
      </c>
      <c r="L5117" t="str">
        <f>MID(C5117,FIND("p",C5117,1)+1,9)</f>
        <v>18</v>
      </c>
    </row>
    <row r="5118" spans="1:12" x14ac:dyDescent="0.2">
      <c r="A5118">
        <v>960</v>
      </c>
      <c r="B5118">
        <v>1020</v>
      </c>
      <c r="C5118" s="1" t="s">
        <v>29</v>
      </c>
      <c r="D5118">
        <v>12</v>
      </c>
      <c r="E5118">
        <v>720</v>
      </c>
      <c r="F5118">
        <v>6</v>
      </c>
      <c r="G5118">
        <v>16.91</v>
      </c>
      <c r="H5118">
        <v>16.670000000000002</v>
      </c>
      <c r="I5118">
        <v>5</v>
      </c>
      <c r="J5118">
        <v>12</v>
      </c>
      <c r="K5118" s="2">
        <v>18</v>
      </c>
      <c r="L5118" t="str">
        <f>MID(C5118,FIND("p",C5118,1)+1,9)</f>
        <v>18</v>
      </c>
    </row>
    <row r="5119" spans="1:12" x14ac:dyDescent="0.2">
      <c r="A5119">
        <v>1020</v>
      </c>
      <c r="B5119">
        <v>1080</v>
      </c>
      <c r="C5119" s="1" t="s">
        <v>29</v>
      </c>
      <c r="D5119">
        <v>13</v>
      </c>
      <c r="E5119">
        <v>780</v>
      </c>
      <c r="F5119">
        <v>6.68</v>
      </c>
      <c r="G5119">
        <v>16.53</v>
      </c>
      <c r="H5119">
        <v>16.21</v>
      </c>
      <c r="I5119">
        <v>5</v>
      </c>
      <c r="J5119">
        <v>13</v>
      </c>
      <c r="K5119" s="2">
        <v>18</v>
      </c>
      <c r="L5119" t="str">
        <f>MID(C5119,FIND("p",C5119,1)+1,9)</f>
        <v>18</v>
      </c>
    </row>
    <row r="5120" spans="1:12" x14ac:dyDescent="0.2">
      <c r="A5120">
        <v>1080</v>
      </c>
      <c r="B5120">
        <v>1140</v>
      </c>
      <c r="C5120" s="1" t="s">
        <v>29</v>
      </c>
      <c r="D5120">
        <v>13</v>
      </c>
      <c r="E5120">
        <v>780</v>
      </c>
      <c r="F5120">
        <v>6.13</v>
      </c>
      <c r="G5120">
        <v>18.02</v>
      </c>
      <c r="H5120">
        <v>17.670000000000002</v>
      </c>
      <c r="I5120">
        <v>5</v>
      </c>
      <c r="J5120">
        <v>13</v>
      </c>
      <c r="K5120" s="2">
        <v>18</v>
      </c>
      <c r="L5120" t="str">
        <f>MID(C5120,FIND("p",C5120,1)+1,9)</f>
        <v>18</v>
      </c>
    </row>
    <row r="5121" spans="1:12" x14ac:dyDescent="0.2">
      <c r="A5121">
        <v>1140</v>
      </c>
      <c r="B5121">
        <v>1200</v>
      </c>
      <c r="C5121" s="1" t="s">
        <v>29</v>
      </c>
      <c r="D5121">
        <v>10</v>
      </c>
      <c r="E5121">
        <v>600</v>
      </c>
      <c r="F5121">
        <v>5.89</v>
      </c>
      <c r="G5121">
        <v>17.239999999999998</v>
      </c>
      <c r="H5121">
        <v>17.05</v>
      </c>
      <c r="I5121">
        <v>5</v>
      </c>
      <c r="J5121">
        <v>12</v>
      </c>
      <c r="K5121" s="2">
        <v>18</v>
      </c>
      <c r="L5121" t="str">
        <f>MID(C5121,FIND("p",C5121,1)+1,9)</f>
        <v>18</v>
      </c>
    </row>
    <row r="5122" spans="1:12" x14ac:dyDescent="0.2">
      <c r="A5122">
        <v>1200</v>
      </c>
      <c r="B5122">
        <v>1260</v>
      </c>
      <c r="C5122" s="1" t="s">
        <v>29</v>
      </c>
      <c r="D5122">
        <v>14</v>
      </c>
      <c r="E5122">
        <v>840</v>
      </c>
      <c r="F5122">
        <v>7.62</v>
      </c>
      <c r="G5122">
        <v>14.86</v>
      </c>
      <c r="H5122">
        <v>14.6</v>
      </c>
      <c r="I5122">
        <v>5</v>
      </c>
      <c r="J5122">
        <v>14</v>
      </c>
      <c r="K5122" s="2">
        <v>18</v>
      </c>
      <c r="L5122" t="str">
        <f>MID(C5122,FIND("p",C5122,1)+1,9)</f>
        <v>18</v>
      </c>
    </row>
    <row r="5123" spans="1:12" x14ac:dyDescent="0.2">
      <c r="A5123">
        <v>1260</v>
      </c>
      <c r="B5123">
        <v>1320</v>
      </c>
      <c r="C5123" s="1" t="s">
        <v>29</v>
      </c>
      <c r="D5123">
        <v>12</v>
      </c>
      <c r="E5123">
        <v>720</v>
      </c>
      <c r="F5123">
        <v>6.54</v>
      </c>
      <c r="G5123">
        <v>15.71</v>
      </c>
      <c r="H5123">
        <v>15.34</v>
      </c>
      <c r="I5123">
        <v>5</v>
      </c>
      <c r="J5123">
        <v>13</v>
      </c>
      <c r="K5123" s="2">
        <v>18</v>
      </c>
      <c r="L5123" t="str">
        <f>MID(C5123,FIND("p",C5123,1)+1,9)</f>
        <v>18</v>
      </c>
    </row>
    <row r="5124" spans="1:12" x14ac:dyDescent="0.2">
      <c r="A5124">
        <v>1320</v>
      </c>
      <c r="B5124">
        <v>1380</v>
      </c>
      <c r="C5124" s="1" t="s">
        <v>29</v>
      </c>
      <c r="D5124">
        <v>15</v>
      </c>
      <c r="E5124">
        <v>900</v>
      </c>
      <c r="F5124">
        <v>8.48</v>
      </c>
      <c r="G5124">
        <v>14.93</v>
      </c>
      <c r="H5124">
        <v>14.74</v>
      </c>
      <c r="I5124">
        <v>5</v>
      </c>
      <c r="J5124">
        <v>15</v>
      </c>
      <c r="K5124" s="2">
        <v>18</v>
      </c>
      <c r="L5124" t="str">
        <f>MID(C5124,FIND("p",C5124,1)+1,9)</f>
        <v>18</v>
      </c>
    </row>
    <row r="5125" spans="1:12" x14ac:dyDescent="0.2">
      <c r="A5125">
        <v>1380</v>
      </c>
      <c r="B5125">
        <v>1440</v>
      </c>
      <c r="C5125" s="1" t="s">
        <v>29</v>
      </c>
      <c r="D5125">
        <v>13</v>
      </c>
      <c r="E5125">
        <v>780</v>
      </c>
      <c r="F5125">
        <v>6.13</v>
      </c>
      <c r="G5125">
        <v>17.95</v>
      </c>
      <c r="H5125">
        <v>17.66</v>
      </c>
      <c r="I5125">
        <v>5</v>
      </c>
      <c r="J5125">
        <v>13</v>
      </c>
      <c r="K5125" s="2">
        <v>18</v>
      </c>
      <c r="L5125" t="str">
        <f>MID(C5125,FIND("p",C5125,1)+1,9)</f>
        <v>18</v>
      </c>
    </row>
    <row r="5126" spans="1:12" x14ac:dyDescent="0.2">
      <c r="A5126">
        <v>1440</v>
      </c>
      <c r="B5126">
        <v>1500</v>
      </c>
      <c r="C5126" s="1" t="s">
        <v>29</v>
      </c>
      <c r="D5126">
        <v>13</v>
      </c>
      <c r="E5126">
        <v>780</v>
      </c>
      <c r="F5126">
        <v>6.69</v>
      </c>
      <c r="G5126">
        <v>16.43</v>
      </c>
      <c r="H5126">
        <v>16.2</v>
      </c>
      <c r="I5126">
        <v>5</v>
      </c>
      <c r="J5126">
        <v>13</v>
      </c>
      <c r="K5126" s="2">
        <v>18</v>
      </c>
      <c r="L5126" t="str">
        <f>MID(C5126,FIND("p",C5126,1)+1,9)</f>
        <v>18</v>
      </c>
    </row>
    <row r="5127" spans="1:12" x14ac:dyDescent="0.2">
      <c r="A5127">
        <v>1500</v>
      </c>
      <c r="B5127">
        <v>1560</v>
      </c>
      <c r="C5127" s="1" t="s">
        <v>29</v>
      </c>
      <c r="D5127">
        <v>10</v>
      </c>
      <c r="E5127">
        <v>600</v>
      </c>
      <c r="F5127">
        <v>4.49</v>
      </c>
      <c r="G5127">
        <v>19.66</v>
      </c>
      <c r="H5127">
        <v>18.559999999999999</v>
      </c>
      <c r="I5127">
        <v>5</v>
      </c>
      <c r="J5127">
        <v>10</v>
      </c>
      <c r="K5127" s="2">
        <v>18</v>
      </c>
      <c r="L5127" t="str">
        <f>MID(C5127,FIND("p",C5127,1)+1,9)</f>
        <v>18</v>
      </c>
    </row>
    <row r="5128" spans="1:12" x14ac:dyDescent="0.2">
      <c r="A5128">
        <v>1560</v>
      </c>
      <c r="B5128">
        <v>1620</v>
      </c>
      <c r="C5128" s="1" t="s">
        <v>29</v>
      </c>
      <c r="D5128">
        <v>11</v>
      </c>
      <c r="E5128">
        <v>660</v>
      </c>
      <c r="F5128">
        <v>5.57</v>
      </c>
      <c r="G5128">
        <v>17.16</v>
      </c>
      <c r="H5128">
        <v>16.920000000000002</v>
      </c>
      <c r="I5128">
        <v>5</v>
      </c>
      <c r="J5128">
        <v>12</v>
      </c>
      <c r="K5128" s="2">
        <v>18</v>
      </c>
      <c r="L5128" t="str">
        <f>MID(C5128,FIND("p",C5128,1)+1,9)</f>
        <v>18</v>
      </c>
    </row>
    <row r="5129" spans="1:12" x14ac:dyDescent="0.2">
      <c r="A5129">
        <v>1620</v>
      </c>
      <c r="B5129">
        <v>1680</v>
      </c>
      <c r="C5129" s="1" t="s">
        <v>29</v>
      </c>
      <c r="D5129">
        <v>11</v>
      </c>
      <c r="E5129">
        <v>660</v>
      </c>
      <c r="F5129">
        <v>4.4400000000000004</v>
      </c>
      <c r="G5129">
        <v>21.04</v>
      </c>
      <c r="H5129">
        <v>20.62</v>
      </c>
      <c r="I5129">
        <v>5</v>
      </c>
      <c r="J5129">
        <v>11</v>
      </c>
      <c r="K5129" s="2">
        <v>18</v>
      </c>
      <c r="L5129" t="str">
        <f>MID(C5129,FIND("p",C5129,1)+1,9)</f>
        <v>18</v>
      </c>
    </row>
    <row r="5130" spans="1:12" x14ac:dyDescent="0.2">
      <c r="A5130">
        <v>1680</v>
      </c>
      <c r="B5130">
        <v>1740</v>
      </c>
      <c r="C5130" s="1" t="s">
        <v>29</v>
      </c>
      <c r="D5130">
        <v>8</v>
      </c>
      <c r="E5130">
        <v>480</v>
      </c>
      <c r="F5130">
        <v>3.88</v>
      </c>
      <c r="G5130">
        <v>17.8</v>
      </c>
      <c r="H5130">
        <v>17.2</v>
      </c>
      <c r="I5130">
        <v>5</v>
      </c>
      <c r="J5130">
        <v>8</v>
      </c>
      <c r="K5130" s="2">
        <v>18</v>
      </c>
      <c r="L5130" t="str">
        <f>MID(C5130,FIND("p",C5130,1)+1,9)</f>
        <v>18</v>
      </c>
    </row>
    <row r="5131" spans="1:12" x14ac:dyDescent="0.2">
      <c r="A5131">
        <v>1740</v>
      </c>
      <c r="B5131">
        <v>1800</v>
      </c>
      <c r="C5131" s="1" t="s">
        <v>29</v>
      </c>
      <c r="D5131">
        <v>15</v>
      </c>
      <c r="E5131">
        <v>900</v>
      </c>
      <c r="F5131">
        <v>8.01</v>
      </c>
      <c r="G5131">
        <v>15.88</v>
      </c>
      <c r="H5131">
        <v>15.61</v>
      </c>
      <c r="I5131">
        <v>5</v>
      </c>
      <c r="J5131">
        <v>15</v>
      </c>
      <c r="K5131" s="2">
        <v>18</v>
      </c>
      <c r="L5131" t="str">
        <f>MID(C5131,FIND("p",C5131,1)+1,9)</f>
        <v>18</v>
      </c>
    </row>
    <row r="5132" spans="1:12" x14ac:dyDescent="0.2">
      <c r="A5132">
        <v>1800</v>
      </c>
      <c r="B5132">
        <v>1860</v>
      </c>
      <c r="C5132" s="1" t="s">
        <v>29</v>
      </c>
      <c r="D5132">
        <v>10</v>
      </c>
      <c r="E5132">
        <v>600</v>
      </c>
      <c r="F5132">
        <v>4.29</v>
      </c>
      <c r="G5132">
        <v>19.84</v>
      </c>
      <c r="H5132">
        <v>19.41</v>
      </c>
      <c r="I5132">
        <v>5</v>
      </c>
      <c r="J5132">
        <v>10</v>
      </c>
      <c r="K5132" s="2">
        <v>18</v>
      </c>
      <c r="L5132" t="str">
        <f>MID(C5132,FIND("p",C5132,1)+1,9)</f>
        <v>18</v>
      </c>
    </row>
    <row r="5133" spans="1:12" x14ac:dyDescent="0.2">
      <c r="A5133">
        <v>1860</v>
      </c>
      <c r="B5133">
        <v>1920</v>
      </c>
      <c r="C5133" s="1" t="s">
        <v>29</v>
      </c>
      <c r="D5133">
        <v>9</v>
      </c>
      <c r="E5133">
        <v>540</v>
      </c>
      <c r="F5133">
        <v>4.16</v>
      </c>
      <c r="G5133">
        <v>18.88</v>
      </c>
      <c r="H5133">
        <v>18.04</v>
      </c>
      <c r="I5133">
        <v>5</v>
      </c>
      <c r="J5133">
        <v>9</v>
      </c>
      <c r="K5133" s="2">
        <v>18</v>
      </c>
      <c r="L5133" t="str">
        <f>MID(C5133,FIND("p",C5133,1)+1,9)</f>
        <v>18</v>
      </c>
    </row>
    <row r="5134" spans="1:12" x14ac:dyDescent="0.2">
      <c r="A5134">
        <v>1920</v>
      </c>
      <c r="B5134">
        <v>1980</v>
      </c>
      <c r="C5134" s="1" t="s">
        <v>29</v>
      </c>
      <c r="D5134">
        <v>12</v>
      </c>
      <c r="E5134">
        <v>720</v>
      </c>
      <c r="F5134">
        <v>5.97</v>
      </c>
      <c r="G5134">
        <v>17.440000000000001</v>
      </c>
      <c r="H5134">
        <v>16.75</v>
      </c>
      <c r="I5134">
        <v>5</v>
      </c>
      <c r="J5134">
        <v>12</v>
      </c>
      <c r="K5134" s="2">
        <v>18</v>
      </c>
      <c r="L5134" t="str">
        <f>MID(C5134,FIND("p",C5134,1)+1,9)</f>
        <v>18</v>
      </c>
    </row>
    <row r="5135" spans="1:12" x14ac:dyDescent="0.2">
      <c r="A5135">
        <v>1980</v>
      </c>
      <c r="B5135">
        <v>2040</v>
      </c>
      <c r="C5135" s="1" t="s">
        <v>29</v>
      </c>
      <c r="D5135">
        <v>11</v>
      </c>
      <c r="E5135">
        <v>660</v>
      </c>
      <c r="F5135">
        <v>5.86</v>
      </c>
      <c r="G5135">
        <v>17.59</v>
      </c>
      <c r="H5135">
        <v>17.010000000000002</v>
      </c>
      <c r="I5135">
        <v>5</v>
      </c>
      <c r="J5135">
        <v>13</v>
      </c>
      <c r="K5135" s="2">
        <v>18</v>
      </c>
      <c r="L5135" t="str">
        <f>MID(C5135,FIND("p",C5135,1)+1,9)</f>
        <v>18</v>
      </c>
    </row>
    <row r="5136" spans="1:12" x14ac:dyDescent="0.2">
      <c r="A5136">
        <v>2040</v>
      </c>
      <c r="B5136">
        <v>2100</v>
      </c>
      <c r="C5136" s="1" t="s">
        <v>29</v>
      </c>
      <c r="D5136">
        <v>13</v>
      </c>
      <c r="E5136">
        <v>780</v>
      </c>
      <c r="F5136">
        <v>6.94</v>
      </c>
      <c r="G5136">
        <v>16.54</v>
      </c>
      <c r="H5136">
        <v>16.32</v>
      </c>
      <c r="I5136">
        <v>5</v>
      </c>
      <c r="J5136">
        <v>14</v>
      </c>
      <c r="K5136" s="2">
        <v>18</v>
      </c>
      <c r="L5136" t="str">
        <f>MID(C5136,FIND("p",C5136,1)+1,9)</f>
        <v>18</v>
      </c>
    </row>
    <row r="5137" spans="1:12" x14ac:dyDescent="0.2">
      <c r="A5137">
        <v>2100</v>
      </c>
      <c r="B5137">
        <v>2160</v>
      </c>
      <c r="C5137" s="1" t="s">
        <v>29</v>
      </c>
      <c r="D5137">
        <v>14</v>
      </c>
      <c r="E5137">
        <v>840</v>
      </c>
      <c r="F5137">
        <v>6.59</v>
      </c>
      <c r="G5137">
        <v>17.100000000000001</v>
      </c>
      <c r="H5137">
        <v>16.95</v>
      </c>
      <c r="I5137">
        <v>5</v>
      </c>
      <c r="J5137">
        <v>13</v>
      </c>
      <c r="K5137" s="2">
        <v>18</v>
      </c>
      <c r="L5137" t="str">
        <f>MID(C5137,FIND("p",C5137,1)+1,9)</f>
        <v>18</v>
      </c>
    </row>
    <row r="5138" spans="1:12" x14ac:dyDescent="0.2">
      <c r="A5138">
        <v>2160</v>
      </c>
      <c r="B5138">
        <v>2220</v>
      </c>
      <c r="C5138" s="1" t="s">
        <v>29</v>
      </c>
      <c r="D5138">
        <v>13</v>
      </c>
      <c r="E5138">
        <v>780</v>
      </c>
      <c r="F5138">
        <v>6.12</v>
      </c>
      <c r="G5138">
        <v>18.260000000000002</v>
      </c>
      <c r="H5138">
        <v>17.7</v>
      </c>
      <c r="I5138">
        <v>5</v>
      </c>
      <c r="J5138">
        <v>13</v>
      </c>
      <c r="K5138" s="2">
        <v>18</v>
      </c>
      <c r="L5138" t="str">
        <f>MID(C5138,FIND("p",C5138,1)+1,9)</f>
        <v>18</v>
      </c>
    </row>
    <row r="5139" spans="1:12" x14ac:dyDescent="0.2">
      <c r="A5139">
        <v>2220</v>
      </c>
      <c r="B5139">
        <v>2280</v>
      </c>
      <c r="C5139" s="1" t="s">
        <v>29</v>
      </c>
      <c r="D5139">
        <v>9</v>
      </c>
      <c r="E5139">
        <v>540</v>
      </c>
      <c r="F5139">
        <v>3.93</v>
      </c>
      <c r="G5139">
        <v>19.899999999999999</v>
      </c>
      <c r="H5139">
        <v>19.100000000000001</v>
      </c>
      <c r="I5139">
        <v>5</v>
      </c>
      <c r="J5139">
        <v>9</v>
      </c>
      <c r="K5139" s="2">
        <v>18</v>
      </c>
      <c r="L5139" t="str">
        <f>MID(C5139,FIND("p",C5139,1)+1,9)</f>
        <v>18</v>
      </c>
    </row>
    <row r="5140" spans="1:12" x14ac:dyDescent="0.2">
      <c r="A5140">
        <v>2280</v>
      </c>
      <c r="B5140">
        <v>2340</v>
      </c>
      <c r="C5140" s="1" t="s">
        <v>29</v>
      </c>
      <c r="D5140">
        <v>13</v>
      </c>
      <c r="E5140">
        <v>780</v>
      </c>
      <c r="F5140">
        <v>6.78</v>
      </c>
      <c r="G5140">
        <v>17.11</v>
      </c>
      <c r="H5140">
        <v>16.579999999999998</v>
      </c>
      <c r="I5140">
        <v>5</v>
      </c>
      <c r="J5140">
        <v>14</v>
      </c>
      <c r="K5140" s="2">
        <v>18</v>
      </c>
      <c r="L5140" t="str">
        <f>MID(C5140,FIND("p",C5140,1)+1,9)</f>
        <v>18</v>
      </c>
    </row>
    <row r="5141" spans="1:12" x14ac:dyDescent="0.2">
      <c r="A5141">
        <v>2340</v>
      </c>
      <c r="B5141">
        <v>2400</v>
      </c>
      <c r="C5141" s="1" t="s">
        <v>29</v>
      </c>
      <c r="D5141">
        <v>16</v>
      </c>
      <c r="E5141">
        <v>960</v>
      </c>
      <c r="F5141">
        <v>9.07</v>
      </c>
      <c r="G5141">
        <v>15.59</v>
      </c>
      <c r="H5141">
        <v>15.29</v>
      </c>
      <c r="I5141">
        <v>5</v>
      </c>
      <c r="J5141">
        <v>17</v>
      </c>
      <c r="K5141" s="2">
        <v>18</v>
      </c>
      <c r="L5141" t="str">
        <f>MID(C5141,FIND("p",C5141,1)+1,9)</f>
        <v>18</v>
      </c>
    </row>
    <row r="5142" spans="1:12" x14ac:dyDescent="0.2">
      <c r="A5142">
        <v>2400</v>
      </c>
      <c r="B5142">
        <v>2460</v>
      </c>
      <c r="C5142" s="1" t="s">
        <v>29</v>
      </c>
      <c r="D5142">
        <v>16</v>
      </c>
      <c r="E5142">
        <v>960</v>
      </c>
      <c r="F5142">
        <v>8.19</v>
      </c>
      <c r="G5142">
        <v>16.82</v>
      </c>
      <c r="H5142">
        <v>16.559999999999999</v>
      </c>
      <c r="I5142">
        <v>5</v>
      </c>
      <c r="J5142">
        <v>17</v>
      </c>
      <c r="K5142" s="2">
        <v>18</v>
      </c>
      <c r="L5142" t="str">
        <f>MID(C5142,FIND("p",C5142,1)+1,9)</f>
        <v>18</v>
      </c>
    </row>
    <row r="5143" spans="1:12" x14ac:dyDescent="0.2">
      <c r="A5143">
        <v>2460</v>
      </c>
      <c r="B5143">
        <v>2520</v>
      </c>
      <c r="C5143" s="1" t="s">
        <v>29</v>
      </c>
      <c r="D5143">
        <v>12</v>
      </c>
      <c r="E5143">
        <v>720</v>
      </c>
      <c r="F5143">
        <v>5.89</v>
      </c>
      <c r="G5143">
        <v>17.21</v>
      </c>
      <c r="H5143">
        <v>16.600000000000001</v>
      </c>
      <c r="I5143">
        <v>5</v>
      </c>
      <c r="J5143">
        <v>11</v>
      </c>
      <c r="K5143" s="2">
        <v>18</v>
      </c>
      <c r="L5143" t="str">
        <f>MID(C5143,FIND("p",C5143,1)+1,9)</f>
        <v>18</v>
      </c>
    </row>
    <row r="5144" spans="1:12" x14ac:dyDescent="0.2">
      <c r="A5144">
        <v>2520</v>
      </c>
      <c r="B5144">
        <v>2580</v>
      </c>
      <c r="C5144" s="1" t="s">
        <v>29</v>
      </c>
      <c r="D5144">
        <v>14</v>
      </c>
      <c r="E5144">
        <v>840</v>
      </c>
      <c r="F5144">
        <v>7.41</v>
      </c>
      <c r="G5144">
        <v>15.84</v>
      </c>
      <c r="H5144">
        <v>15.74</v>
      </c>
      <c r="I5144">
        <v>5</v>
      </c>
      <c r="J5144">
        <v>14</v>
      </c>
      <c r="K5144" s="2">
        <v>18</v>
      </c>
      <c r="L5144" t="str">
        <f>MID(C5144,FIND("p",C5144,1)+1,9)</f>
        <v>18</v>
      </c>
    </row>
    <row r="5145" spans="1:12" x14ac:dyDescent="0.2">
      <c r="A5145">
        <v>2580</v>
      </c>
      <c r="B5145">
        <v>2640</v>
      </c>
      <c r="C5145" s="1" t="s">
        <v>29</v>
      </c>
      <c r="D5145">
        <v>17</v>
      </c>
      <c r="E5145">
        <v>1020</v>
      </c>
      <c r="F5145">
        <v>9.06</v>
      </c>
      <c r="G5145">
        <v>15.77</v>
      </c>
      <c r="H5145">
        <v>15.64</v>
      </c>
      <c r="I5145">
        <v>5</v>
      </c>
      <c r="J5145">
        <v>17</v>
      </c>
      <c r="K5145" s="2">
        <v>18</v>
      </c>
      <c r="L5145" t="str">
        <f>MID(C5145,FIND("p",C5145,1)+1,9)</f>
        <v>18</v>
      </c>
    </row>
    <row r="5146" spans="1:12" x14ac:dyDescent="0.2">
      <c r="A5146">
        <v>2640</v>
      </c>
      <c r="B5146">
        <v>2700</v>
      </c>
      <c r="C5146" s="1" t="s">
        <v>29</v>
      </c>
      <c r="D5146">
        <v>15</v>
      </c>
      <c r="E5146">
        <v>900</v>
      </c>
      <c r="F5146">
        <v>7.72</v>
      </c>
      <c r="G5146">
        <v>16.3</v>
      </c>
      <c r="H5146">
        <v>16.18</v>
      </c>
      <c r="I5146">
        <v>5</v>
      </c>
      <c r="J5146">
        <v>15</v>
      </c>
      <c r="K5146" s="2">
        <v>18</v>
      </c>
      <c r="L5146" t="str">
        <f>MID(C5146,FIND("p",C5146,1)+1,9)</f>
        <v>18</v>
      </c>
    </row>
    <row r="5147" spans="1:12" x14ac:dyDescent="0.2">
      <c r="A5147">
        <v>2700</v>
      </c>
      <c r="B5147">
        <v>2760</v>
      </c>
      <c r="C5147" s="1" t="s">
        <v>29</v>
      </c>
      <c r="D5147">
        <v>13</v>
      </c>
      <c r="E5147">
        <v>780</v>
      </c>
      <c r="F5147">
        <v>6.66</v>
      </c>
      <c r="G5147">
        <v>16.670000000000002</v>
      </c>
      <c r="H5147">
        <v>16.28</v>
      </c>
      <c r="I5147">
        <v>5</v>
      </c>
      <c r="J5147">
        <v>13</v>
      </c>
      <c r="K5147" s="2">
        <v>18</v>
      </c>
      <c r="L5147" t="str">
        <f>MID(C5147,FIND("p",C5147,1)+1,9)</f>
        <v>18</v>
      </c>
    </row>
    <row r="5148" spans="1:12" x14ac:dyDescent="0.2">
      <c r="A5148">
        <v>2760</v>
      </c>
      <c r="B5148">
        <v>2820</v>
      </c>
      <c r="C5148" s="1" t="s">
        <v>29</v>
      </c>
      <c r="D5148">
        <v>11</v>
      </c>
      <c r="E5148">
        <v>660</v>
      </c>
      <c r="F5148">
        <v>4.75</v>
      </c>
      <c r="G5148">
        <v>19.79</v>
      </c>
      <c r="H5148">
        <v>19.32</v>
      </c>
      <c r="I5148">
        <v>5</v>
      </c>
      <c r="J5148">
        <v>11</v>
      </c>
      <c r="K5148" s="2">
        <v>18</v>
      </c>
      <c r="L5148" t="str">
        <f>MID(C5148,FIND("p",C5148,1)+1,9)</f>
        <v>18</v>
      </c>
    </row>
    <row r="5149" spans="1:12" x14ac:dyDescent="0.2">
      <c r="A5149">
        <v>2820</v>
      </c>
      <c r="B5149">
        <v>2880</v>
      </c>
      <c r="C5149" s="1" t="s">
        <v>29</v>
      </c>
      <c r="D5149">
        <v>19</v>
      </c>
      <c r="E5149">
        <v>1140</v>
      </c>
      <c r="F5149">
        <v>9.85</v>
      </c>
      <c r="G5149">
        <v>16.309999999999999</v>
      </c>
      <c r="H5149">
        <v>16.079999999999998</v>
      </c>
      <c r="I5149">
        <v>5</v>
      </c>
      <c r="J5149">
        <v>19</v>
      </c>
      <c r="K5149" s="2">
        <v>18</v>
      </c>
      <c r="L5149" t="str">
        <f>MID(C5149,FIND("p",C5149,1)+1,9)</f>
        <v>18</v>
      </c>
    </row>
    <row r="5150" spans="1:12" x14ac:dyDescent="0.2">
      <c r="A5150">
        <v>2880</v>
      </c>
      <c r="B5150">
        <v>2940</v>
      </c>
      <c r="C5150" s="1" t="s">
        <v>29</v>
      </c>
      <c r="D5150">
        <v>19</v>
      </c>
      <c r="E5150">
        <v>1140</v>
      </c>
      <c r="F5150">
        <v>10.77</v>
      </c>
      <c r="G5150">
        <v>15.55</v>
      </c>
      <c r="H5150">
        <v>15.34</v>
      </c>
      <c r="I5150">
        <v>5</v>
      </c>
      <c r="J5150">
        <v>20</v>
      </c>
      <c r="K5150" s="2">
        <v>18</v>
      </c>
      <c r="L5150" t="str">
        <f>MID(C5150,FIND("p",C5150,1)+1,9)</f>
        <v>18</v>
      </c>
    </row>
    <row r="5151" spans="1:12" x14ac:dyDescent="0.2">
      <c r="A5151">
        <v>2940</v>
      </c>
      <c r="B5151">
        <v>3000</v>
      </c>
      <c r="C5151" s="1" t="s">
        <v>29</v>
      </c>
      <c r="D5151">
        <v>15</v>
      </c>
      <c r="E5151">
        <v>900</v>
      </c>
      <c r="F5151">
        <v>7.44</v>
      </c>
      <c r="G5151">
        <v>15.96</v>
      </c>
      <c r="H5151">
        <v>15.84</v>
      </c>
      <c r="I5151">
        <v>5</v>
      </c>
      <c r="J5151">
        <v>14</v>
      </c>
      <c r="K5151" s="2">
        <v>18</v>
      </c>
      <c r="L5151" t="str">
        <f>MID(C5151,FIND("p",C5151,1)+1,9)</f>
        <v>18</v>
      </c>
    </row>
    <row r="5152" spans="1:12" x14ac:dyDescent="0.2">
      <c r="A5152">
        <v>3000</v>
      </c>
      <c r="B5152">
        <v>3060</v>
      </c>
      <c r="C5152" s="1" t="s">
        <v>29</v>
      </c>
      <c r="D5152">
        <v>14</v>
      </c>
      <c r="E5152">
        <v>840</v>
      </c>
      <c r="F5152">
        <v>7.38</v>
      </c>
      <c r="G5152">
        <v>16.170000000000002</v>
      </c>
      <c r="H5152">
        <v>15.8</v>
      </c>
      <c r="I5152">
        <v>5</v>
      </c>
      <c r="J5152">
        <v>14</v>
      </c>
      <c r="K5152" s="2">
        <v>18</v>
      </c>
      <c r="L5152" t="str">
        <f>MID(C5152,FIND("p",C5152,1)+1,9)</f>
        <v>18</v>
      </c>
    </row>
    <row r="5153" spans="1:12" x14ac:dyDescent="0.2">
      <c r="A5153">
        <v>3060</v>
      </c>
      <c r="B5153">
        <v>3120</v>
      </c>
      <c r="C5153" s="1" t="s">
        <v>29</v>
      </c>
      <c r="D5153">
        <v>16</v>
      </c>
      <c r="E5153">
        <v>960</v>
      </c>
      <c r="F5153">
        <v>8.82</v>
      </c>
      <c r="G5153">
        <v>16.059999999999999</v>
      </c>
      <c r="H5153">
        <v>15.89</v>
      </c>
      <c r="I5153">
        <v>5</v>
      </c>
      <c r="J5153">
        <v>17</v>
      </c>
      <c r="K5153" s="2">
        <v>18</v>
      </c>
      <c r="L5153" t="str">
        <f>MID(C5153,FIND("p",C5153,1)+1,9)</f>
        <v>18</v>
      </c>
    </row>
    <row r="5154" spans="1:12" x14ac:dyDescent="0.2">
      <c r="A5154">
        <v>3120</v>
      </c>
      <c r="B5154">
        <v>3180</v>
      </c>
      <c r="C5154" s="1" t="s">
        <v>29</v>
      </c>
      <c r="D5154">
        <v>9</v>
      </c>
      <c r="E5154">
        <v>540</v>
      </c>
      <c r="F5154">
        <v>5.68</v>
      </c>
      <c r="G5154">
        <v>14.75</v>
      </c>
      <c r="H5154">
        <v>14.63</v>
      </c>
      <c r="I5154">
        <v>5</v>
      </c>
      <c r="J5154">
        <v>11</v>
      </c>
      <c r="K5154" s="2">
        <v>18</v>
      </c>
      <c r="L5154" t="str">
        <f>MID(C5154,FIND("p",C5154,1)+1,9)</f>
        <v>18</v>
      </c>
    </row>
    <row r="5155" spans="1:12" x14ac:dyDescent="0.2">
      <c r="A5155">
        <v>3180</v>
      </c>
      <c r="B5155">
        <v>3240</v>
      </c>
      <c r="C5155" s="1" t="s">
        <v>29</v>
      </c>
      <c r="D5155">
        <v>14</v>
      </c>
      <c r="E5155">
        <v>840</v>
      </c>
      <c r="F5155">
        <v>6.37</v>
      </c>
      <c r="G5155">
        <v>18.68</v>
      </c>
      <c r="H5155">
        <v>18.309999999999999</v>
      </c>
      <c r="I5155">
        <v>5</v>
      </c>
      <c r="J5155">
        <v>14</v>
      </c>
      <c r="K5155" s="2">
        <v>18</v>
      </c>
      <c r="L5155" t="str">
        <f>MID(C5155,FIND("p",C5155,1)+1,9)</f>
        <v>18</v>
      </c>
    </row>
    <row r="5156" spans="1:12" x14ac:dyDescent="0.2">
      <c r="A5156">
        <v>3240</v>
      </c>
      <c r="B5156">
        <v>3300</v>
      </c>
      <c r="C5156" s="1" t="s">
        <v>29</v>
      </c>
      <c r="D5156">
        <v>11</v>
      </c>
      <c r="E5156">
        <v>660</v>
      </c>
      <c r="F5156">
        <v>5.76</v>
      </c>
      <c r="G5156">
        <v>17.86</v>
      </c>
      <c r="H5156">
        <v>17.75</v>
      </c>
      <c r="I5156">
        <v>5</v>
      </c>
      <c r="J5156">
        <v>12</v>
      </c>
      <c r="K5156" s="2">
        <v>18</v>
      </c>
      <c r="L5156" t="str">
        <f>MID(C5156,FIND("p",C5156,1)+1,9)</f>
        <v>18</v>
      </c>
    </row>
    <row r="5157" spans="1:12" x14ac:dyDescent="0.2">
      <c r="A5157">
        <v>3300</v>
      </c>
      <c r="B5157">
        <v>3360</v>
      </c>
      <c r="C5157" s="1" t="s">
        <v>29</v>
      </c>
      <c r="D5157">
        <v>10</v>
      </c>
      <c r="E5157">
        <v>600</v>
      </c>
      <c r="F5157">
        <v>4.7699999999999996</v>
      </c>
      <c r="G5157">
        <v>18.04</v>
      </c>
      <c r="H5157">
        <v>17.48</v>
      </c>
      <c r="I5157">
        <v>5</v>
      </c>
      <c r="J5157">
        <v>10</v>
      </c>
      <c r="K5157" s="2">
        <v>18</v>
      </c>
      <c r="L5157" t="str">
        <f>MID(C5157,FIND("p",C5157,1)+1,9)</f>
        <v>18</v>
      </c>
    </row>
    <row r="5158" spans="1:12" x14ac:dyDescent="0.2">
      <c r="A5158">
        <v>3360</v>
      </c>
      <c r="B5158">
        <v>3420</v>
      </c>
      <c r="C5158" s="1" t="s">
        <v>29</v>
      </c>
      <c r="D5158">
        <v>13</v>
      </c>
      <c r="E5158">
        <v>780</v>
      </c>
      <c r="F5158">
        <v>7.11</v>
      </c>
      <c r="G5158">
        <v>15.54</v>
      </c>
      <c r="H5158">
        <v>15.25</v>
      </c>
      <c r="I5158">
        <v>5</v>
      </c>
      <c r="J5158">
        <v>13</v>
      </c>
      <c r="K5158" s="2">
        <v>18</v>
      </c>
      <c r="L5158" t="str">
        <f>MID(C5158,FIND("p",C5158,1)+1,9)</f>
        <v>18</v>
      </c>
    </row>
    <row r="5159" spans="1:12" x14ac:dyDescent="0.2">
      <c r="A5159">
        <v>3420</v>
      </c>
      <c r="B5159">
        <v>3480</v>
      </c>
      <c r="C5159" s="1" t="s">
        <v>29</v>
      </c>
      <c r="D5159">
        <v>13</v>
      </c>
      <c r="E5159">
        <v>780</v>
      </c>
      <c r="F5159">
        <v>6.62</v>
      </c>
      <c r="G5159">
        <v>17.04</v>
      </c>
      <c r="H5159">
        <v>16.37</v>
      </c>
      <c r="I5159">
        <v>5</v>
      </c>
      <c r="J5159">
        <v>13</v>
      </c>
      <c r="K5159" s="2">
        <v>18</v>
      </c>
      <c r="L5159" t="str">
        <f>MID(C5159,FIND("p",C5159,1)+1,9)</f>
        <v>18</v>
      </c>
    </row>
    <row r="5160" spans="1:12" x14ac:dyDescent="0.2">
      <c r="A5160">
        <v>3480</v>
      </c>
      <c r="B5160">
        <v>3540</v>
      </c>
      <c r="C5160" s="1" t="s">
        <v>29</v>
      </c>
      <c r="D5160">
        <v>9</v>
      </c>
      <c r="E5160">
        <v>540</v>
      </c>
      <c r="F5160">
        <v>4.87</v>
      </c>
      <c r="G5160">
        <v>17.010000000000002</v>
      </c>
      <c r="H5160">
        <v>16.510000000000002</v>
      </c>
      <c r="I5160">
        <v>5</v>
      </c>
      <c r="J5160">
        <v>10</v>
      </c>
      <c r="K5160" s="2">
        <v>18</v>
      </c>
      <c r="L5160" t="str">
        <f>MID(C5160,FIND("p",C5160,1)+1,9)</f>
        <v>18</v>
      </c>
    </row>
    <row r="5161" spans="1:12" x14ac:dyDescent="0.2">
      <c r="A5161">
        <v>3540</v>
      </c>
      <c r="B5161">
        <v>3600</v>
      </c>
      <c r="C5161" s="1" t="s">
        <v>29</v>
      </c>
      <c r="D5161">
        <v>11</v>
      </c>
      <c r="E5161">
        <v>660</v>
      </c>
      <c r="F5161">
        <v>5.69</v>
      </c>
      <c r="G5161">
        <v>16.309999999999999</v>
      </c>
      <c r="H5161">
        <v>16.12</v>
      </c>
      <c r="I5161">
        <v>5</v>
      </c>
      <c r="J5161">
        <v>11</v>
      </c>
      <c r="K5161" s="2">
        <v>18</v>
      </c>
      <c r="L5161" t="str">
        <f>MID(C5161,FIND("p",C5161,1)+1,9)</f>
        <v>18</v>
      </c>
    </row>
    <row r="5162" spans="1:12" x14ac:dyDescent="0.2">
      <c r="A5162">
        <v>3600</v>
      </c>
      <c r="B5162">
        <v>3660</v>
      </c>
      <c r="C5162" s="1" t="s">
        <v>29</v>
      </c>
      <c r="D5162">
        <v>19</v>
      </c>
      <c r="E5162">
        <v>1140</v>
      </c>
      <c r="F5162">
        <v>10.24</v>
      </c>
      <c r="G5162">
        <v>15.76</v>
      </c>
      <c r="H5162">
        <v>15.46</v>
      </c>
      <c r="I5162">
        <v>5</v>
      </c>
      <c r="J5162">
        <v>19</v>
      </c>
      <c r="K5162" s="2">
        <v>18</v>
      </c>
      <c r="L5162" t="str">
        <f>MID(C5162,FIND("p",C5162,1)+1,9)</f>
        <v>18</v>
      </c>
    </row>
    <row r="5163" spans="1:12" x14ac:dyDescent="0.2">
      <c r="A5163">
        <v>3660</v>
      </c>
      <c r="B5163">
        <v>3720</v>
      </c>
      <c r="C5163" s="1" t="s">
        <v>29</v>
      </c>
      <c r="D5163">
        <v>21</v>
      </c>
      <c r="E5163">
        <v>1260</v>
      </c>
      <c r="F5163">
        <v>10.47</v>
      </c>
      <c r="G5163">
        <v>16.899999999999999</v>
      </c>
      <c r="H5163">
        <v>16.71</v>
      </c>
      <c r="I5163">
        <v>5</v>
      </c>
      <c r="J5163">
        <v>21</v>
      </c>
      <c r="K5163" s="2">
        <v>18</v>
      </c>
      <c r="L5163" t="str">
        <f>MID(C5163,FIND("p",C5163,1)+1,9)</f>
        <v>18</v>
      </c>
    </row>
    <row r="5164" spans="1:12" x14ac:dyDescent="0.2">
      <c r="A5164">
        <v>3720</v>
      </c>
      <c r="B5164">
        <v>3780</v>
      </c>
      <c r="C5164" s="1" t="s">
        <v>29</v>
      </c>
      <c r="D5164">
        <v>25</v>
      </c>
      <c r="E5164">
        <v>1500</v>
      </c>
      <c r="F5164">
        <v>13.23</v>
      </c>
      <c r="G5164">
        <v>15.95</v>
      </c>
      <c r="H5164">
        <v>15.75</v>
      </c>
      <c r="I5164">
        <v>5</v>
      </c>
      <c r="J5164">
        <v>25</v>
      </c>
      <c r="K5164" s="2">
        <v>18</v>
      </c>
      <c r="L5164" t="str">
        <f>MID(C5164,FIND("p",C5164,1)+1,9)</f>
        <v>18</v>
      </c>
    </row>
    <row r="5165" spans="1:12" x14ac:dyDescent="0.2">
      <c r="A5165">
        <v>3780</v>
      </c>
      <c r="B5165">
        <v>3840</v>
      </c>
      <c r="C5165" s="1" t="s">
        <v>29</v>
      </c>
      <c r="D5165">
        <v>15</v>
      </c>
      <c r="E5165">
        <v>900</v>
      </c>
      <c r="F5165">
        <v>14.39</v>
      </c>
      <c r="G5165">
        <v>11.78</v>
      </c>
      <c r="H5165">
        <v>8.69</v>
      </c>
      <c r="I5165">
        <v>5</v>
      </c>
      <c r="J5165">
        <v>15</v>
      </c>
      <c r="K5165" s="2">
        <v>18</v>
      </c>
      <c r="L5165" t="str">
        <f>MID(C5165,FIND("p",C5165,1)+1,9)</f>
        <v>18</v>
      </c>
    </row>
    <row r="5166" spans="1:12" x14ac:dyDescent="0.2">
      <c r="A5166">
        <v>3840</v>
      </c>
      <c r="B5166">
        <v>3900</v>
      </c>
      <c r="C5166" s="1" t="s">
        <v>29</v>
      </c>
      <c r="D5166">
        <v>18</v>
      </c>
      <c r="E5166">
        <v>1080</v>
      </c>
      <c r="F5166">
        <v>15.29</v>
      </c>
      <c r="G5166">
        <v>13.28</v>
      </c>
      <c r="H5166">
        <v>11.14</v>
      </c>
      <c r="I5166">
        <v>5</v>
      </c>
      <c r="J5166">
        <v>20</v>
      </c>
      <c r="K5166" s="2">
        <v>18</v>
      </c>
      <c r="L5166" t="str">
        <f>MID(C5166,FIND("p",C5166,1)+1,9)</f>
        <v>18</v>
      </c>
    </row>
    <row r="5167" spans="1:12" x14ac:dyDescent="0.2">
      <c r="A5167">
        <v>3900</v>
      </c>
      <c r="B5167">
        <v>3960</v>
      </c>
      <c r="C5167" s="1" t="s">
        <v>29</v>
      </c>
      <c r="D5167">
        <v>14</v>
      </c>
      <c r="E5167">
        <v>840</v>
      </c>
      <c r="F5167">
        <v>7.73</v>
      </c>
      <c r="G5167">
        <v>16.14</v>
      </c>
      <c r="H5167">
        <v>15.99</v>
      </c>
      <c r="I5167">
        <v>5</v>
      </c>
      <c r="J5167">
        <v>16</v>
      </c>
      <c r="K5167" s="2">
        <v>18</v>
      </c>
      <c r="L5167" t="str">
        <f>MID(C5167,FIND("p",C5167,1)+1,9)</f>
        <v>18</v>
      </c>
    </row>
    <row r="5168" spans="1:12" x14ac:dyDescent="0.2">
      <c r="A5168">
        <v>3960</v>
      </c>
      <c r="B5168">
        <v>4020</v>
      </c>
      <c r="C5168" s="1" t="s">
        <v>29</v>
      </c>
      <c r="D5168">
        <v>24</v>
      </c>
      <c r="E5168">
        <v>1440</v>
      </c>
      <c r="F5168">
        <v>17.39</v>
      </c>
      <c r="G5168">
        <v>14.98</v>
      </c>
      <c r="H5168">
        <v>14.61</v>
      </c>
      <c r="I5168">
        <v>5</v>
      </c>
      <c r="J5168">
        <v>24</v>
      </c>
      <c r="K5168" s="2">
        <v>18</v>
      </c>
      <c r="L5168" t="str">
        <f>MID(C5168,FIND("p",C5168,1)+1,9)</f>
        <v>18</v>
      </c>
    </row>
    <row r="5169" spans="1:12" x14ac:dyDescent="0.2">
      <c r="A5169">
        <v>4020</v>
      </c>
      <c r="B5169">
        <v>4080</v>
      </c>
      <c r="C5169" s="1" t="s">
        <v>29</v>
      </c>
      <c r="D5169">
        <v>18</v>
      </c>
      <c r="E5169">
        <v>1080</v>
      </c>
      <c r="F5169">
        <v>29.58</v>
      </c>
      <c r="G5169">
        <v>12.11</v>
      </c>
      <c r="H5169">
        <v>4.4800000000000004</v>
      </c>
      <c r="I5169">
        <v>5</v>
      </c>
      <c r="J5169">
        <v>18</v>
      </c>
      <c r="K5169" s="2">
        <v>18</v>
      </c>
      <c r="L5169" t="str">
        <f>MID(C5169,FIND("p",C5169,1)+1,9)</f>
        <v>18</v>
      </c>
    </row>
    <row r="5170" spans="1:12" x14ac:dyDescent="0.2">
      <c r="A5170">
        <v>4080</v>
      </c>
      <c r="B5170">
        <v>4140</v>
      </c>
      <c r="C5170" s="1" t="s">
        <v>29</v>
      </c>
      <c r="D5170">
        <v>28</v>
      </c>
      <c r="E5170">
        <v>1680</v>
      </c>
      <c r="F5170">
        <v>15.05</v>
      </c>
      <c r="G5170">
        <v>15.58</v>
      </c>
      <c r="H5170">
        <v>15.44</v>
      </c>
      <c r="I5170">
        <v>5</v>
      </c>
      <c r="J5170">
        <v>27</v>
      </c>
      <c r="K5170" s="2">
        <v>18</v>
      </c>
      <c r="L5170" t="str">
        <f>MID(C5170,FIND("p",C5170,1)+1,9)</f>
        <v>18</v>
      </c>
    </row>
    <row r="5171" spans="1:12" x14ac:dyDescent="0.2">
      <c r="A5171">
        <v>4140</v>
      </c>
      <c r="B5171">
        <v>4200</v>
      </c>
      <c r="C5171" s="1" t="s">
        <v>29</v>
      </c>
      <c r="D5171">
        <v>20</v>
      </c>
      <c r="E5171">
        <v>1200</v>
      </c>
      <c r="F5171">
        <v>10.84</v>
      </c>
      <c r="G5171">
        <v>15.69</v>
      </c>
      <c r="H5171">
        <v>15.37</v>
      </c>
      <c r="I5171">
        <v>5</v>
      </c>
      <c r="J5171">
        <v>20</v>
      </c>
      <c r="K5171" s="2">
        <v>18</v>
      </c>
      <c r="L5171" t="str">
        <f>MID(C5171,FIND("p",C5171,1)+1,9)</f>
        <v>18</v>
      </c>
    </row>
    <row r="5172" spans="1:12" x14ac:dyDescent="0.2">
      <c r="A5172">
        <v>4200</v>
      </c>
      <c r="B5172">
        <v>4260</v>
      </c>
      <c r="C5172" s="1" t="s">
        <v>29</v>
      </c>
      <c r="D5172">
        <v>20</v>
      </c>
      <c r="E5172">
        <v>1200</v>
      </c>
      <c r="F5172">
        <v>10.01</v>
      </c>
      <c r="G5172">
        <v>16.75</v>
      </c>
      <c r="H5172">
        <v>16.64</v>
      </c>
      <c r="I5172">
        <v>5</v>
      </c>
      <c r="J5172">
        <v>20</v>
      </c>
      <c r="K5172" s="2">
        <v>18</v>
      </c>
      <c r="L5172" t="str">
        <f>MID(C5172,FIND("p",C5172,1)+1,9)</f>
        <v>18</v>
      </c>
    </row>
    <row r="5173" spans="1:12" x14ac:dyDescent="0.2">
      <c r="A5173">
        <v>4260</v>
      </c>
      <c r="B5173">
        <v>4320</v>
      </c>
      <c r="C5173" s="1" t="s">
        <v>29</v>
      </c>
      <c r="D5173">
        <v>20</v>
      </c>
      <c r="E5173">
        <v>1200</v>
      </c>
      <c r="F5173">
        <v>10.63</v>
      </c>
      <c r="G5173">
        <v>15.94</v>
      </c>
      <c r="H5173">
        <v>15.68</v>
      </c>
      <c r="I5173">
        <v>5</v>
      </c>
      <c r="J5173">
        <v>20</v>
      </c>
      <c r="K5173" s="2">
        <v>18</v>
      </c>
      <c r="L5173" t="str">
        <f>MID(C5173,FIND("p",C5173,1)+1,9)</f>
        <v>18</v>
      </c>
    </row>
    <row r="5174" spans="1:12" x14ac:dyDescent="0.2">
      <c r="A5174">
        <v>4320</v>
      </c>
      <c r="B5174">
        <v>4380</v>
      </c>
      <c r="C5174" s="1" t="s">
        <v>29</v>
      </c>
      <c r="D5174">
        <v>24</v>
      </c>
      <c r="E5174">
        <v>1440</v>
      </c>
      <c r="F5174">
        <v>13.92</v>
      </c>
      <c r="G5174">
        <v>14.88</v>
      </c>
      <c r="H5174">
        <v>14.36</v>
      </c>
      <c r="I5174">
        <v>5</v>
      </c>
      <c r="J5174">
        <v>24</v>
      </c>
      <c r="K5174" s="2">
        <v>18</v>
      </c>
      <c r="L5174" t="str">
        <f>MID(C5174,FIND("p",C5174,1)+1,9)</f>
        <v>18</v>
      </c>
    </row>
    <row r="5175" spans="1:12" x14ac:dyDescent="0.2">
      <c r="A5175">
        <v>4380</v>
      </c>
      <c r="B5175">
        <v>4440</v>
      </c>
      <c r="C5175" s="1" t="s">
        <v>29</v>
      </c>
      <c r="D5175">
        <v>17</v>
      </c>
      <c r="E5175">
        <v>1020</v>
      </c>
      <c r="F5175">
        <v>11.05</v>
      </c>
      <c r="G5175">
        <v>15.2</v>
      </c>
      <c r="H5175">
        <v>13.33</v>
      </c>
      <c r="I5175">
        <v>5</v>
      </c>
      <c r="J5175">
        <v>18</v>
      </c>
      <c r="K5175" s="2">
        <v>18</v>
      </c>
      <c r="L5175" t="str">
        <f>MID(C5175,FIND("p",C5175,1)+1,9)</f>
        <v>18</v>
      </c>
    </row>
    <row r="5176" spans="1:12" x14ac:dyDescent="0.2">
      <c r="A5176">
        <v>4440</v>
      </c>
      <c r="B5176">
        <v>4500</v>
      </c>
      <c r="C5176" s="1" t="s">
        <v>29</v>
      </c>
      <c r="D5176">
        <v>17</v>
      </c>
      <c r="E5176">
        <v>1020</v>
      </c>
      <c r="F5176">
        <v>8.82</v>
      </c>
      <c r="G5176">
        <v>15.53</v>
      </c>
      <c r="H5176">
        <v>15.32</v>
      </c>
      <c r="I5176">
        <v>5</v>
      </c>
      <c r="J5176">
        <v>16</v>
      </c>
      <c r="K5176" s="2">
        <v>18</v>
      </c>
      <c r="L5176" t="str">
        <f>MID(C5176,FIND("p",C5176,1)+1,9)</f>
        <v>18</v>
      </c>
    </row>
    <row r="5177" spans="1:12" x14ac:dyDescent="0.2">
      <c r="A5177">
        <v>4500</v>
      </c>
      <c r="B5177">
        <v>4560</v>
      </c>
      <c r="C5177" s="1" t="s">
        <v>29</v>
      </c>
      <c r="D5177">
        <v>17</v>
      </c>
      <c r="E5177">
        <v>1020</v>
      </c>
      <c r="F5177">
        <v>9.61</v>
      </c>
      <c r="G5177">
        <v>15.84</v>
      </c>
      <c r="H5177">
        <v>15.73</v>
      </c>
      <c r="I5177">
        <v>5</v>
      </c>
      <c r="J5177">
        <v>18</v>
      </c>
      <c r="K5177" s="2">
        <v>18</v>
      </c>
      <c r="L5177" t="str">
        <f>MID(C5177,FIND("p",C5177,1)+1,9)</f>
        <v>18</v>
      </c>
    </row>
    <row r="5178" spans="1:12" x14ac:dyDescent="0.2">
      <c r="A5178">
        <v>4560</v>
      </c>
      <c r="B5178">
        <v>4620</v>
      </c>
      <c r="C5178" s="1" t="s">
        <v>29</v>
      </c>
      <c r="D5178">
        <v>9</v>
      </c>
      <c r="E5178">
        <v>540</v>
      </c>
      <c r="F5178">
        <v>4.95</v>
      </c>
      <c r="G5178">
        <v>17.36</v>
      </c>
      <c r="H5178">
        <v>17.12</v>
      </c>
      <c r="I5178">
        <v>5</v>
      </c>
      <c r="J5178">
        <v>10</v>
      </c>
      <c r="K5178" s="2">
        <v>18</v>
      </c>
      <c r="L5178" t="str">
        <f>MID(C5178,FIND("p",C5178,1)+1,9)</f>
        <v>18</v>
      </c>
    </row>
    <row r="5179" spans="1:12" x14ac:dyDescent="0.2">
      <c r="A5179">
        <v>4620</v>
      </c>
      <c r="B5179">
        <v>4680</v>
      </c>
      <c r="C5179" s="1" t="s">
        <v>29</v>
      </c>
      <c r="D5179">
        <v>11</v>
      </c>
      <c r="E5179">
        <v>660</v>
      </c>
      <c r="F5179">
        <v>5.86</v>
      </c>
      <c r="G5179">
        <v>16.350000000000001</v>
      </c>
      <c r="H5179">
        <v>15.64</v>
      </c>
      <c r="I5179">
        <v>5</v>
      </c>
      <c r="J5179">
        <v>11</v>
      </c>
      <c r="K5179" s="2">
        <v>18</v>
      </c>
      <c r="L5179" t="str">
        <f>MID(C5179,FIND("p",C5179,1)+1,9)</f>
        <v>18</v>
      </c>
    </row>
    <row r="5180" spans="1:12" x14ac:dyDescent="0.2">
      <c r="A5180">
        <v>4680</v>
      </c>
      <c r="B5180">
        <v>4740</v>
      </c>
      <c r="C5180" s="1" t="s">
        <v>29</v>
      </c>
      <c r="D5180">
        <v>13</v>
      </c>
      <c r="E5180">
        <v>780</v>
      </c>
      <c r="F5180">
        <v>6.04</v>
      </c>
      <c r="G5180">
        <v>18.899999999999999</v>
      </c>
      <c r="H5180">
        <v>17.93</v>
      </c>
      <c r="I5180">
        <v>5</v>
      </c>
      <c r="J5180">
        <v>13</v>
      </c>
      <c r="K5180" s="2">
        <v>18</v>
      </c>
      <c r="L5180" t="str">
        <f>MID(C5180,FIND("p",C5180,1)+1,9)</f>
        <v>18</v>
      </c>
    </row>
    <row r="5181" spans="1:12" x14ac:dyDescent="0.2">
      <c r="A5181">
        <v>4740</v>
      </c>
      <c r="B5181">
        <v>4800</v>
      </c>
      <c r="C5181" s="1" t="s">
        <v>29</v>
      </c>
      <c r="D5181">
        <v>11</v>
      </c>
      <c r="E5181">
        <v>660</v>
      </c>
      <c r="F5181">
        <v>4.6100000000000003</v>
      </c>
      <c r="G5181">
        <v>20.64</v>
      </c>
      <c r="H5181">
        <v>19.899999999999999</v>
      </c>
      <c r="I5181">
        <v>5</v>
      </c>
      <c r="J5181">
        <v>11</v>
      </c>
      <c r="K5181" s="2">
        <v>18</v>
      </c>
      <c r="L5181" t="str">
        <f>MID(C5181,FIND("p",C5181,1)+1,9)</f>
        <v>18</v>
      </c>
    </row>
    <row r="5182" spans="1:12" x14ac:dyDescent="0.2">
      <c r="A5182">
        <v>4800</v>
      </c>
      <c r="B5182">
        <v>4860</v>
      </c>
      <c r="C5182" s="1" t="s">
        <v>29</v>
      </c>
      <c r="D5182">
        <v>11</v>
      </c>
      <c r="E5182">
        <v>660</v>
      </c>
      <c r="F5182">
        <v>5.48</v>
      </c>
      <c r="G5182">
        <v>16.989999999999998</v>
      </c>
      <c r="H5182">
        <v>16.73</v>
      </c>
      <c r="I5182">
        <v>5</v>
      </c>
      <c r="J5182">
        <v>11</v>
      </c>
      <c r="K5182" s="2">
        <v>18</v>
      </c>
      <c r="L5182" t="str">
        <f>MID(C5182,FIND("p",C5182,1)+1,9)</f>
        <v>18</v>
      </c>
    </row>
    <row r="5183" spans="1:12" x14ac:dyDescent="0.2">
      <c r="A5183">
        <v>4860</v>
      </c>
      <c r="B5183">
        <v>4920</v>
      </c>
      <c r="C5183" s="1" t="s">
        <v>29</v>
      </c>
      <c r="D5183">
        <v>11</v>
      </c>
      <c r="E5183">
        <v>660</v>
      </c>
      <c r="F5183">
        <v>4.29</v>
      </c>
      <c r="G5183">
        <v>22.43</v>
      </c>
      <c r="H5183">
        <v>21.38</v>
      </c>
      <c r="I5183">
        <v>5</v>
      </c>
      <c r="J5183">
        <v>11</v>
      </c>
      <c r="K5183" s="2">
        <v>18</v>
      </c>
      <c r="L5183" t="str">
        <f>MID(C5183,FIND("p",C5183,1)+1,9)</f>
        <v>18</v>
      </c>
    </row>
    <row r="5184" spans="1:12" x14ac:dyDescent="0.2">
      <c r="A5184">
        <v>4920</v>
      </c>
      <c r="B5184">
        <v>4980</v>
      </c>
      <c r="C5184" s="1" t="s">
        <v>29</v>
      </c>
      <c r="D5184">
        <v>20</v>
      </c>
      <c r="E5184">
        <v>1200</v>
      </c>
      <c r="F5184">
        <v>10.47</v>
      </c>
      <c r="G5184">
        <v>16.13</v>
      </c>
      <c r="H5184">
        <v>15.92</v>
      </c>
      <c r="I5184">
        <v>5</v>
      </c>
      <c r="J5184">
        <v>20</v>
      </c>
      <c r="K5184" s="2">
        <v>18</v>
      </c>
      <c r="L5184" t="str">
        <f>MID(C5184,FIND("p",C5184,1)+1,9)</f>
        <v>18</v>
      </c>
    </row>
    <row r="5185" spans="1:12" x14ac:dyDescent="0.2">
      <c r="A5185">
        <v>4980</v>
      </c>
      <c r="B5185">
        <v>5040</v>
      </c>
      <c r="C5185" s="1" t="s">
        <v>29</v>
      </c>
      <c r="D5185">
        <v>14</v>
      </c>
      <c r="E5185">
        <v>840</v>
      </c>
      <c r="F5185">
        <v>7.03</v>
      </c>
      <c r="G5185">
        <v>16.82</v>
      </c>
      <c r="H5185">
        <v>16.600000000000001</v>
      </c>
      <c r="I5185">
        <v>5</v>
      </c>
      <c r="J5185">
        <v>14</v>
      </c>
      <c r="K5185" s="2">
        <v>18</v>
      </c>
      <c r="L5185" t="str">
        <f>MID(C5185,FIND("p",C5185,1)+1,9)</f>
        <v>18</v>
      </c>
    </row>
    <row r="5186" spans="1:12" x14ac:dyDescent="0.2">
      <c r="A5186">
        <v>5040</v>
      </c>
      <c r="B5186">
        <v>5100</v>
      </c>
      <c r="C5186" s="1" t="s">
        <v>29</v>
      </c>
      <c r="D5186">
        <v>11</v>
      </c>
      <c r="E5186">
        <v>660</v>
      </c>
      <c r="F5186">
        <v>5.44</v>
      </c>
      <c r="G5186">
        <v>17.34</v>
      </c>
      <c r="H5186">
        <v>16.86</v>
      </c>
      <c r="I5186">
        <v>5</v>
      </c>
      <c r="J5186">
        <v>11</v>
      </c>
      <c r="K5186" s="2">
        <v>18</v>
      </c>
      <c r="L5186" t="str">
        <f>MID(C5186,FIND("p",C5186,1)+1,9)</f>
        <v>18</v>
      </c>
    </row>
    <row r="5187" spans="1:12" x14ac:dyDescent="0.2">
      <c r="A5187">
        <v>5100</v>
      </c>
      <c r="B5187">
        <v>5160</v>
      </c>
      <c r="C5187" s="1" t="s">
        <v>29</v>
      </c>
      <c r="D5187">
        <v>13</v>
      </c>
      <c r="E5187">
        <v>780</v>
      </c>
      <c r="F5187">
        <v>6.5</v>
      </c>
      <c r="G5187">
        <v>17.18</v>
      </c>
      <c r="H5187">
        <v>16.68</v>
      </c>
      <c r="I5187">
        <v>5</v>
      </c>
      <c r="J5187">
        <v>13</v>
      </c>
      <c r="K5187" s="2">
        <v>18</v>
      </c>
      <c r="L5187" t="str">
        <f>MID(C5187,FIND("p",C5187,1)+1,9)</f>
        <v>18</v>
      </c>
    </row>
    <row r="5188" spans="1:12" x14ac:dyDescent="0.2">
      <c r="A5188">
        <v>5160</v>
      </c>
      <c r="B5188">
        <v>5220</v>
      </c>
      <c r="C5188" s="1" t="s">
        <v>29</v>
      </c>
      <c r="D5188">
        <v>11</v>
      </c>
      <c r="E5188">
        <v>660</v>
      </c>
      <c r="F5188">
        <v>4.41</v>
      </c>
      <c r="G5188">
        <v>21.18</v>
      </c>
      <c r="H5188">
        <v>20.77</v>
      </c>
      <c r="I5188">
        <v>5</v>
      </c>
      <c r="J5188">
        <v>11</v>
      </c>
      <c r="K5188" s="2">
        <v>18</v>
      </c>
      <c r="L5188" t="str">
        <f>MID(C5188,FIND("p",C5188,1)+1,9)</f>
        <v>18</v>
      </c>
    </row>
    <row r="5189" spans="1:12" x14ac:dyDescent="0.2">
      <c r="A5189">
        <v>5220</v>
      </c>
      <c r="B5189">
        <v>5280</v>
      </c>
      <c r="C5189" s="1" t="s">
        <v>29</v>
      </c>
      <c r="D5189">
        <v>12</v>
      </c>
      <c r="E5189">
        <v>720</v>
      </c>
      <c r="F5189">
        <v>6.24</v>
      </c>
      <c r="G5189">
        <v>16.3</v>
      </c>
      <c r="H5189">
        <v>16.03</v>
      </c>
      <c r="I5189">
        <v>5</v>
      </c>
      <c r="J5189">
        <v>12</v>
      </c>
      <c r="K5189" s="2">
        <v>18</v>
      </c>
      <c r="L5189" t="str">
        <f>MID(C5189,FIND("p",C5189,1)+1,9)</f>
        <v>18</v>
      </c>
    </row>
    <row r="5190" spans="1:12" x14ac:dyDescent="0.2">
      <c r="A5190">
        <v>5280</v>
      </c>
      <c r="B5190">
        <v>5340</v>
      </c>
      <c r="C5190" s="1" t="s">
        <v>29</v>
      </c>
      <c r="D5190">
        <v>9</v>
      </c>
      <c r="E5190">
        <v>540</v>
      </c>
      <c r="F5190">
        <v>4.12</v>
      </c>
      <c r="G5190">
        <v>18.510000000000002</v>
      </c>
      <c r="H5190">
        <v>18.21</v>
      </c>
      <c r="I5190">
        <v>5</v>
      </c>
      <c r="J5190">
        <v>9</v>
      </c>
      <c r="K5190" s="2">
        <v>18</v>
      </c>
      <c r="L5190" t="str">
        <f>MID(C5190,FIND("p",C5190,1)+1,9)</f>
        <v>18</v>
      </c>
    </row>
    <row r="5191" spans="1:12" x14ac:dyDescent="0.2">
      <c r="A5191">
        <v>5340</v>
      </c>
      <c r="B5191">
        <v>5400</v>
      </c>
      <c r="C5191" s="1" t="s">
        <v>29</v>
      </c>
      <c r="D5191">
        <v>13</v>
      </c>
      <c r="E5191">
        <v>780</v>
      </c>
      <c r="F5191">
        <v>6.19</v>
      </c>
      <c r="G5191">
        <v>17.63</v>
      </c>
      <c r="H5191">
        <v>17.5</v>
      </c>
      <c r="I5191">
        <v>5</v>
      </c>
      <c r="J5191">
        <v>13</v>
      </c>
      <c r="K5191" s="2">
        <v>18</v>
      </c>
      <c r="L5191" t="str">
        <f>MID(C5191,FIND("p",C5191,1)+1,9)</f>
        <v>18</v>
      </c>
    </row>
    <row r="5192" spans="1:12" x14ac:dyDescent="0.2">
      <c r="A5192">
        <v>5400</v>
      </c>
      <c r="B5192">
        <v>5460</v>
      </c>
      <c r="C5192" s="1" t="s">
        <v>29</v>
      </c>
      <c r="D5192">
        <v>10</v>
      </c>
      <c r="E5192">
        <v>600</v>
      </c>
      <c r="F5192">
        <v>4.46</v>
      </c>
      <c r="G5192">
        <v>19</v>
      </c>
      <c r="H5192">
        <v>18.66</v>
      </c>
      <c r="I5192">
        <v>5</v>
      </c>
      <c r="J5192">
        <v>10</v>
      </c>
      <c r="K5192" s="2">
        <v>18</v>
      </c>
      <c r="L5192" t="str">
        <f>MID(C5192,FIND("p",C5192,1)+1,9)</f>
        <v>18</v>
      </c>
    </row>
    <row r="5193" spans="1:12" x14ac:dyDescent="0.2">
      <c r="A5193">
        <v>5460</v>
      </c>
      <c r="B5193">
        <v>5520</v>
      </c>
      <c r="C5193" s="1" t="s">
        <v>29</v>
      </c>
      <c r="D5193">
        <v>9</v>
      </c>
      <c r="E5193">
        <v>540</v>
      </c>
      <c r="F5193">
        <v>4.12</v>
      </c>
      <c r="G5193">
        <v>20.77</v>
      </c>
      <c r="H5193">
        <v>19.78</v>
      </c>
      <c r="I5193">
        <v>5</v>
      </c>
      <c r="J5193">
        <v>10</v>
      </c>
      <c r="K5193" s="2">
        <v>18</v>
      </c>
      <c r="L5193" t="str">
        <f>MID(C5193,FIND("p",C5193,1)+1,9)</f>
        <v>18</v>
      </c>
    </row>
    <row r="5194" spans="1:12" x14ac:dyDescent="0.2">
      <c r="A5194">
        <v>5520</v>
      </c>
      <c r="B5194">
        <v>5580</v>
      </c>
      <c r="C5194" s="1" t="s">
        <v>29</v>
      </c>
      <c r="D5194">
        <v>11</v>
      </c>
      <c r="E5194">
        <v>660</v>
      </c>
      <c r="F5194">
        <v>5.43</v>
      </c>
      <c r="G5194">
        <v>17.14</v>
      </c>
      <c r="H5194">
        <v>16.88</v>
      </c>
      <c r="I5194">
        <v>5</v>
      </c>
      <c r="J5194">
        <v>11</v>
      </c>
      <c r="K5194" s="2">
        <v>18</v>
      </c>
      <c r="L5194" t="str">
        <f>MID(C5194,FIND("p",C5194,1)+1,9)</f>
        <v>18</v>
      </c>
    </row>
    <row r="5195" spans="1:12" x14ac:dyDescent="0.2">
      <c r="A5195">
        <v>5580</v>
      </c>
      <c r="B5195">
        <v>5640</v>
      </c>
      <c r="C5195" s="1" t="s">
        <v>29</v>
      </c>
      <c r="D5195">
        <v>10</v>
      </c>
      <c r="E5195">
        <v>600</v>
      </c>
      <c r="F5195">
        <v>4.04</v>
      </c>
      <c r="G5195">
        <v>20.97</v>
      </c>
      <c r="H5195">
        <v>20.64</v>
      </c>
      <c r="I5195">
        <v>5</v>
      </c>
      <c r="J5195">
        <v>10</v>
      </c>
      <c r="K5195" s="2">
        <v>18</v>
      </c>
      <c r="L5195" t="str">
        <f>MID(C5195,FIND("p",C5195,1)+1,9)</f>
        <v>18</v>
      </c>
    </row>
    <row r="5196" spans="1:12" x14ac:dyDescent="0.2">
      <c r="A5196">
        <v>5640</v>
      </c>
      <c r="B5196">
        <v>5700</v>
      </c>
      <c r="C5196" s="1" t="s">
        <v>29</v>
      </c>
      <c r="D5196">
        <v>10</v>
      </c>
      <c r="E5196">
        <v>600</v>
      </c>
      <c r="F5196">
        <v>4.7300000000000004</v>
      </c>
      <c r="G5196">
        <v>17.760000000000002</v>
      </c>
      <c r="H5196">
        <v>17.64</v>
      </c>
      <c r="I5196">
        <v>5</v>
      </c>
      <c r="J5196">
        <v>10</v>
      </c>
      <c r="K5196" s="2">
        <v>18</v>
      </c>
      <c r="L5196" t="str">
        <f>MID(C5196,FIND("p",C5196,1)+1,9)</f>
        <v>18</v>
      </c>
    </row>
    <row r="5197" spans="1:12" x14ac:dyDescent="0.2">
      <c r="A5197">
        <v>5700</v>
      </c>
      <c r="B5197">
        <v>5760</v>
      </c>
      <c r="C5197" s="1" t="s">
        <v>29</v>
      </c>
      <c r="D5197">
        <v>11</v>
      </c>
      <c r="E5197">
        <v>660</v>
      </c>
      <c r="F5197">
        <v>4.9400000000000004</v>
      </c>
      <c r="G5197">
        <v>19.11</v>
      </c>
      <c r="H5197">
        <v>18.77</v>
      </c>
      <c r="I5197">
        <v>5</v>
      </c>
      <c r="J5197">
        <v>12</v>
      </c>
      <c r="K5197" s="2">
        <v>18</v>
      </c>
      <c r="L5197" t="str">
        <f>MID(C5197,FIND("p",C5197,1)+1,9)</f>
        <v>18</v>
      </c>
    </row>
    <row r="5198" spans="1:12" x14ac:dyDescent="0.2">
      <c r="A5198">
        <v>5760</v>
      </c>
      <c r="B5198">
        <v>5820</v>
      </c>
      <c r="C5198" s="1" t="s">
        <v>29</v>
      </c>
      <c r="D5198">
        <v>11</v>
      </c>
      <c r="E5198">
        <v>660</v>
      </c>
      <c r="F5198">
        <v>4.7699999999999996</v>
      </c>
      <c r="G5198">
        <v>19.66</v>
      </c>
      <c r="H5198">
        <v>19.23</v>
      </c>
      <c r="I5198">
        <v>5</v>
      </c>
      <c r="J5198">
        <v>11</v>
      </c>
      <c r="K5198" s="2">
        <v>18</v>
      </c>
      <c r="L5198" t="str">
        <f>MID(C5198,FIND("p",C5198,1)+1,9)</f>
        <v>18</v>
      </c>
    </row>
    <row r="5199" spans="1:12" x14ac:dyDescent="0.2">
      <c r="A5199">
        <v>5820</v>
      </c>
      <c r="B5199">
        <v>5880</v>
      </c>
      <c r="C5199" s="1" t="s">
        <v>29</v>
      </c>
      <c r="D5199">
        <v>9</v>
      </c>
      <c r="E5199">
        <v>540</v>
      </c>
      <c r="F5199">
        <v>4.53</v>
      </c>
      <c r="G5199">
        <v>17.34</v>
      </c>
      <c r="H5199">
        <v>16.54</v>
      </c>
      <c r="I5199">
        <v>5</v>
      </c>
      <c r="J5199">
        <v>9</v>
      </c>
      <c r="K5199" s="2">
        <v>18</v>
      </c>
      <c r="L5199" t="str">
        <f>MID(C5199,FIND("p",C5199,1)+1,9)</f>
        <v>18</v>
      </c>
    </row>
    <row r="5200" spans="1:12" x14ac:dyDescent="0.2">
      <c r="A5200">
        <v>5880</v>
      </c>
      <c r="B5200">
        <v>5940</v>
      </c>
      <c r="C5200" s="1" t="s">
        <v>29</v>
      </c>
      <c r="D5200">
        <v>14</v>
      </c>
      <c r="E5200">
        <v>840</v>
      </c>
      <c r="F5200">
        <v>7.35</v>
      </c>
      <c r="G5200">
        <v>16.100000000000001</v>
      </c>
      <c r="H5200">
        <v>15.88</v>
      </c>
      <c r="I5200">
        <v>5</v>
      </c>
      <c r="J5200">
        <v>14</v>
      </c>
      <c r="K5200" s="2">
        <v>18</v>
      </c>
      <c r="L5200" t="str">
        <f>MID(C5200,FIND("p",C5200,1)+1,9)</f>
        <v>18</v>
      </c>
    </row>
    <row r="5201" spans="1:12" x14ac:dyDescent="0.2">
      <c r="A5201">
        <v>5940</v>
      </c>
      <c r="B5201">
        <v>6000</v>
      </c>
      <c r="C5201" s="1" t="s">
        <v>29</v>
      </c>
      <c r="D5201">
        <v>13</v>
      </c>
      <c r="E5201">
        <v>780</v>
      </c>
      <c r="F5201">
        <v>7.19</v>
      </c>
      <c r="G5201">
        <v>16.149999999999999</v>
      </c>
      <c r="H5201">
        <v>15.93</v>
      </c>
      <c r="I5201">
        <v>5</v>
      </c>
      <c r="J5201">
        <v>14</v>
      </c>
      <c r="K5201" s="2">
        <v>18</v>
      </c>
      <c r="L5201" t="str">
        <f>MID(C5201,FIND("p",C5201,1)+1,9)</f>
        <v>18</v>
      </c>
    </row>
    <row r="5202" spans="1:12" x14ac:dyDescent="0.2">
      <c r="A5202">
        <v>6000</v>
      </c>
      <c r="B5202">
        <v>6060</v>
      </c>
      <c r="C5202" s="1" t="s">
        <v>29</v>
      </c>
      <c r="D5202">
        <v>16</v>
      </c>
      <c r="E5202">
        <v>960</v>
      </c>
      <c r="F5202">
        <v>8.9600000000000009</v>
      </c>
      <c r="G5202">
        <v>15</v>
      </c>
      <c r="H5202">
        <v>14.88</v>
      </c>
      <c r="I5202">
        <v>5</v>
      </c>
      <c r="J5202">
        <v>16</v>
      </c>
      <c r="K5202" s="2">
        <v>18</v>
      </c>
      <c r="L5202" t="str">
        <f>MID(C5202,FIND("p",C5202,1)+1,9)</f>
        <v>18</v>
      </c>
    </row>
    <row r="5203" spans="1:12" x14ac:dyDescent="0.2">
      <c r="A5203">
        <v>6060</v>
      </c>
      <c r="B5203">
        <v>6120</v>
      </c>
      <c r="C5203" s="1" t="s">
        <v>29</v>
      </c>
      <c r="D5203">
        <v>15</v>
      </c>
      <c r="E5203">
        <v>900</v>
      </c>
      <c r="F5203">
        <v>8.23</v>
      </c>
      <c r="G5203">
        <v>15.48</v>
      </c>
      <c r="H5203">
        <v>15.27</v>
      </c>
      <c r="I5203">
        <v>5</v>
      </c>
      <c r="J5203">
        <v>16</v>
      </c>
      <c r="K5203" s="2">
        <v>18</v>
      </c>
      <c r="L5203" t="str">
        <f>MID(C5203,FIND("p",C5203,1)+1,9)</f>
        <v>18</v>
      </c>
    </row>
    <row r="5204" spans="1:12" x14ac:dyDescent="0.2">
      <c r="A5204">
        <v>6120</v>
      </c>
      <c r="B5204">
        <v>6180</v>
      </c>
      <c r="C5204" s="1" t="s">
        <v>29</v>
      </c>
      <c r="D5204">
        <v>11</v>
      </c>
      <c r="E5204">
        <v>660</v>
      </c>
      <c r="F5204">
        <v>5.35</v>
      </c>
      <c r="G5204">
        <v>18.25</v>
      </c>
      <c r="H5204">
        <v>17.14</v>
      </c>
      <c r="I5204">
        <v>5</v>
      </c>
      <c r="J5204">
        <v>11</v>
      </c>
      <c r="K5204" s="2">
        <v>18</v>
      </c>
      <c r="L5204" t="str">
        <f>MID(C5204,FIND("p",C5204,1)+1,9)</f>
        <v>18</v>
      </c>
    </row>
    <row r="5205" spans="1:12" x14ac:dyDescent="0.2">
      <c r="A5205">
        <v>6180</v>
      </c>
      <c r="B5205">
        <v>6240</v>
      </c>
      <c r="C5205" s="1" t="s">
        <v>29</v>
      </c>
      <c r="D5205">
        <v>20</v>
      </c>
      <c r="E5205">
        <v>1200</v>
      </c>
      <c r="F5205">
        <v>12.74</v>
      </c>
      <c r="G5205">
        <v>14.52</v>
      </c>
      <c r="H5205">
        <v>13.08</v>
      </c>
      <c r="I5205">
        <v>5</v>
      </c>
      <c r="J5205">
        <v>20</v>
      </c>
      <c r="K5205" s="2">
        <v>18</v>
      </c>
      <c r="L5205" t="str">
        <f>MID(C5205,FIND("p",C5205,1)+1,9)</f>
        <v>18</v>
      </c>
    </row>
    <row r="5206" spans="1:12" x14ac:dyDescent="0.2">
      <c r="A5206">
        <v>6240</v>
      </c>
      <c r="B5206">
        <v>6300</v>
      </c>
      <c r="C5206" s="1" t="s">
        <v>29</v>
      </c>
      <c r="D5206">
        <v>14</v>
      </c>
      <c r="E5206">
        <v>840</v>
      </c>
      <c r="F5206">
        <v>9.56</v>
      </c>
      <c r="G5206">
        <v>13.78</v>
      </c>
      <c r="H5206">
        <v>12.45</v>
      </c>
      <c r="I5206">
        <v>5</v>
      </c>
      <c r="J5206">
        <v>15</v>
      </c>
      <c r="K5206" s="2">
        <v>18</v>
      </c>
      <c r="L5206" t="str">
        <f>MID(C5206,FIND("p",C5206,1)+1,9)</f>
        <v>18</v>
      </c>
    </row>
    <row r="5207" spans="1:12" x14ac:dyDescent="0.2">
      <c r="A5207">
        <v>6300</v>
      </c>
      <c r="B5207">
        <v>6360</v>
      </c>
      <c r="C5207" s="1" t="s">
        <v>29</v>
      </c>
      <c r="D5207">
        <v>13</v>
      </c>
      <c r="E5207">
        <v>780</v>
      </c>
      <c r="F5207">
        <v>6.26</v>
      </c>
      <c r="G5207">
        <v>17.53</v>
      </c>
      <c r="H5207">
        <v>17.309999999999999</v>
      </c>
      <c r="I5207">
        <v>5</v>
      </c>
      <c r="J5207">
        <v>13</v>
      </c>
      <c r="K5207" s="2">
        <v>18</v>
      </c>
      <c r="L5207" t="str">
        <f>MID(C5207,FIND("p",C5207,1)+1,9)</f>
        <v>18</v>
      </c>
    </row>
    <row r="5208" spans="1:12" x14ac:dyDescent="0.2">
      <c r="A5208">
        <v>6360</v>
      </c>
      <c r="B5208">
        <v>6420</v>
      </c>
      <c r="C5208" s="1" t="s">
        <v>29</v>
      </c>
      <c r="D5208">
        <v>10</v>
      </c>
      <c r="E5208">
        <v>600</v>
      </c>
      <c r="F5208">
        <v>5.21</v>
      </c>
      <c r="G5208">
        <v>16.2</v>
      </c>
      <c r="H5208">
        <v>15.98</v>
      </c>
      <c r="I5208">
        <v>5</v>
      </c>
      <c r="J5208">
        <v>10</v>
      </c>
      <c r="K5208" s="2">
        <v>18</v>
      </c>
      <c r="L5208" t="str">
        <f>MID(C5208,FIND("p",C5208,1)+1,9)</f>
        <v>18</v>
      </c>
    </row>
    <row r="5209" spans="1:12" x14ac:dyDescent="0.2">
      <c r="A5209">
        <v>6420</v>
      </c>
      <c r="B5209">
        <v>6480</v>
      </c>
      <c r="C5209" s="1" t="s">
        <v>29</v>
      </c>
      <c r="D5209">
        <v>14</v>
      </c>
      <c r="E5209">
        <v>840</v>
      </c>
      <c r="F5209">
        <v>8.07</v>
      </c>
      <c r="G5209">
        <v>15.91</v>
      </c>
      <c r="H5209">
        <v>15.72</v>
      </c>
      <c r="I5209">
        <v>5</v>
      </c>
      <c r="J5209">
        <v>15</v>
      </c>
      <c r="K5209" s="2">
        <v>18</v>
      </c>
      <c r="L5209" t="str">
        <f>MID(C5209,FIND("p",C5209,1)+1,9)</f>
        <v>18</v>
      </c>
    </row>
    <row r="5210" spans="1:12" x14ac:dyDescent="0.2">
      <c r="A5210">
        <v>6480</v>
      </c>
      <c r="B5210">
        <v>6540</v>
      </c>
      <c r="C5210" s="1" t="s">
        <v>29</v>
      </c>
      <c r="D5210">
        <v>8</v>
      </c>
      <c r="E5210">
        <v>480</v>
      </c>
      <c r="F5210">
        <v>3.54</v>
      </c>
      <c r="G5210">
        <v>19.2</v>
      </c>
      <c r="H5210">
        <v>18.82</v>
      </c>
      <c r="I5210">
        <v>5</v>
      </c>
      <c r="J5210">
        <v>8</v>
      </c>
      <c r="K5210" s="2">
        <v>18</v>
      </c>
      <c r="L5210" t="str">
        <f>MID(C5210,FIND("p",C5210,1)+1,9)</f>
        <v>18</v>
      </c>
    </row>
    <row r="5211" spans="1:12" x14ac:dyDescent="0.2">
      <c r="A5211">
        <v>6540</v>
      </c>
      <c r="B5211">
        <v>6600</v>
      </c>
      <c r="C5211" s="1" t="s">
        <v>29</v>
      </c>
      <c r="D5211">
        <v>14</v>
      </c>
      <c r="E5211">
        <v>840</v>
      </c>
      <c r="F5211">
        <v>7.9</v>
      </c>
      <c r="G5211">
        <v>15.11</v>
      </c>
      <c r="H5211">
        <v>14.76</v>
      </c>
      <c r="I5211">
        <v>5</v>
      </c>
      <c r="J5211">
        <v>14</v>
      </c>
      <c r="K5211" s="2">
        <v>18</v>
      </c>
      <c r="L5211" t="str">
        <f>MID(C5211,FIND("p",C5211,1)+1,9)</f>
        <v>18</v>
      </c>
    </row>
    <row r="5212" spans="1:12" x14ac:dyDescent="0.2">
      <c r="A5212">
        <v>6600</v>
      </c>
      <c r="B5212">
        <v>6660</v>
      </c>
      <c r="C5212" s="1" t="s">
        <v>29</v>
      </c>
      <c r="D5212">
        <v>11</v>
      </c>
      <c r="E5212">
        <v>660</v>
      </c>
      <c r="F5212">
        <v>5.45</v>
      </c>
      <c r="G5212">
        <v>17.59</v>
      </c>
      <c r="H5212">
        <v>17.399999999999999</v>
      </c>
      <c r="I5212">
        <v>5</v>
      </c>
      <c r="J5212">
        <v>12</v>
      </c>
      <c r="K5212" s="2">
        <v>18</v>
      </c>
      <c r="L5212" t="str">
        <f>MID(C5212,FIND("p",C5212,1)+1,9)</f>
        <v>18</v>
      </c>
    </row>
    <row r="5213" spans="1:12" x14ac:dyDescent="0.2">
      <c r="A5213">
        <v>6660</v>
      </c>
      <c r="B5213">
        <v>6720</v>
      </c>
      <c r="C5213" s="1" t="s">
        <v>29</v>
      </c>
      <c r="D5213">
        <v>10</v>
      </c>
      <c r="E5213">
        <v>600</v>
      </c>
      <c r="F5213">
        <v>4.7</v>
      </c>
      <c r="G5213">
        <v>18.010000000000002</v>
      </c>
      <c r="H5213">
        <v>17.739999999999998</v>
      </c>
      <c r="I5213">
        <v>5</v>
      </c>
      <c r="J5213">
        <v>10</v>
      </c>
      <c r="K5213" s="2">
        <v>18</v>
      </c>
      <c r="L5213" t="str">
        <f>MID(C5213,FIND("p",C5213,1)+1,9)</f>
        <v>18</v>
      </c>
    </row>
    <row r="5214" spans="1:12" x14ac:dyDescent="0.2">
      <c r="A5214">
        <v>6720</v>
      </c>
      <c r="B5214">
        <v>6780</v>
      </c>
      <c r="C5214" s="1" t="s">
        <v>29</v>
      </c>
      <c r="D5214">
        <v>9</v>
      </c>
      <c r="E5214">
        <v>540</v>
      </c>
      <c r="F5214">
        <v>4.01</v>
      </c>
      <c r="G5214">
        <v>19.239999999999998</v>
      </c>
      <c r="H5214">
        <v>18.72</v>
      </c>
      <c r="I5214">
        <v>5</v>
      </c>
      <c r="J5214">
        <v>9</v>
      </c>
      <c r="K5214" s="2">
        <v>18</v>
      </c>
      <c r="L5214" t="str">
        <f>MID(C5214,FIND("p",C5214,1)+1,9)</f>
        <v>18</v>
      </c>
    </row>
    <row r="5215" spans="1:12" x14ac:dyDescent="0.2">
      <c r="A5215">
        <v>6780</v>
      </c>
      <c r="B5215">
        <v>6840</v>
      </c>
      <c r="C5215" s="1" t="s">
        <v>29</v>
      </c>
      <c r="D5215">
        <v>16</v>
      </c>
      <c r="E5215">
        <v>960</v>
      </c>
      <c r="F5215">
        <v>8.5</v>
      </c>
      <c r="G5215">
        <v>16</v>
      </c>
      <c r="H5215">
        <v>15.69</v>
      </c>
      <c r="I5215">
        <v>5</v>
      </c>
      <c r="J5215">
        <v>16</v>
      </c>
      <c r="K5215" s="2">
        <v>18</v>
      </c>
      <c r="L5215" t="str">
        <f>MID(C5215,FIND("p",C5215,1)+1,9)</f>
        <v>18</v>
      </c>
    </row>
    <row r="5216" spans="1:12" x14ac:dyDescent="0.2">
      <c r="A5216">
        <v>6840</v>
      </c>
      <c r="B5216">
        <v>6900</v>
      </c>
      <c r="C5216" s="1" t="s">
        <v>29</v>
      </c>
      <c r="D5216">
        <v>10</v>
      </c>
      <c r="E5216">
        <v>600</v>
      </c>
      <c r="F5216">
        <v>4.9400000000000004</v>
      </c>
      <c r="G5216">
        <v>18.22</v>
      </c>
      <c r="H5216">
        <v>17.75</v>
      </c>
      <c r="I5216">
        <v>5</v>
      </c>
      <c r="J5216">
        <v>11</v>
      </c>
      <c r="K5216" s="2">
        <v>18</v>
      </c>
      <c r="L5216" t="str">
        <f>MID(C5216,FIND("p",C5216,1)+1,9)</f>
        <v>18</v>
      </c>
    </row>
    <row r="5217" spans="1:12" x14ac:dyDescent="0.2">
      <c r="A5217">
        <v>6900</v>
      </c>
      <c r="B5217">
        <v>6960</v>
      </c>
      <c r="C5217" s="1" t="s">
        <v>29</v>
      </c>
      <c r="D5217">
        <v>11</v>
      </c>
      <c r="E5217">
        <v>660</v>
      </c>
      <c r="F5217">
        <v>5.38</v>
      </c>
      <c r="G5217">
        <v>17.14</v>
      </c>
      <c r="H5217">
        <v>17.03</v>
      </c>
      <c r="I5217">
        <v>5</v>
      </c>
      <c r="J5217">
        <v>11</v>
      </c>
      <c r="K5217" s="2">
        <v>18</v>
      </c>
      <c r="L5217" t="str">
        <f>MID(C5217,FIND("p",C5217,1)+1,9)</f>
        <v>18</v>
      </c>
    </row>
    <row r="5218" spans="1:12" x14ac:dyDescent="0.2">
      <c r="A5218">
        <v>6960</v>
      </c>
      <c r="B5218">
        <v>7020</v>
      </c>
      <c r="C5218" s="1" t="s">
        <v>29</v>
      </c>
      <c r="D5218">
        <v>10</v>
      </c>
      <c r="E5218">
        <v>600</v>
      </c>
      <c r="F5218">
        <v>4.99</v>
      </c>
      <c r="G5218">
        <v>17.649999999999999</v>
      </c>
      <c r="H5218">
        <v>17.25</v>
      </c>
      <c r="I5218">
        <v>5</v>
      </c>
      <c r="J5218">
        <v>11</v>
      </c>
      <c r="K5218" s="2">
        <v>18</v>
      </c>
      <c r="L5218" t="str">
        <f>MID(C5218,FIND("p",C5218,1)+1,9)</f>
        <v>18</v>
      </c>
    </row>
    <row r="5219" spans="1:12" x14ac:dyDescent="0.2">
      <c r="A5219">
        <v>7020</v>
      </c>
      <c r="B5219">
        <v>7080</v>
      </c>
      <c r="C5219" s="1" t="s">
        <v>29</v>
      </c>
      <c r="D5219">
        <v>15</v>
      </c>
      <c r="E5219">
        <v>900</v>
      </c>
      <c r="F5219">
        <v>8.2799999999999994</v>
      </c>
      <c r="G5219">
        <v>15.77</v>
      </c>
      <c r="H5219">
        <v>15.61</v>
      </c>
      <c r="I5219">
        <v>5</v>
      </c>
      <c r="J5219">
        <v>16</v>
      </c>
      <c r="K5219" s="2">
        <v>18</v>
      </c>
      <c r="L5219" t="str">
        <f>MID(C5219,FIND("p",C5219,1)+1,9)</f>
        <v>18</v>
      </c>
    </row>
    <row r="5220" spans="1:12" x14ac:dyDescent="0.2">
      <c r="A5220">
        <v>7080</v>
      </c>
      <c r="B5220">
        <v>7140</v>
      </c>
      <c r="C5220" s="1" t="s">
        <v>29</v>
      </c>
      <c r="D5220">
        <v>15</v>
      </c>
      <c r="E5220">
        <v>900</v>
      </c>
      <c r="F5220">
        <v>8.2100000000000009</v>
      </c>
      <c r="G5220">
        <v>15.1</v>
      </c>
      <c r="H5220">
        <v>14.74</v>
      </c>
      <c r="I5220">
        <v>5</v>
      </c>
      <c r="J5220">
        <v>14</v>
      </c>
      <c r="K5220" s="2">
        <v>18</v>
      </c>
      <c r="L5220" t="str">
        <f>MID(C5220,FIND("p",C5220,1)+1,9)</f>
        <v>18</v>
      </c>
    </row>
    <row r="5221" spans="1:12" x14ac:dyDescent="0.2">
      <c r="A5221">
        <v>7140</v>
      </c>
      <c r="B5221">
        <v>7200</v>
      </c>
      <c r="C5221" s="1" t="s">
        <v>29</v>
      </c>
      <c r="D5221">
        <v>17</v>
      </c>
      <c r="E5221">
        <v>1020</v>
      </c>
      <c r="F5221">
        <v>9.07</v>
      </c>
      <c r="G5221">
        <v>15.83</v>
      </c>
      <c r="H5221">
        <v>15.62</v>
      </c>
      <c r="I5221">
        <v>5</v>
      </c>
      <c r="J5221">
        <v>17</v>
      </c>
      <c r="K5221" s="2">
        <v>18</v>
      </c>
      <c r="L5221" t="str">
        <f>MID(C5221,FIND("p",C5221,1)+1,9)</f>
        <v>18</v>
      </c>
    </row>
    <row r="5222" spans="1:12" x14ac:dyDescent="0.2">
      <c r="A5222">
        <v>7200</v>
      </c>
      <c r="B5222">
        <v>7260</v>
      </c>
      <c r="C5222" s="1" t="s">
        <v>29</v>
      </c>
      <c r="D5222">
        <v>11</v>
      </c>
      <c r="E5222">
        <v>660</v>
      </c>
      <c r="F5222">
        <v>5.44</v>
      </c>
      <c r="G5222">
        <v>17.010000000000002</v>
      </c>
      <c r="H5222">
        <v>16.850000000000001</v>
      </c>
      <c r="I5222">
        <v>5</v>
      </c>
      <c r="J5222">
        <v>11</v>
      </c>
      <c r="K5222" s="2">
        <v>18</v>
      </c>
      <c r="L5222" t="str">
        <f>MID(C5222,FIND("p",C5222,1)+1,9)</f>
        <v>18</v>
      </c>
    </row>
    <row r="5223" spans="1:12" x14ac:dyDescent="0.2">
      <c r="A5223">
        <v>7260</v>
      </c>
      <c r="B5223">
        <v>7320</v>
      </c>
      <c r="C5223" s="1" t="s">
        <v>29</v>
      </c>
      <c r="D5223">
        <v>14</v>
      </c>
      <c r="E5223">
        <v>840</v>
      </c>
      <c r="F5223">
        <v>7.98</v>
      </c>
      <c r="G5223">
        <v>14.85</v>
      </c>
      <c r="H5223">
        <v>14.61</v>
      </c>
      <c r="I5223">
        <v>5</v>
      </c>
      <c r="J5223">
        <v>14</v>
      </c>
      <c r="K5223" s="2">
        <v>18</v>
      </c>
      <c r="L5223" t="str">
        <f>MID(C5223,FIND("p",C5223,1)+1,9)</f>
        <v>18</v>
      </c>
    </row>
    <row r="5224" spans="1:12" x14ac:dyDescent="0.2">
      <c r="A5224">
        <v>7320</v>
      </c>
      <c r="B5224">
        <v>7380</v>
      </c>
      <c r="C5224" s="1" t="s">
        <v>29</v>
      </c>
      <c r="D5224">
        <v>17</v>
      </c>
      <c r="E5224">
        <v>1020</v>
      </c>
      <c r="F5224">
        <v>9.35</v>
      </c>
      <c r="G5224">
        <v>15.33</v>
      </c>
      <c r="H5224">
        <v>15.15</v>
      </c>
      <c r="I5224">
        <v>5</v>
      </c>
      <c r="J5224">
        <v>17</v>
      </c>
      <c r="K5224" s="2">
        <v>18</v>
      </c>
      <c r="L5224" t="str">
        <f>MID(C5224,FIND("p",C5224,1)+1,9)</f>
        <v>18</v>
      </c>
    </row>
    <row r="5225" spans="1:12" x14ac:dyDescent="0.2">
      <c r="A5225">
        <v>7380</v>
      </c>
      <c r="B5225">
        <v>7440</v>
      </c>
      <c r="C5225" s="1" t="s">
        <v>29</v>
      </c>
      <c r="D5225">
        <v>16</v>
      </c>
      <c r="E5225">
        <v>960</v>
      </c>
      <c r="F5225">
        <v>7.85</v>
      </c>
      <c r="G5225">
        <v>17.79</v>
      </c>
      <c r="H5225">
        <v>16.989999999999998</v>
      </c>
      <c r="I5225">
        <v>5</v>
      </c>
      <c r="J5225">
        <v>16</v>
      </c>
      <c r="K5225" s="2">
        <v>18</v>
      </c>
      <c r="L5225" t="str">
        <f>MID(C5225,FIND("p",C5225,1)+1,9)</f>
        <v>18</v>
      </c>
    </row>
    <row r="5226" spans="1:12" x14ac:dyDescent="0.2">
      <c r="A5226">
        <v>7440</v>
      </c>
      <c r="B5226">
        <v>7500</v>
      </c>
      <c r="C5226" s="1" t="s">
        <v>29</v>
      </c>
      <c r="D5226">
        <v>11</v>
      </c>
      <c r="E5226">
        <v>660</v>
      </c>
      <c r="F5226">
        <v>3.8</v>
      </c>
      <c r="G5226">
        <v>24.37</v>
      </c>
      <c r="H5226">
        <v>24.1</v>
      </c>
      <c r="I5226">
        <v>5</v>
      </c>
      <c r="J5226">
        <v>11</v>
      </c>
      <c r="K5226" s="2">
        <v>18</v>
      </c>
      <c r="L5226" t="str">
        <f>MID(C5226,FIND("p",C5226,1)+1,9)</f>
        <v>18</v>
      </c>
    </row>
    <row r="5227" spans="1:12" x14ac:dyDescent="0.2">
      <c r="A5227">
        <v>7500</v>
      </c>
      <c r="B5227">
        <v>7560</v>
      </c>
      <c r="C5227" s="1" t="s">
        <v>29</v>
      </c>
      <c r="D5227">
        <v>10</v>
      </c>
      <c r="E5227">
        <v>600</v>
      </c>
      <c r="F5227">
        <v>2.98</v>
      </c>
      <c r="G5227">
        <v>28.21</v>
      </c>
      <c r="H5227">
        <v>28</v>
      </c>
      <c r="I5227">
        <v>5</v>
      </c>
      <c r="J5227">
        <v>10</v>
      </c>
      <c r="K5227" s="2">
        <v>18</v>
      </c>
      <c r="L5227" t="str">
        <f>MID(C5227,FIND("p",C5227,1)+1,9)</f>
        <v>18</v>
      </c>
    </row>
    <row r="5228" spans="1:12" x14ac:dyDescent="0.2">
      <c r="A5228">
        <v>7560</v>
      </c>
      <c r="B5228">
        <v>7620</v>
      </c>
      <c r="C5228" s="1" t="s">
        <v>29</v>
      </c>
      <c r="D5228">
        <v>10</v>
      </c>
      <c r="E5228">
        <v>600</v>
      </c>
      <c r="F5228">
        <v>3.49</v>
      </c>
      <c r="G5228">
        <v>24.28</v>
      </c>
      <c r="H5228">
        <v>23.85</v>
      </c>
      <c r="I5228">
        <v>5</v>
      </c>
      <c r="J5228">
        <v>10</v>
      </c>
      <c r="K5228" s="2">
        <v>18</v>
      </c>
      <c r="L5228" t="str">
        <f>MID(C5228,FIND("p",C5228,1)+1,9)</f>
        <v>18</v>
      </c>
    </row>
    <row r="5229" spans="1:12" x14ac:dyDescent="0.2">
      <c r="A5229">
        <v>7620</v>
      </c>
      <c r="B5229">
        <v>7680</v>
      </c>
      <c r="C5229" s="1" t="s">
        <v>29</v>
      </c>
      <c r="D5229">
        <v>11</v>
      </c>
      <c r="E5229">
        <v>660</v>
      </c>
      <c r="F5229">
        <v>3.78</v>
      </c>
      <c r="G5229">
        <v>24.36</v>
      </c>
      <c r="H5229">
        <v>24.22</v>
      </c>
      <c r="I5229">
        <v>5</v>
      </c>
      <c r="J5229">
        <v>11</v>
      </c>
      <c r="K5229" s="2">
        <v>18</v>
      </c>
      <c r="L5229" t="str">
        <f>MID(C5229,FIND("p",C5229,1)+1,9)</f>
        <v>18</v>
      </c>
    </row>
    <row r="5230" spans="1:12" x14ac:dyDescent="0.2">
      <c r="A5230">
        <v>7680</v>
      </c>
      <c r="B5230">
        <v>7740</v>
      </c>
      <c r="C5230" s="1" t="s">
        <v>29</v>
      </c>
      <c r="D5230">
        <v>10</v>
      </c>
      <c r="E5230">
        <v>600</v>
      </c>
      <c r="F5230">
        <v>3.78</v>
      </c>
      <c r="G5230">
        <v>22.64</v>
      </c>
      <c r="H5230">
        <v>22.06</v>
      </c>
      <c r="I5230">
        <v>5</v>
      </c>
      <c r="J5230">
        <v>10</v>
      </c>
      <c r="K5230" s="2">
        <v>18</v>
      </c>
      <c r="L5230" t="str">
        <f>MID(C5230,FIND("p",C5230,1)+1,9)</f>
        <v>18</v>
      </c>
    </row>
    <row r="5231" spans="1:12" x14ac:dyDescent="0.2">
      <c r="A5231">
        <v>7740</v>
      </c>
      <c r="B5231">
        <v>7800</v>
      </c>
      <c r="C5231" s="1" t="s">
        <v>29</v>
      </c>
      <c r="D5231">
        <v>10</v>
      </c>
      <c r="E5231">
        <v>600</v>
      </c>
      <c r="F5231">
        <v>3.42</v>
      </c>
      <c r="G5231">
        <v>24.67</v>
      </c>
      <c r="H5231">
        <v>24.36</v>
      </c>
      <c r="I5231">
        <v>5</v>
      </c>
      <c r="J5231">
        <v>10</v>
      </c>
      <c r="K5231" s="2">
        <v>18</v>
      </c>
      <c r="L5231" t="str">
        <f>MID(C5231,FIND("p",C5231,1)+1,9)</f>
        <v>18</v>
      </c>
    </row>
    <row r="5232" spans="1:12" x14ac:dyDescent="0.2">
      <c r="A5232">
        <v>7800</v>
      </c>
      <c r="B5232">
        <v>7860</v>
      </c>
      <c r="C5232" s="1" t="s">
        <v>29</v>
      </c>
      <c r="D5232">
        <v>10</v>
      </c>
      <c r="E5232">
        <v>600</v>
      </c>
      <c r="F5232">
        <v>4.71</v>
      </c>
      <c r="G5232">
        <v>18.2</v>
      </c>
      <c r="H5232">
        <v>17.690000000000001</v>
      </c>
      <c r="I5232">
        <v>5</v>
      </c>
      <c r="J5232">
        <v>10</v>
      </c>
      <c r="K5232" s="2">
        <v>18</v>
      </c>
      <c r="L5232" t="str">
        <f>MID(C5232,FIND("p",C5232,1)+1,9)</f>
        <v>18</v>
      </c>
    </row>
    <row r="5233" spans="1:12" x14ac:dyDescent="0.2">
      <c r="A5233">
        <v>7860</v>
      </c>
      <c r="B5233">
        <v>7920</v>
      </c>
      <c r="C5233" s="1" t="s">
        <v>29</v>
      </c>
      <c r="D5233">
        <v>13</v>
      </c>
      <c r="E5233">
        <v>780</v>
      </c>
      <c r="F5233">
        <v>6</v>
      </c>
      <c r="G5233">
        <v>18.440000000000001</v>
      </c>
      <c r="H5233">
        <v>18.059999999999999</v>
      </c>
      <c r="I5233">
        <v>5</v>
      </c>
      <c r="J5233">
        <v>13</v>
      </c>
      <c r="K5233" s="2">
        <v>18</v>
      </c>
      <c r="L5233" t="str">
        <f>MID(C5233,FIND("p",C5233,1)+1,9)</f>
        <v>18</v>
      </c>
    </row>
    <row r="5234" spans="1:12" x14ac:dyDescent="0.2">
      <c r="A5234">
        <v>7920</v>
      </c>
      <c r="B5234">
        <v>7980</v>
      </c>
      <c r="C5234" s="1" t="s">
        <v>29</v>
      </c>
      <c r="D5234">
        <v>10</v>
      </c>
      <c r="E5234">
        <v>600</v>
      </c>
      <c r="F5234">
        <v>4.67</v>
      </c>
      <c r="G5234">
        <v>18.78</v>
      </c>
      <c r="H5234">
        <v>17.850000000000001</v>
      </c>
      <c r="I5234">
        <v>5</v>
      </c>
      <c r="J5234">
        <v>10</v>
      </c>
      <c r="K5234" s="2">
        <v>18</v>
      </c>
      <c r="L5234" t="str">
        <f>MID(C5234,FIND("p",C5234,1)+1,9)</f>
        <v>18</v>
      </c>
    </row>
    <row r="5235" spans="1:12" x14ac:dyDescent="0.2">
      <c r="A5235">
        <v>7980</v>
      </c>
      <c r="B5235">
        <v>8040</v>
      </c>
      <c r="C5235" s="1" t="s">
        <v>29</v>
      </c>
      <c r="D5235">
        <v>12</v>
      </c>
      <c r="E5235">
        <v>720</v>
      </c>
      <c r="F5235">
        <v>6.35</v>
      </c>
      <c r="G5235">
        <v>16.2</v>
      </c>
      <c r="H5235">
        <v>15.75</v>
      </c>
      <c r="I5235">
        <v>5</v>
      </c>
      <c r="J5235">
        <v>12</v>
      </c>
      <c r="K5235" s="2">
        <v>18</v>
      </c>
      <c r="L5235" t="str">
        <f>MID(C5235,FIND("p",C5235,1)+1,9)</f>
        <v>18</v>
      </c>
    </row>
    <row r="5236" spans="1:12" x14ac:dyDescent="0.2">
      <c r="A5236">
        <v>8040</v>
      </c>
      <c r="B5236">
        <v>8100</v>
      </c>
      <c r="C5236" s="1" t="s">
        <v>29</v>
      </c>
      <c r="D5236">
        <v>13</v>
      </c>
      <c r="E5236">
        <v>780</v>
      </c>
      <c r="F5236">
        <v>6.57</v>
      </c>
      <c r="G5236">
        <v>16.88</v>
      </c>
      <c r="H5236">
        <v>16.5</v>
      </c>
      <c r="I5236">
        <v>5</v>
      </c>
      <c r="J5236">
        <v>13</v>
      </c>
      <c r="K5236" s="2">
        <v>18</v>
      </c>
      <c r="L5236" t="str">
        <f>MID(C5236,FIND("p",C5236,1)+1,9)</f>
        <v>18</v>
      </c>
    </row>
    <row r="5237" spans="1:12" x14ac:dyDescent="0.2">
      <c r="A5237">
        <v>8100</v>
      </c>
      <c r="B5237">
        <v>8160</v>
      </c>
      <c r="C5237" s="1" t="s">
        <v>29</v>
      </c>
      <c r="D5237">
        <v>13</v>
      </c>
      <c r="E5237">
        <v>780</v>
      </c>
      <c r="F5237">
        <v>6.38</v>
      </c>
      <c r="G5237">
        <v>17.43</v>
      </c>
      <c r="H5237">
        <v>16.98</v>
      </c>
      <c r="I5237">
        <v>5</v>
      </c>
      <c r="J5237">
        <v>13</v>
      </c>
      <c r="K5237" s="2">
        <v>18</v>
      </c>
      <c r="L5237" t="str">
        <f>MID(C5237,FIND("p",C5237,1)+1,9)</f>
        <v>18</v>
      </c>
    </row>
    <row r="5238" spans="1:12" x14ac:dyDescent="0.2">
      <c r="A5238">
        <v>8160</v>
      </c>
      <c r="B5238">
        <v>8220</v>
      </c>
      <c r="C5238" s="1" t="s">
        <v>29</v>
      </c>
      <c r="D5238">
        <v>14</v>
      </c>
      <c r="E5238">
        <v>840</v>
      </c>
      <c r="F5238">
        <v>7.39</v>
      </c>
      <c r="G5238">
        <v>16.23</v>
      </c>
      <c r="H5238">
        <v>15.78</v>
      </c>
      <c r="I5238">
        <v>5</v>
      </c>
      <c r="J5238">
        <v>14</v>
      </c>
      <c r="K5238" s="2">
        <v>18</v>
      </c>
      <c r="L5238" t="str">
        <f>MID(C5238,FIND("p",C5238,1)+1,9)</f>
        <v>18</v>
      </c>
    </row>
    <row r="5239" spans="1:12" x14ac:dyDescent="0.2">
      <c r="A5239">
        <v>8220</v>
      </c>
      <c r="B5239">
        <v>8280</v>
      </c>
      <c r="C5239" s="1" t="s">
        <v>29</v>
      </c>
      <c r="D5239">
        <v>19</v>
      </c>
      <c r="E5239">
        <v>1140</v>
      </c>
      <c r="F5239">
        <v>11.06</v>
      </c>
      <c r="G5239">
        <v>14.57</v>
      </c>
      <c r="H5239">
        <v>14.31</v>
      </c>
      <c r="I5239">
        <v>5</v>
      </c>
      <c r="J5239">
        <v>19</v>
      </c>
      <c r="K5239" s="2">
        <v>18</v>
      </c>
      <c r="L5239" t="str">
        <f>MID(C5239,FIND("p",C5239,1)+1,9)</f>
        <v>18</v>
      </c>
    </row>
    <row r="5240" spans="1:12" x14ac:dyDescent="0.2">
      <c r="A5240">
        <v>8280</v>
      </c>
      <c r="B5240">
        <v>8340</v>
      </c>
      <c r="C5240" s="1" t="s">
        <v>29</v>
      </c>
      <c r="D5240">
        <v>18</v>
      </c>
      <c r="E5240">
        <v>1080</v>
      </c>
      <c r="F5240">
        <v>10.06</v>
      </c>
      <c r="G5240">
        <v>15.22</v>
      </c>
      <c r="H5240">
        <v>14.92</v>
      </c>
      <c r="I5240">
        <v>5</v>
      </c>
      <c r="J5240">
        <v>18</v>
      </c>
      <c r="K5240" s="2">
        <v>18</v>
      </c>
      <c r="L5240" t="str">
        <f>MID(C5240,FIND("p",C5240,1)+1,9)</f>
        <v>18</v>
      </c>
    </row>
    <row r="5241" spans="1:12" x14ac:dyDescent="0.2">
      <c r="A5241">
        <v>8340</v>
      </c>
      <c r="B5241">
        <v>8400</v>
      </c>
      <c r="C5241" s="1" t="s">
        <v>29</v>
      </c>
      <c r="D5241">
        <v>13</v>
      </c>
      <c r="E5241">
        <v>780</v>
      </c>
      <c r="F5241">
        <v>7.49</v>
      </c>
      <c r="G5241">
        <v>15.1</v>
      </c>
      <c r="H5241">
        <v>14.85</v>
      </c>
      <c r="I5241">
        <v>5</v>
      </c>
      <c r="J5241">
        <v>14</v>
      </c>
      <c r="K5241" s="2">
        <v>18</v>
      </c>
      <c r="L5241" t="str">
        <f>MID(C5241,FIND("p",C5241,1)+1,9)</f>
        <v>18</v>
      </c>
    </row>
    <row r="5242" spans="1:12" x14ac:dyDescent="0.2">
      <c r="A5242">
        <v>8400</v>
      </c>
      <c r="B5242">
        <v>8460</v>
      </c>
      <c r="C5242" s="1" t="s">
        <v>29</v>
      </c>
      <c r="D5242">
        <v>15</v>
      </c>
      <c r="E5242">
        <v>900</v>
      </c>
      <c r="F5242">
        <v>8.83</v>
      </c>
      <c r="G5242">
        <v>15.48</v>
      </c>
      <c r="H5242">
        <v>15.19</v>
      </c>
      <c r="I5242">
        <v>5</v>
      </c>
      <c r="J5242">
        <v>17</v>
      </c>
      <c r="K5242" s="2">
        <v>18</v>
      </c>
      <c r="L5242" t="str">
        <f>MID(C5242,FIND("p",C5242,1)+1,9)</f>
        <v>18</v>
      </c>
    </row>
    <row r="5243" spans="1:12" x14ac:dyDescent="0.2">
      <c r="A5243">
        <v>8460</v>
      </c>
      <c r="B5243">
        <v>8520</v>
      </c>
      <c r="C5243" s="1" t="s">
        <v>29</v>
      </c>
      <c r="D5243">
        <v>14</v>
      </c>
      <c r="E5243">
        <v>840</v>
      </c>
      <c r="F5243">
        <v>7.19</v>
      </c>
      <c r="G5243">
        <v>16.39</v>
      </c>
      <c r="H5243">
        <v>16.22</v>
      </c>
      <c r="I5243">
        <v>5</v>
      </c>
      <c r="J5243">
        <v>14</v>
      </c>
      <c r="K5243" s="2">
        <v>18</v>
      </c>
      <c r="L5243" t="str">
        <f>MID(C5243,FIND("p",C5243,1)+1,9)</f>
        <v>18</v>
      </c>
    </row>
    <row r="5244" spans="1:12" x14ac:dyDescent="0.2">
      <c r="A5244">
        <v>8520</v>
      </c>
      <c r="B5244">
        <v>8580</v>
      </c>
      <c r="C5244" s="1" t="s">
        <v>29</v>
      </c>
      <c r="D5244">
        <v>17</v>
      </c>
      <c r="E5244">
        <v>1020</v>
      </c>
      <c r="F5244">
        <v>9.82</v>
      </c>
      <c r="G5244">
        <v>14.75</v>
      </c>
      <c r="H5244">
        <v>14.43</v>
      </c>
      <c r="I5244">
        <v>5</v>
      </c>
      <c r="J5244">
        <v>17</v>
      </c>
      <c r="K5244" s="2">
        <v>18</v>
      </c>
      <c r="L5244" t="str">
        <f>MID(C5244,FIND("p",C5244,1)+1,9)</f>
        <v>18</v>
      </c>
    </row>
    <row r="5245" spans="1:12" x14ac:dyDescent="0.2">
      <c r="A5245">
        <v>8580</v>
      </c>
      <c r="B5245">
        <v>8640</v>
      </c>
      <c r="C5245" s="1" t="s">
        <v>29</v>
      </c>
      <c r="D5245">
        <v>15</v>
      </c>
      <c r="E5245">
        <v>900</v>
      </c>
      <c r="F5245">
        <v>7.52</v>
      </c>
      <c r="G5245">
        <v>16.73</v>
      </c>
      <c r="H5245">
        <v>16.63</v>
      </c>
      <c r="I5245">
        <v>5</v>
      </c>
      <c r="J5245">
        <v>15</v>
      </c>
      <c r="K5245" s="2">
        <v>18</v>
      </c>
      <c r="L5245" t="str">
        <f>MID(C5245,FIND("p",C5245,1)+1,9)</f>
        <v>18</v>
      </c>
    </row>
    <row r="5246" spans="1:12" x14ac:dyDescent="0.2">
      <c r="A5246">
        <v>8640</v>
      </c>
      <c r="B5246">
        <v>8700</v>
      </c>
      <c r="C5246" s="1" t="s">
        <v>29</v>
      </c>
      <c r="D5246">
        <v>15</v>
      </c>
      <c r="E5246">
        <v>900</v>
      </c>
      <c r="F5246">
        <v>7.7</v>
      </c>
      <c r="G5246">
        <v>16.46</v>
      </c>
      <c r="H5246">
        <v>16.37</v>
      </c>
      <c r="I5246">
        <v>5</v>
      </c>
      <c r="J5246">
        <v>16</v>
      </c>
      <c r="K5246" s="2">
        <v>18</v>
      </c>
      <c r="L5246" t="str">
        <f>MID(C5246,FIND("p",C5246,1)+1,9)</f>
        <v>18</v>
      </c>
    </row>
    <row r="5247" spans="1:12" x14ac:dyDescent="0.2">
      <c r="A5247">
        <v>8700</v>
      </c>
      <c r="B5247">
        <v>8760</v>
      </c>
      <c r="C5247" s="1" t="s">
        <v>29</v>
      </c>
      <c r="D5247">
        <v>13</v>
      </c>
      <c r="E5247">
        <v>780</v>
      </c>
      <c r="F5247">
        <v>8.06</v>
      </c>
      <c r="G5247">
        <v>16.02</v>
      </c>
      <c r="H5247">
        <v>13.81</v>
      </c>
      <c r="I5247">
        <v>5</v>
      </c>
      <c r="J5247">
        <v>14</v>
      </c>
      <c r="K5247" s="2">
        <v>18</v>
      </c>
      <c r="L5247" t="str">
        <f>MID(C5247,FIND("p",C5247,1)+1,9)</f>
        <v>18</v>
      </c>
    </row>
    <row r="5248" spans="1:12" x14ac:dyDescent="0.2">
      <c r="A5248">
        <v>8760</v>
      </c>
      <c r="B5248">
        <v>8820</v>
      </c>
      <c r="C5248" s="1" t="s">
        <v>29</v>
      </c>
      <c r="D5248">
        <v>13</v>
      </c>
      <c r="E5248">
        <v>780</v>
      </c>
      <c r="F5248">
        <v>6.99</v>
      </c>
      <c r="G5248">
        <v>15.94</v>
      </c>
      <c r="H5248">
        <v>15.73</v>
      </c>
      <c r="I5248">
        <v>5</v>
      </c>
      <c r="J5248">
        <v>14</v>
      </c>
      <c r="K5248" s="2">
        <v>18</v>
      </c>
      <c r="L5248" t="str">
        <f>MID(C5248,FIND("p",C5248,1)+1,9)</f>
        <v>18</v>
      </c>
    </row>
    <row r="5249" spans="1:12" x14ac:dyDescent="0.2">
      <c r="A5249">
        <v>8820</v>
      </c>
      <c r="B5249">
        <v>8880</v>
      </c>
      <c r="C5249" s="1" t="s">
        <v>29</v>
      </c>
      <c r="D5249">
        <v>17</v>
      </c>
      <c r="E5249">
        <v>1020</v>
      </c>
      <c r="F5249">
        <v>9.56</v>
      </c>
      <c r="G5249">
        <v>15.35</v>
      </c>
      <c r="H5249">
        <v>14.82</v>
      </c>
      <c r="I5249">
        <v>5</v>
      </c>
      <c r="J5249">
        <v>17</v>
      </c>
      <c r="K5249" s="2">
        <v>18</v>
      </c>
      <c r="L5249" t="str">
        <f>MID(C5249,FIND("p",C5249,1)+1,9)</f>
        <v>18</v>
      </c>
    </row>
    <row r="5250" spans="1:12" x14ac:dyDescent="0.2">
      <c r="A5250">
        <v>8880</v>
      </c>
      <c r="B5250">
        <v>8940</v>
      </c>
      <c r="C5250" s="1" t="s">
        <v>29</v>
      </c>
      <c r="D5250">
        <v>15</v>
      </c>
      <c r="E5250">
        <v>900</v>
      </c>
      <c r="F5250">
        <v>7.92</v>
      </c>
      <c r="G5250">
        <v>15.94</v>
      </c>
      <c r="H5250">
        <v>15.78</v>
      </c>
      <c r="I5250">
        <v>5</v>
      </c>
      <c r="J5250">
        <v>15</v>
      </c>
      <c r="K5250" s="2">
        <v>18</v>
      </c>
      <c r="L5250" t="str">
        <f>MID(C5250,FIND("p",C5250,1)+1,9)</f>
        <v>18</v>
      </c>
    </row>
    <row r="5251" spans="1:12" x14ac:dyDescent="0.2">
      <c r="A5251">
        <v>8940</v>
      </c>
      <c r="B5251">
        <v>9000</v>
      </c>
      <c r="C5251" s="1" t="s">
        <v>29</v>
      </c>
      <c r="D5251">
        <v>17</v>
      </c>
      <c r="E5251">
        <v>1020</v>
      </c>
      <c r="F5251">
        <v>9.33</v>
      </c>
      <c r="G5251">
        <v>15.38</v>
      </c>
      <c r="H5251">
        <v>15.19</v>
      </c>
      <c r="I5251">
        <v>5</v>
      </c>
      <c r="J5251">
        <v>17</v>
      </c>
      <c r="K5251" s="2">
        <v>18</v>
      </c>
      <c r="L5251" t="str">
        <f>MID(C5251,FIND("p",C5251,1)+1,9)</f>
        <v>18</v>
      </c>
    </row>
    <row r="5252" spans="1:12" x14ac:dyDescent="0.2">
      <c r="A5252">
        <v>9000</v>
      </c>
      <c r="B5252">
        <v>9060</v>
      </c>
      <c r="C5252" s="1" t="s">
        <v>29</v>
      </c>
      <c r="D5252">
        <v>16</v>
      </c>
      <c r="E5252">
        <v>960</v>
      </c>
      <c r="F5252">
        <v>8.4499999999999993</v>
      </c>
      <c r="G5252">
        <v>15.9</v>
      </c>
      <c r="H5252">
        <v>15.78</v>
      </c>
      <c r="I5252">
        <v>5</v>
      </c>
      <c r="J5252">
        <v>16</v>
      </c>
      <c r="K5252" s="2">
        <v>18</v>
      </c>
      <c r="L5252" t="str">
        <f>MID(C5252,FIND("p",C5252,1)+1,9)</f>
        <v>18</v>
      </c>
    </row>
    <row r="5253" spans="1:12" x14ac:dyDescent="0.2">
      <c r="A5253">
        <v>9060</v>
      </c>
      <c r="B5253">
        <v>9120</v>
      </c>
      <c r="C5253" s="1" t="s">
        <v>29</v>
      </c>
      <c r="D5253">
        <v>16</v>
      </c>
      <c r="E5253">
        <v>960</v>
      </c>
      <c r="F5253">
        <v>8.51</v>
      </c>
      <c r="G5253">
        <v>15.78</v>
      </c>
      <c r="H5253">
        <v>15.66</v>
      </c>
      <c r="I5253">
        <v>5</v>
      </c>
      <c r="J5253">
        <v>16</v>
      </c>
      <c r="K5253" s="2">
        <v>18</v>
      </c>
      <c r="L5253" t="str">
        <f>MID(C5253,FIND("p",C5253,1)+1,9)</f>
        <v>18</v>
      </c>
    </row>
    <row r="5254" spans="1:12" x14ac:dyDescent="0.2">
      <c r="A5254">
        <v>9120</v>
      </c>
      <c r="B5254">
        <v>9180</v>
      </c>
      <c r="C5254" s="1" t="s">
        <v>29</v>
      </c>
      <c r="D5254">
        <v>20</v>
      </c>
      <c r="E5254">
        <v>1200</v>
      </c>
      <c r="F5254">
        <v>10.65</v>
      </c>
      <c r="G5254">
        <v>16.18</v>
      </c>
      <c r="H5254">
        <v>16.02</v>
      </c>
      <c r="I5254">
        <v>5</v>
      </c>
      <c r="J5254">
        <v>21</v>
      </c>
      <c r="K5254" s="2">
        <v>18</v>
      </c>
      <c r="L5254" t="str">
        <f>MID(C5254,FIND("p",C5254,1)+1,9)</f>
        <v>18</v>
      </c>
    </row>
    <row r="5255" spans="1:12" x14ac:dyDescent="0.2">
      <c r="A5255">
        <v>9180</v>
      </c>
      <c r="B5255">
        <v>9240</v>
      </c>
      <c r="C5255" s="1" t="s">
        <v>29</v>
      </c>
      <c r="D5255">
        <v>20</v>
      </c>
      <c r="E5255">
        <v>1200</v>
      </c>
      <c r="F5255">
        <v>10.96</v>
      </c>
      <c r="G5255">
        <v>15.81</v>
      </c>
      <c r="H5255">
        <v>15.48</v>
      </c>
      <c r="I5255">
        <v>5</v>
      </c>
      <c r="J5255">
        <v>20</v>
      </c>
      <c r="K5255" s="2">
        <v>18</v>
      </c>
      <c r="L5255" t="str">
        <f>MID(C5255,FIND("p",C5255,1)+1,9)</f>
        <v>18</v>
      </c>
    </row>
    <row r="5256" spans="1:12" x14ac:dyDescent="0.2">
      <c r="A5256">
        <v>9240</v>
      </c>
      <c r="B5256">
        <v>9300</v>
      </c>
      <c r="C5256" s="1" t="s">
        <v>29</v>
      </c>
      <c r="D5256">
        <v>18</v>
      </c>
      <c r="E5256">
        <v>1080</v>
      </c>
      <c r="F5256">
        <v>11.43</v>
      </c>
      <c r="G5256">
        <v>14.54</v>
      </c>
      <c r="H5256">
        <v>12.64</v>
      </c>
      <c r="I5256">
        <v>5</v>
      </c>
      <c r="J5256">
        <v>17</v>
      </c>
      <c r="K5256" s="2">
        <v>18</v>
      </c>
      <c r="L5256" t="str">
        <f>MID(C5256,FIND("p",C5256,1)+1,9)</f>
        <v>18</v>
      </c>
    </row>
    <row r="5257" spans="1:12" x14ac:dyDescent="0.2">
      <c r="A5257">
        <v>9300</v>
      </c>
      <c r="B5257">
        <v>9360</v>
      </c>
      <c r="C5257" s="1" t="s">
        <v>29</v>
      </c>
      <c r="D5257">
        <v>17</v>
      </c>
      <c r="E5257">
        <v>1020</v>
      </c>
      <c r="F5257">
        <v>9.5299999999999994</v>
      </c>
      <c r="G5257">
        <v>15.49</v>
      </c>
      <c r="H5257">
        <v>14.87</v>
      </c>
      <c r="I5257">
        <v>5</v>
      </c>
      <c r="J5257">
        <v>17</v>
      </c>
      <c r="K5257" s="2">
        <v>18</v>
      </c>
      <c r="L5257" t="str">
        <f>MID(C5257,FIND("p",C5257,1)+1,9)</f>
        <v>18</v>
      </c>
    </row>
    <row r="5258" spans="1:12" x14ac:dyDescent="0.2">
      <c r="A5258">
        <v>9360</v>
      </c>
      <c r="B5258">
        <v>9420</v>
      </c>
      <c r="C5258" s="1" t="s">
        <v>29</v>
      </c>
      <c r="D5258">
        <v>24</v>
      </c>
      <c r="E5258">
        <v>1440</v>
      </c>
      <c r="F5258">
        <v>12.62</v>
      </c>
      <c r="G5258">
        <v>15.99</v>
      </c>
      <c r="H5258">
        <v>15.84</v>
      </c>
      <c r="I5258">
        <v>5</v>
      </c>
      <c r="J5258">
        <v>24</v>
      </c>
      <c r="K5258" s="2">
        <v>18</v>
      </c>
      <c r="L5258" t="str">
        <f>MID(C5258,FIND("p",C5258,1)+1,9)</f>
        <v>18</v>
      </c>
    </row>
    <row r="5259" spans="1:12" x14ac:dyDescent="0.2">
      <c r="A5259">
        <v>9420</v>
      </c>
      <c r="B5259">
        <v>9480</v>
      </c>
      <c r="C5259" s="1" t="s">
        <v>29</v>
      </c>
      <c r="D5259">
        <v>23</v>
      </c>
      <c r="E5259">
        <v>1380</v>
      </c>
      <c r="F5259">
        <v>14</v>
      </c>
      <c r="G5259">
        <v>15.28</v>
      </c>
      <c r="H5259">
        <v>13.69</v>
      </c>
      <c r="I5259">
        <v>5</v>
      </c>
      <c r="J5259">
        <v>23</v>
      </c>
      <c r="K5259" s="2">
        <v>18</v>
      </c>
      <c r="L5259" t="str">
        <f>MID(C5259,FIND("p",C5259,1)+1,9)</f>
        <v>18</v>
      </c>
    </row>
    <row r="5260" spans="1:12" x14ac:dyDescent="0.2">
      <c r="A5260">
        <v>9480</v>
      </c>
      <c r="B5260">
        <v>9540</v>
      </c>
      <c r="C5260" s="1" t="s">
        <v>29</v>
      </c>
      <c r="D5260">
        <v>13</v>
      </c>
      <c r="E5260">
        <v>780</v>
      </c>
      <c r="F5260">
        <v>9.84</v>
      </c>
      <c r="G5260">
        <v>13.53</v>
      </c>
      <c r="H5260">
        <v>11.01</v>
      </c>
      <c r="I5260">
        <v>5</v>
      </c>
      <c r="J5260">
        <v>13</v>
      </c>
      <c r="K5260" s="2">
        <v>18</v>
      </c>
      <c r="L5260" t="str">
        <f>MID(C5260,FIND("p",C5260,1)+1,9)</f>
        <v>18</v>
      </c>
    </row>
    <row r="5261" spans="1:12" x14ac:dyDescent="0.2">
      <c r="A5261">
        <v>9540</v>
      </c>
      <c r="B5261">
        <v>9600</v>
      </c>
      <c r="C5261" s="1" t="s">
        <v>29</v>
      </c>
      <c r="D5261">
        <v>20</v>
      </c>
      <c r="E5261">
        <v>1200</v>
      </c>
      <c r="F5261">
        <v>10.44</v>
      </c>
      <c r="G5261">
        <v>16.100000000000001</v>
      </c>
      <c r="H5261">
        <v>15.96</v>
      </c>
      <c r="I5261">
        <v>5</v>
      </c>
      <c r="J5261">
        <v>20</v>
      </c>
      <c r="K5261" s="2">
        <v>18</v>
      </c>
      <c r="L5261" t="str">
        <f>MID(C5261,FIND("p",C5261,1)+1,9)</f>
        <v>18</v>
      </c>
    </row>
    <row r="5262" spans="1:12" x14ac:dyDescent="0.2">
      <c r="A5262">
        <v>9600</v>
      </c>
      <c r="B5262">
        <v>9660</v>
      </c>
      <c r="C5262" s="1" t="s">
        <v>29</v>
      </c>
      <c r="D5262">
        <v>21</v>
      </c>
      <c r="E5262">
        <v>1260</v>
      </c>
      <c r="F5262">
        <v>11.11</v>
      </c>
      <c r="G5262">
        <v>15.93</v>
      </c>
      <c r="H5262">
        <v>15.75</v>
      </c>
      <c r="I5262">
        <v>5</v>
      </c>
      <c r="J5262">
        <v>21</v>
      </c>
      <c r="K5262" s="2">
        <v>18</v>
      </c>
      <c r="L5262" t="str">
        <f>MID(C5262,FIND("p",C5262,1)+1,9)</f>
        <v>18</v>
      </c>
    </row>
    <row r="5263" spans="1:12" x14ac:dyDescent="0.2">
      <c r="A5263">
        <v>9660</v>
      </c>
      <c r="B5263">
        <v>9720</v>
      </c>
      <c r="C5263" s="1" t="s">
        <v>29</v>
      </c>
      <c r="D5263">
        <v>18</v>
      </c>
      <c r="E5263">
        <v>1080</v>
      </c>
      <c r="F5263">
        <v>27.59</v>
      </c>
      <c r="G5263">
        <v>13.67</v>
      </c>
      <c r="H5263">
        <v>13</v>
      </c>
      <c r="I5263">
        <v>5</v>
      </c>
      <c r="J5263">
        <v>19</v>
      </c>
      <c r="K5263" s="2">
        <v>18</v>
      </c>
      <c r="L5263" t="str">
        <f>MID(C5263,FIND("p",C5263,1)+1,9)</f>
        <v>18</v>
      </c>
    </row>
    <row r="5264" spans="1:12" x14ac:dyDescent="0.2">
      <c r="A5264">
        <v>9720</v>
      </c>
      <c r="B5264">
        <v>9780</v>
      </c>
      <c r="C5264" s="1" t="s">
        <v>29</v>
      </c>
      <c r="D5264">
        <v>19</v>
      </c>
      <c r="E5264">
        <v>1140</v>
      </c>
      <c r="F5264">
        <v>15.29</v>
      </c>
      <c r="G5264">
        <v>13.18</v>
      </c>
      <c r="H5264">
        <v>5.15</v>
      </c>
      <c r="I5264">
        <v>5</v>
      </c>
      <c r="J5264">
        <v>20</v>
      </c>
      <c r="K5264" s="2">
        <v>18</v>
      </c>
      <c r="L5264" t="str">
        <f>MID(C5264,FIND("p",C5264,1)+1,9)</f>
        <v>18</v>
      </c>
    </row>
    <row r="5265" spans="1:12" x14ac:dyDescent="0.2">
      <c r="A5265">
        <v>9780</v>
      </c>
      <c r="B5265">
        <v>9840</v>
      </c>
      <c r="C5265" s="1" t="s">
        <v>29</v>
      </c>
      <c r="D5265">
        <v>25</v>
      </c>
      <c r="E5265">
        <v>1500</v>
      </c>
      <c r="F5265">
        <v>15.75</v>
      </c>
      <c r="G5265">
        <v>15.23</v>
      </c>
      <c r="H5265">
        <v>13.23</v>
      </c>
      <c r="I5265">
        <v>5</v>
      </c>
      <c r="J5265">
        <v>25</v>
      </c>
      <c r="K5265" s="2">
        <v>18</v>
      </c>
      <c r="L5265" t="str">
        <f>MID(C5265,FIND("p",C5265,1)+1,9)</f>
        <v>18</v>
      </c>
    </row>
    <row r="5266" spans="1:12" x14ac:dyDescent="0.2">
      <c r="A5266">
        <v>9840</v>
      </c>
      <c r="B5266">
        <v>9900</v>
      </c>
      <c r="C5266" s="1" t="s">
        <v>29</v>
      </c>
      <c r="D5266">
        <v>19</v>
      </c>
      <c r="E5266">
        <v>1140</v>
      </c>
      <c r="F5266">
        <v>9.77</v>
      </c>
      <c r="G5266">
        <v>16.37</v>
      </c>
      <c r="H5266">
        <v>16.21</v>
      </c>
      <c r="I5266">
        <v>5</v>
      </c>
      <c r="J5266">
        <v>19</v>
      </c>
      <c r="K5266" s="2">
        <v>18</v>
      </c>
      <c r="L5266" t="str">
        <f>MID(C5266,FIND("p",C5266,1)+1,9)</f>
        <v>18</v>
      </c>
    </row>
    <row r="5267" spans="1:12" x14ac:dyDescent="0.2">
      <c r="A5267">
        <v>9900</v>
      </c>
      <c r="B5267">
        <v>9960</v>
      </c>
      <c r="C5267" s="1" t="s">
        <v>29</v>
      </c>
      <c r="D5267">
        <v>22</v>
      </c>
      <c r="E5267">
        <v>1320</v>
      </c>
      <c r="F5267">
        <v>12.47</v>
      </c>
      <c r="G5267">
        <v>15.93</v>
      </c>
      <c r="H5267">
        <v>14.7</v>
      </c>
      <c r="I5267">
        <v>5</v>
      </c>
      <c r="J5267">
        <v>22</v>
      </c>
      <c r="K5267" s="2">
        <v>18</v>
      </c>
      <c r="L5267" t="str">
        <f>MID(C5267,FIND("p",C5267,1)+1,9)</f>
        <v>18</v>
      </c>
    </row>
    <row r="5268" spans="1:12" x14ac:dyDescent="0.2">
      <c r="A5268">
        <v>9960</v>
      </c>
      <c r="B5268">
        <v>10020</v>
      </c>
      <c r="C5268" s="1" t="s">
        <v>29</v>
      </c>
      <c r="D5268">
        <v>24</v>
      </c>
      <c r="E5268">
        <v>1440</v>
      </c>
      <c r="F5268">
        <v>13.51</v>
      </c>
      <c r="G5268">
        <v>15.68</v>
      </c>
      <c r="H5268">
        <v>15.47</v>
      </c>
      <c r="I5268">
        <v>5</v>
      </c>
      <c r="J5268">
        <v>25</v>
      </c>
      <c r="K5268" s="2">
        <v>18</v>
      </c>
      <c r="L5268" t="str">
        <f>MID(C5268,FIND("p",C5268,1)+1,9)</f>
        <v>18</v>
      </c>
    </row>
    <row r="5269" spans="1:12" x14ac:dyDescent="0.2">
      <c r="A5269">
        <v>10020</v>
      </c>
      <c r="B5269">
        <v>10080</v>
      </c>
      <c r="C5269" s="1" t="s">
        <v>29</v>
      </c>
      <c r="D5269">
        <v>24</v>
      </c>
      <c r="E5269">
        <v>1440</v>
      </c>
      <c r="F5269">
        <v>14.9</v>
      </c>
      <c r="G5269">
        <v>14.57</v>
      </c>
      <c r="H5269">
        <v>13.42</v>
      </c>
      <c r="I5269">
        <v>5</v>
      </c>
      <c r="J5269">
        <v>24</v>
      </c>
      <c r="K5269" s="2">
        <v>18</v>
      </c>
      <c r="L5269" t="str">
        <f>MID(C5269,FIND("p",C5269,1)+1,9)</f>
        <v>18</v>
      </c>
    </row>
    <row r="5270" spans="1:12" x14ac:dyDescent="0.2">
      <c r="A5270">
        <v>10080</v>
      </c>
      <c r="B5270">
        <v>10140</v>
      </c>
      <c r="C5270" s="1" t="s">
        <v>29</v>
      </c>
      <c r="D5270">
        <v>13</v>
      </c>
      <c r="E5270">
        <v>780</v>
      </c>
      <c r="F5270">
        <v>12.88</v>
      </c>
      <c r="G5270">
        <v>12.37</v>
      </c>
      <c r="H5270">
        <v>9.18</v>
      </c>
      <c r="I5270">
        <v>5</v>
      </c>
      <c r="J5270">
        <v>14</v>
      </c>
      <c r="K5270" s="2">
        <v>18</v>
      </c>
      <c r="L5270" t="str">
        <f>MID(C5270,FIND("p",C5270,1)+1,9)</f>
        <v>18</v>
      </c>
    </row>
    <row r="5271" spans="1:12" x14ac:dyDescent="0.2">
      <c r="A5271">
        <v>10140</v>
      </c>
      <c r="B5271">
        <v>10200</v>
      </c>
      <c r="C5271" s="1" t="s">
        <v>29</v>
      </c>
      <c r="D5271">
        <v>20</v>
      </c>
      <c r="E5271">
        <v>1200</v>
      </c>
      <c r="F5271">
        <v>11.27</v>
      </c>
      <c r="G5271">
        <v>15.92</v>
      </c>
      <c r="H5271">
        <v>15.77</v>
      </c>
      <c r="I5271">
        <v>5</v>
      </c>
      <c r="J5271">
        <v>22</v>
      </c>
      <c r="K5271" s="2">
        <v>18</v>
      </c>
      <c r="L5271" t="str">
        <f>MID(C5271,FIND("p",C5271,1)+1,9)</f>
        <v>18</v>
      </c>
    </row>
    <row r="5272" spans="1:12" x14ac:dyDescent="0.2">
      <c r="A5272">
        <v>10200</v>
      </c>
      <c r="B5272">
        <v>10260</v>
      </c>
      <c r="C5272" s="1" t="s">
        <v>29</v>
      </c>
      <c r="D5272">
        <v>22</v>
      </c>
      <c r="E5272">
        <v>1320</v>
      </c>
      <c r="F5272">
        <v>11.66</v>
      </c>
      <c r="G5272">
        <v>15.39</v>
      </c>
      <c r="H5272">
        <v>14.87</v>
      </c>
      <c r="I5272">
        <v>5</v>
      </c>
      <c r="J5272">
        <v>21</v>
      </c>
      <c r="K5272" s="2">
        <v>18</v>
      </c>
      <c r="L5272" t="str">
        <f>MID(C5272,FIND("p",C5272,1)+1,9)</f>
        <v>18</v>
      </c>
    </row>
    <row r="5273" spans="1:12" x14ac:dyDescent="0.2">
      <c r="A5273">
        <v>10260</v>
      </c>
      <c r="B5273">
        <v>10320</v>
      </c>
      <c r="C5273" s="1" t="s">
        <v>29</v>
      </c>
      <c r="D5273">
        <v>20</v>
      </c>
      <c r="E5273">
        <v>1200</v>
      </c>
      <c r="F5273">
        <v>10.85</v>
      </c>
      <c r="G5273">
        <v>15.62</v>
      </c>
      <c r="H5273">
        <v>15.36</v>
      </c>
      <c r="I5273">
        <v>5</v>
      </c>
      <c r="J5273">
        <v>20</v>
      </c>
      <c r="K5273" s="2">
        <v>18</v>
      </c>
      <c r="L5273" t="str">
        <f>MID(C5273,FIND("p",C5273,1)+1,9)</f>
        <v>18</v>
      </c>
    </row>
    <row r="5274" spans="1:12" x14ac:dyDescent="0.2">
      <c r="A5274">
        <v>10320</v>
      </c>
      <c r="B5274">
        <v>10380</v>
      </c>
      <c r="C5274" s="1" t="s">
        <v>29</v>
      </c>
      <c r="D5274">
        <v>21</v>
      </c>
      <c r="E5274">
        <v>1260</v>
      </c>
      <c r="F5274">
        <v>11.04</v>
      </c>
      <c r="G5274">
        <v>16</v>
      </c>
      <c r="H5274">
        <v>15.86</v>
      </c>
      <c r="I5274">
        <v>5</v>
      </c>
      <c r="J5274">
        <v>21</v>
      </c>
      <c r="K5274" s="2">
        <v>18</v>
      </c>
      <c r="L5274" t="str">
        <f>MID(C5274,FIND("p",C5274,1)+1,9)</f>
        <v>18</v>
      </c>
    </row>
    <row r="5275" spans="1:12" x14ac:dyDescent="0.2">
      <c r="A5275">
        <v>10380</v>
      </c>
      <c r="B5275">
        <v>10440</v>
      </c>
      <c r="C5275" s="1" t="s">
        <v>29</v>
      </c>
      <c r="D5275">
        <v>23</v>
      </c>
      <c r="E5275">
        <v>1380</v>
      </c>
      <c r="F5275">
        <v>13.19</v>
      </c>
      <c r="G5275">
        <v>15.5</v>
      </c>
      <c r="H5275">
        <v>15.3</v>
      </c>
      <c r="I5275">
        <v>5</v>
      </c>
      <c r="J5275">
        <v>24</v>
      </c>
      <c r="K5275" s="2">
        <v>18</v>
      </c>
      <c r="L5275" t="str">
        <f>MID(C5275,FIND("p",C5275,1)+1,9)</f>
        <v>18</v>
      </c>
    </row>
    <row r="5276" spans="1:12" x14ac:dyDescent="0.2">
      <c r="A5276">
        <v>10440</v>
      </c>
      <c r="B5276">
        <v>10500</v>
      </c>
      <c r="C5276" s="1" t="s">
        <v>29</v>
      </c>
      <c r="D5276">
        <v>14</v>
      </c>
      <c r="E5276">
        <v>840</v>
      </c>
      <c r="F5276">
        <v>23.09</v>
      </c>
      <c r="G5276">
        <v>11.64</v>
      </c>
      <c r="H5276">
        <v>4.99</v>
      </c>
      <c r="I5276">
        <v>5</v>
      </c>
      <c r="J5276">
        <v>14</v>
      </c>
      <c r="K5276" s="2">
        <v>18</v>
      </c>
      <c r="L5276" t="str">
        <f>MID(C5276,FIND("p",C5276,1)+1,9)</f>
        <v>18</v>
      </c>
    </row>
    <row r="5277" spans="1:12" x14ac:dyDescent="0.2">
      <c r="A5277">
        <v>10500</v>
      </c>
      <c r="B5277">
        <v>10560</v>
      </c>
      <c r="C5277" s="1" t="s">
        <v>29</v>
      </c>
      <c r="D5277">
        <v>28</v>
      </c>
      <c r="E5277">
        <v>1680</v>
      </c>
      <c r="F5277">
        <v>19.05</v>
      </c>
      <c r="G5277">
        <v>13.26</v>
      </c>
      <c r="H5277">
        <v>12.25</v>
      </c>
      <c r="I5277">
        <v>5</v>
      </c>
      <c r="J5277">
        <v>28</v>
      </c>
      <c r="K5277" s="2">
        <v>18</v>
      </c>
      <c r="L5277" t="str">
        <f>MID(C5277,FIND("p",C5277,1)+1,9)</f>
        <v>18</v>
      </c>
    </row>
    <row r="5278" spans="1:12" x14ac:dyDescent="0.2">
      <c r="A5278">
        <v>10560</v>
      </c>
      <c r="B5278">
        <v>10620</v>
      </c>
      <c r="C5278" s="1" t="s">
        <v>29</v>
      </c>
      <c r="D5278">
        <v>24</v>
      </c>
      <c r="E5278">
        <v>1440</v>
      </c>
      <c r="F5278">
        <v>14.25</v>
      </c>
      <c r="G5278">
        <v>15.37</v>
      </c>
      <c r="H5278">
        <v>14.04</v>
      </c>
      <c r="I5278">
        <v>5</v>
      </c>
      <c r="J5278">
        <v>24</v>
      </c>
      <c r="K5278" s="2">
        <v>18</v>
      </c>
      <c r="L5278" t="str">
        <f>MID(C5278,FIND("p",C5278,1)+1,9)</f>
        <v>18</v>
      </c>
    </row>
    <row r="5279" spans="1:12" x14ac:dyDescent="0.2">
      <c r="A5279">
        <v>10620</v>
      </c>
      <c r="B5279">
        <v>10680</v>
      </c>
      <c r="C5279" s="1" t="s">
        <v>29</v>
      </c>
      <c r="D5279">
        <v>19</v>
      </c>
      <c r="E5279">
        <v>1140</v>
      </c>
      <c r="F5279">
        <v>16.059999999999999</v>
      </c>
      <c r="G5279">
        <v>12.46</v>
      </c>
      <c r="H5279">
        <v>9.86</v>
      </c>
      <c r="I5279">
        <v>5</v>
      </c>
      <c r="J5279">
        <v>19</v>
      </c>
      <c r="K5279" s="2">
        <v>18</v>
      </c>
      <c r="L5279" t="str">
        <f>MID(C5279,FIND("p",C5279,1)+1,9)</f>
        <v>18</v>
      </c>
    </row>
    <row r="5280" spans="1:12" x14ac:dyDescent="0.2">
      <c r="A5280">
        <v>10680</v>
      </c>
      <c r="B5280">
        <v>10740</v>
      </c>
      <c r="C5280" s="1" t="s">
        <v>29</v>
      </c>
      <c r="D5280">
        <v>26</v>
      </c>
      <c r="E5280">
        <v>1560</v>
      </c>
      <c r="F5280">
        <v>15.22</v>
      </c>
      <c r="G5280">
        <v>14.77</v>
      </c>
      <c r="H5280">
        <v>14.24</v>
      </c>
      <c r="I5280">
        <v>5</v>
      </c>
      <c r="J5280">
        <v>26</v>
      </c>
      <c r="K5280" s="2">
        <v>18</v>
      </c>
      <c r="L5280" t="str">
        <f>MID(C5280,FIND("p",C5280,1)+1,9)</f>
        <v>18</v>
      </c>
    </row>
    <row r="5281" spans="1:12" x14ac:dyDescent="0.2">
      <c r="A5281">
        <v>10740</v>
      </c>
      <c r="B5281">
        <v>10800</v>
      </c>
      <c r="C5281" s="1" t="s">
        <v>29</v>
      </c>
      <c r="D5281">
        <v>25</v>
      </c>
      <c r="E5281">
        <v>1500</v>
      </c>
      <c r="F5281">
        <v>15.82</v>
      </c>
      <c r="G5281">
        <v>13.46</v>
      </c>
      <c r="H5281">
        <v>13.17</v>
      </c>
      <c r="I5281">
        <v>5</v>
      </c>
      <c r="J5281">
        <v>25</v>
      </c>
      <c r="K5281" s="2">
        <v>18</v>
      </c>
      <c r="L5281" t="str">
        <f>MID(C5281,FIND("p",C5281,1)+1,9)</f>
        <v>18</v>
      </c>
    </row>
    <row r="5282" spans="1:12" x14ac:dyDescent="0.2">
      <c r="A5282">
        <v>10800</v>
      </c>
      <c r="B5282">
        <v>10860</v>
      </c>
      <c r="C5282" s="1" t="s">
        <v>29</v>
      </c>
      <c r="D5282">
        <v>23</v>
      </c>
      <c r="E5282">
        <v>1380</v>
      </c>
      <c r="F5282">
        <v>15.26</v>
      </c>
      <c r="G5282">
        <v>13.95</v>
      </c>
      <c r="H5282">
        <v>12.56</v>
      </c>
      <c r="I5282">
        <v>5</v>
      </c>
      <c r="J5282">
        <v>23</v>
      </c>
      <c r="K5282" s="2">
        <v>18</v>
      </c>
      <c r="L5282" t="str">
        <f>MID(C5282,FIND("p",C5282,1)+1,9)</f>
        <v>18</v>
      </c>
    </row>
    <row r="5283" spans="1:12" x14ac:dyDescent="0.2">
      <c r="A5283">
        <v>10860</v>
      </c>
      <c r="B5283">
        <v>10920</v>
      </c>
      <c r="C5283" s="1" t="s">
        <v>29</v>
      </c>
      <c r="D5283">
        <v>22</v>
      </c>
      <c r="E5283">
        <v>1320</v>
      </c>
      <c r="F5283">
        <v>13.48</v>
      </c>
      <c r="G5283">
        <v>14.29</v>
      </c>
      <c r="H5283">
        <v>13.6</v>
      </c>
      <c r="I5283">
        <v>5</v>
      </c>
      <c r="J5283">
        <v>22</v>
      </c>
      <c r="K5283" s="2">
        <v>18</v>
      </c>
      <c r="L5283" t="str">
        <f>MID(C5283,FIND("p",C5283,1)+1,9)</f>
        <v>18</v>
      </c>
    </row>
    <row r="5284" spans="1:12" x14ac:dyDescent="0.2">
      <c r="A5284">
        <v>10920</v>
      </c>
      <c r="B5284">
        <v>10980</v>
      </c>
      <c r="C5284" s="1" t="s">
        <v>29</v>
      </c>
      <c r="D5284">
        <v>15</v>
      </c>
      <c r="E5284">
        <v>900</v>
      </c>
      <c r="F5284">
        <v>12.98</v>
      </c>
      <c r="G5284">
        <v>12.88</v>
      </c>
      <c r="H5284">
        <v>11.07</v>
      </c>
      <c r="I5284">
        <v>5</v>
      </c>
      <c r="J5284">
        <v>16</v>
      </c>
      <c r="K5284" s="2">
        <v>18</v>
      </c>
      <c r="L5284" t="str">
        <f>MID(C5284,FIND("p",C5284,1)+1,9)</f>
        <v>18</v>
      </c>
    </row>
    <row r="5285" spans="1:12" x14ac:dyDescent="0.2">
      <c r="A5285">
        <v>10980</v>
      </c>
      <c r="B5285">
        <v>11040</v>
      </c>
      <c r="C5285" s="1" t="s">
        <v>29</v>
      </c>
      <c r="D5285">
        <v>12</v>
      </c>
      <c r="E5285">
        <v>720</v>
      </c>
      <c r="F5285">
        <v>6.87</v>
      </c>
      <c r="G5285">
        <v>15.62</v>
      </c>
      <c r="H5285">
        <v>15.28</v>
      </c>
      <c r="I5285">
        <v>5</v>
      </c>
      <c r="J5285">
        <v>13</v>
      </c>
      <c r="K5285" s="2">
        <v>18</v>
      </c>
      <c r="L5285" t="str">
        <f>MID(C5285,FIND("p",C5285,1)+1,9)</f>
        <v>18</v>
      </c>
    </row>
    <row r="5286" spans="1:12" x14ac:dyDescent="0.2">
      <c r="A5286">
        <v>11040</v>
      </c>
      <c r="B5286">
        <v>11100</v>
      </c>
      <c r="C5286" s="1" t="s">
        <v>29</v>
      </c>
      <c r="D5286">
        <v>24</v>
      </c>
      <c r="E5286">
        <v>1440</v>
      </c>
      <c r="F5286">
        <v>13.39</v>
      </c>
      <c r="G5286">
        <v>15.34</v>
      </c>
      <c r="H5286">
        <v>14.94</v>
      </c>
      <c r="I5286">
        <v>5</v>
      </c>
      <c r="J5286">
        <v>24</v>
      </c>
      <c r="K5286" s="2">
        <v>18</v>
      </c>
      <c r="L5286" t="str">
        <f>MID(C5286,FIND("p",C5286,1)+1,9)</f>
        <v>18</v>
      </c>
    </row>
    <row r="5287" spans="1:12" x14ac:dyDescent="0.2">
      <c r="A5287">
        <v>11100</v>
      </c>
      <c r="B5287">
        <v>11160</v>
      </c>
      <c r="C5287" s="1" t="s">
        <v>29</v>
      </c>
      <c r="D5287">
        <v>25</v>
      </c>
      <c r="E5287">
        <v>1500</v>
      </c>
      <c r="F5287">
        <v>16.12</v>
      </c>
      <c r="G5287">
        <v>14.68</v>
      </c>
      <c r="H5287">
        <v>12.92</v>
      </c>
      <c r="I5287">
        <v>5</v>
      </c>
      <c r="J5287">
        <v>25</v>
      </c>
      <c r="K5287" s="2">
        <v>18</v>
      </c>
      <c r="L5287" t="str">
        <f>MID(C5287,FIND("p",C5287,1)+1,9)</f>
        <v>18</v>
      </c>
    </row>
    <row r="5288" spans="1:12" x14ac:dyDescent="0.2">
      <c r="A5288">
        <v>11160</v>
      </c>
      <c r="B5288">
        <v>11220</v>
      </c>
      <c r="C5288" s="1" t="s">
        <v>29</v>
      </c>
      <c r="D5288">
        <v>9</v>
      </c>
      <c r="E5288">
        <v>540</v>
      </c>
      <c r="F5288">
        <v>8.14</v>
      </c>
      <c r="G5288">
        <v>11.35</v>
      </c>
      <c r="H5288">
        <v>9.2100000000000009</v>
      </c>
      <c r="I5288">
        <v>5</v>
      </c>
      <c r="J5288">
        <v>9</v>
      </c>
      <c r="K5288" s="2">
        <v>18</v>
      </c>
      <c r="L5288" t="str">
        <f>MID(C5288,FIND("p",C5288,1)+1,9)</f>
        <v>18</v>
      </c>
    </row>
    <row r="5289" spans="1:12" x14ac:dyDescent="0.2">
      <c r="A5289">
        <v>11220</v>
      </c>
      <c r="B5289">
        <v>11280</v>
      </c>
      <c r="C5289" s="1" t="s">
        <v>29</v>
      </c>
      <c r="D5289">
        <v>16</v>
      </c>
      <c r="E5289">
        <v>960</v>
      </c>
      <c r="F5289">
        <v>11.85</v>
      </c>
      <c r="G5289">
        <v>13.1</v>
      </c>
      <c r="H5289">
        <v>12</v>
      </c>
      <c r="I5289">
        <v>5</v>
      </c>
      <c r="J5289">
        <v>18</v>
      </c>
      <c r="K5289" s="2">
        <v>18</v>
      </c>
      <c r="L5289" t="str">
        <f>MID(C5289,FIND("p",C5289,1)+1,9)</f>
        <v>18</v>
      </c>
    </row>
    <row r="5290" spans="1:12" x14ac:dyDescent="0.2">
      <c r="A5290">
        <v>11280</v>
      </c>
      <c r="B5290">
        <v>11340</v>
      </c>
      <c r="C5290" s="1" t="s">
        <v>29</v>
      </c>
      <c r="D5290">
        <v>24</v>
      </c>
      <c r="E5290">
        <v>1440</v>
      </c>
      <c r="F5290">
        <v>13.99</v>
      </c>
      <c r="G5290">
        <v>14.59</v>
      </c>
      <c r="H5290">
        <v>14.3</v>
      </c>
      <c r="I5290">
        <v>5</v>
      </c>
      <c r="J5290">
        <v>24</v>
      </c>
      <c r="K5290" s="2">
        <v>18</v>
      </c>
      <c r="L5290" t="str">
        <f>MID(C5290,FIND("p",C5290,1)+1,9)</f>
        <v>18</v>
      </c>
    </row>
    <row r="5291" spans="1:12" x14ac:dyDescent="0.2">
      <c r="A5291">
        <v>11340</v>
      </c>
      <c r="B5291">
        <v>11400</v>
      </c>
      <c r="C5291" s="1" t="s">
        <v>29</v>
      </c>
      <c r="D5291">
        <v>25</v>
      </c>
      <c r="E5291">
        <v>1500</v>
      </c>
      <c r="F5291">
        <v>13.32</v>
      </c>
      <c r="G5291">
        <v>15.92</v>
      </c>
      <c r="H5291">
        <v>15.64</v>
      </c>
      <c r="I5291">
        <v>5</v>
      </c>
      <c r="J5291">
        <v>25</v>
      </c>
      <c r="K5291" s="2">
        <v>18</v>
      </c>
      <c r="L5291" t="str">
        <f>MID(C5291,FIND("p",C5291,1)+1,9)</f>
        <v>18</v>
      </c>
    </row>
    <row r="5292" spans="1:12" x14ac:dyDescent="0.2">
      <c r="A5292">
        <v>11400</v>
      </c>
      <c r="B5292">
        <v>11460</v>
      </c>
      <c r="C5292" s="1" t="s">
        <v>29</v>
      </c>
      <c r="D5292">
        <v>18</v>
      </c>
      <c r="E5292">
        <v>1080</v>
      </c>
      <c r="F5292">
        <v>9.61</v>
      </c>
      <c r="G5292">
        <v>15.8</v>
      </c>
      <c r="H5292">
        <v>15.61</v>
      </c>
      <c r="I5292">
        <v>5</v>
      </c>
      <c r="J5292">
        <v>18</v>
      </c>
      <c r="K5292" s="2">
        <v>18</v>
      </c>
      <c r="L5292" t="str">
        <f>MID(C5292,FIND("p",C5292,1)+1,9)</f>
        <v>18</v>
      </c>
    </row>
    <row r="5293" spans="1:12" x14ac:dyDescent="0.2">
      <c r="A5293">
        <v>11460</v>
      </c>
      <c r="B5293">
        <v>11520</v>
      </c>
      <c r="C5293" s="1" t="s">
        <v>29</v>
      </c>
      <c r="D5293">
        <v>25</v>
      </c>
      <c r="E5293">
        <v>1500</v>
      </c>
      <c r="F5293">
        <v>15.46</v>
      </c>
      <c r="G5293">
        <v>15.02</v>
      </c>
      <c r="H5293">
        <v>14.07</v>
      </c>
      <c r="I5293">
        <v>5</v>
      </c>
      <c r="J5293">
        <v>26</v>
      </c>
      <c r="K5293" s="2">
        <v>18</v>
      </c>
      <c r="L5293" t="str">
        <f>MID(C5293,FIND("p",C5293,1)+1,9)</f>
        <v>18</v>
      </c>
    </row>
    <row r="5294" spans="1:12" x14ac:dyDescent="0.2">
      <c r="A5294">
        <v>11520</v>
      </c>
      <c r="B5294">
        <v>11580</v>
      </c>
      <c r="C5294" s="1" t="s">
        <v>29</v>
      </c>
      <c r="D5294">
        <v>25</v>
      </c>
      <c r="E5294">
        <v>1500</v>
      </c>
      <c r="F5294">
        <v>17.100000000000001</v>
      </c>
      <c r="G5294">
        <v>12.95</v>
      </c>
      <c r="H5294">
        <v>11.74</v>
      </c>
      <c r="I5294">
        <v>5</v>
      </c>
      <c r="J5294">
        <v>24</v>
      </c>
      <c r="K5294" s="2">
        <v>18</v>
      </c>
      <c r="L5294" t="str">
        <f>MID(C5294,FIND("p",C5294,1)+1,9)</f>
        <v>18</v>
      </c>
    </row>
    <row r="5295" spans="1:12" x14ac:dyDescent="0.2">
      <c r="A5295">
        <v>11580</v>
      </c>
      <c r="B5295">
        <v>11640</v>
      </c>
      <c r="C5295" s="1" t="s">
        <v>29</v>
      </c>
      <c r="D5295">
        <v>12</v>
      </c>
      <c r="E5295">
        <v>720</v>
      </c>
      <c r="F5295">
        <v>14.28</v>
      </c>
      <c r="G5295">
        <v>12.44</v>
      </c>
      <c r="H5295">
        <v>7</v>
      </c>
      <c r="I5295">
        <v>5</v>
      </c>
      <c r="J5295">
        <v>12</v>
      </c>
      <c r="K5295" s="2">
        <v>18</v>
      </c>
      <c r="L5295" t="str">
        <f>MID(C5295,FIND("p",C5295,1)+1,9)</f>
        <v>18</v>
      </c>
    </row>
    <row r="5296" spans="1:12" x14ac:dyDescent="0.2">
      <c r="A5296">
        <v>11640</v>
      </c>
      <c r="B5296">
        <v>11700</v>
      </c>
      <c r="C5296" s="1" t="s">
        <v>29</v>
      </c>
      <c r="D5296">
        <v>23</v>
      </c>
      <c r="E5296">
        <v>1380</v>
      </c>
      <c r="F5296">
        <v>14.39</v>
      </c>
      <c r="G5296">
        <v>14.68</v>
      </c>
      <c r="H5296">
        <v>14.38</v>
      </c>
      <c r="I5296">
        <v>5</v>
      </c>
      <c r="J5296">
        <v>25</v>
      </c>
      <c r="K5296" s="2">
        <v>18</v>
      </c>
      <c r="L5296" t="str">
        <f>MID(C5296,FIND("p",C5296,1)+1,9)</f>
        <v>18</v>
      </c>
    </row>
    <row r="5297" spans="1:12" x14ac:dyDescent="0.2">
      <c r="A5297">
        <v>11700</v>
      </c>
      <c r="B5297">
        <v>11760</v>
      </c>
      <c r="C5297" s="1" t="s">
        <v>29</v>
      </c>
      <c r="D5297">
        <v>20</v>
      </c>
      <c r="E5297">
        <v>1200</v>
      </c>
      <c r="F5297">
        <v>11.31</v>
      </c>
      <c r="G5297">
        <v>15</v>
      </c>
      <c r="H5297">
        <v>14.74</v>
      </c>
      <c r="I5297">
        <v>5</v>
      </c>
      <c r="J5297">
        <v>20</v>
      </c>
      <c r="K5297" s="2">
        <v>18</v>
      </c>
      <c r="L5297" t="str">
        <f>MID(C5297,FIND("p",C5297,1)+1,9)</f>
        <v>18</v>
      </c>
    </row>
    <row r="5298" spans="1:12" x14ac:dyDescent="0.2">
      <c r="A5298">
        <v>11760</v>
      </c>
      <c r="B5298">
        <v>11820</v>
      </c>
      <c r="C5298" s="1" t="s">
        <v>29</v>
      </c>
      <c r="D5298">
        <v>22</v>
      </c>
      <c r="E5298">
        <v>1320</v>
      </c>
      <c r="F5298">
        <v>11.34</v>
      </c>
      <c r="G5298">
        <v>16.600000000000001</v>
      </c>
      <c r="H5298">
        <v>16.48</v>
      </c>
      <c r="I5298">
        <v>5</v>
      </c>
      <c r="J5298">
        <v>23</v>
      </c>
      <c r="K5298" s="2">
        <v>18</v>
      </c>
      <c r="L5298" t="str">
        <f>MID(C5298,FIND("p",C5298,1)+1,9)</f>
        <v>18</v>
      </c>
    </row>
    <row r="5299" spans="1:12" x14ac:dyDescent="0.2">
      <c r="A5299">
        <v>11820</v>
      </c>
      <c r="B5299">
        <v>11880</v>
      </c>
      <c r="C5299" s="1" t="s">
        <v>29</v>
      </c>
      <c r="D5299">
        <v>21</v>
      </c>
      <c r="E5299">
        <v>1260</v>
      </c>
      <c r="F5299">
        <v>11.13</v>
      </c>
      <c r="G5299">
        <v>15.62</v>
      </c>
      <c r="H5299">
        <v>15.43</v>
      </c>
      <c r="I5299">
        <v>5</v>
      </c>
      <c r="J5299">
        <v>20</v>
      </c>
      <c r="K5299" s="2">
        <v>18</v>
      </c>
      <c r="L5299" t="str">
        <f>MID(C5299,FIND("p",C5299,1)+1,9)</f>
        <v>18</v>
      </c>
    </row>
    <row r="5300" spans="1:12" x14ac:dyDescent="0.2">
      <c r="A5300">
        <v>11880</v>
      </c>
      <c r="B5300">
        <v>11940</v>
      </c>
      <c r="C5300" s="1" t="s">
        <v>29</v>
      </c>
      <c r="D5300">
        <v>15</v>
      </c>
      <c r="E5300">
        <v>900</v>
      </c>
      <c r="F5300">
        <v>8.08</v>
      </c>
      <c r="G5300">
        <v>15.62</v>
      </c>
      <c r="H5300">
        <v>15.47</v>
      </c>
      <c r="I5300">
        <v>5</v>
      </c>
      <c r="J5300">
        <v>15</v>
      </c>
      <c r="K5300" s="2">
        <v>18</v>
      </c>
      <c r="L5300" t="str">
        <f>MID(C5300,FIND("p",C5300,1)+1,9)</f>
        <v>18</v>
      </c>
    </row>
    <row r="5301" spans="1:12" x14ac:dyDescent="0.2">
      <c r="A5301">
        <v>11940</v>
      </c>
      <c r="B5301">
        <v>12000</v>
      </c>
      <c r="C5301" s="1" t="s">
        <v>29</v>
      </c>
      <c r="D5301">
        <v>20</v>
      </c>
      <c r="E5301">
        <v>1200</v>
      </c>
      <c r="F5301">
        <v>11.91</v>
      </c>
      <c r="G5301">
        <v>15.15</v>
      </c>
      <c r="H5301">
        <v>14.81</v>
      </c>
      <c r="I5301">
        <v>5</v>
      </c>
      <c r="J5301">
        <v>21</v>
      </c>
      <c r="K5301" s="2">
        <v>18</v>
      </c>
      <c r="L5301" t="str">
        <f>MID(C5301,FIND("p",C5301,1)+1,9)</f>
        <v>18</v>
      </c>
    </row>
    <row r="5302" spans="1:12" x14ac:dyDescent="0.2">
      <c r="A5302">
        <v>12000</v>
      </c>
      <c r="B5302">
        <v>12060</v>
      </c>
      <c r="C5302" s="1" t="s">
        <v>29</v>
      </c>
      <c r="D5302">
        <v>12</v>
      </c>
      <c r="E5302">
        <v>720</v>
      </c>
      <c r="F5302">
        <v>6.75</v>
      </c>
      <c r="G5302">
        <v>15.92</v>
      </c>
      <c r="H5302">
        <v>15.46</v>
      </c>
      <c r="I5302">
        <v>5</v>
      </c>
      <c r="J5302">
        <v>13</v>
      </c>
      <c r="K5302" s="2">
        <v>18</v>
      </c>
      <c r="L5302" t="str">
        <f>MID(C5302,FIND("p",C5302,1)+1,9)</f>
        <v>18</v>
      </c>
    </row>
    <row r="5303" spans="1:12" x14ac:dyDescent="0.2">
      <c r="A5303">
        <v>12060</v>
      </c>
      <c r="B5303">
        <v>12120</v>
      </c>
      <c r="C5303" s="1" t="s">
        <v>29</v>
      </c>
      <c r="D5303">
        <v>17</v>
      </c>
      <c r="E5303">
        <v>1020</v>
      </c>
      <c r="F5303">
        <v>8.9499999999999993</v>
      </c>
      <c r="G5303">
        <v>16.16</v>
      </c>
      <c r="H5303">
        <v>15.83</v>
      </c>
      <c r="I5303">
        <v>5</v>
      </c>
      <c r="J5303">
        <v>17</v>
      </c>
      <c r="K5303" s="2">
        <v>18</v>
      </c>
      <c r="L5303" t="str">
        <f>MID(C5303,FIND("p",C5303,1)+1,9)</f>
        <v>18</v>
      </c>
    </row>
    <row r="5304" spans="1:12" x14ac:dyDescent="0.2">
      <c r="A5304">
        <v>12120</v>
      </c>
      <c r="B5304">
        <v>12180</v>
      </c>
      <c r="C5304" s="1" t="s">
        <v>29</v>
      </c>
      <c r="D5304">
        <v>9</v>
      </c>
      <c r="E5304">
        <v>540</v>
      </c>
      <c r="F5304">
        <v>3.78</v>
      </c>
      <c r="G5304">
        <v>20.14</v>
      </c>
      <c r="H5304">
        <v>19.850000000000001</v>
      </c>
      <c r="I5304">
        <v>5</v>
      </c>
      <c r="J5304">
        <v>9</v>
      </c>
      <c r="K5304" s="2">
        <v>18</v>
      </c>
      <c r="L5304" t="str">
        <f>MID(C5304,FIND("p",C5304,1)+1,9)</f>
        <v>18</v>
      </c>
    </row>
    <row r="5305" spans="1:12" x14ac:dyDescent="0.2">
      <c r="A5305">
        <v>12180</v>
      </c>
      <c r="B5305">
        <v>12240</v>
      </c>
      <c r="C5305" s="1" t="s">
        <v>29</v>
      </c>
      <c r="D5305">
        <v>10</v>
      </c>
      <c r="E5305">
        <v>600</v>
      </c>
      <c r="F5305">
        <v>4.34</v>
      </c>
      <c r="G5305">
        <v>20.59</v>
      </c>
      <c r="H5305">
        <v>19.190000000000001</v>
      </c>
      <c r="I5305">
        <v>5</v>
      </c>
      <c r="J5305">
        <v>10</v>
      </c>
      <c r="K5305" s="2">
        <v>18</v>
      </c>
      <c r="L5305" t="str">
        <f>MID(C5305,FIND("p",C5305,1)+1,9)</f>
        <v>18</v>
      </c>
    </row>
    <row r="5306" spans="1:12" x14ac:dyDescent="0.2">
      <c r="A5306">
        <v>12240</v>
      </c>
      <c r="B5306">
        <v>12300</v>
      </c>
      <c r="C5306" s="1" t="s">
        <v>29</v>
      </c>
      <c r="D5306">
        <v>15</v>
      </c>
      <c r="E5306">
        <v>900</v>
      </c>
      <c r="F5306">
        <v>7.87</v>
      </c>
      <c r="G5306">
        <v>16.04</v>
      </c>
      <c r="H5306">
        <v>15.88</v>
      </c>
      <c r="I5306">
        <v>5</v>
      </c>
      <c r="J5306">
        <v>15</v>
      </c>
      <c r="K5306" s="2">
        <v>18</v>
      </c>
      <c r="L5306" t="str">
        <f>MID(C5306,FIND("p",C5306,1)+1,9)</f>
        <v>18</v>
      </c>
    </row>
    <row r="5307" spans="1:12" x14ac:dyDescent="0.2">
      <c r="A5307">
        <v>12300</v>
      </c>
      <c r="B5307">
        <v>12360</v>
      </c>
      <c r="C5307" s="1" t="s">
        <v>29</v>
      </c>
      <c r="D5307">
        <v>11</v>
      </c>
      <c r="E5307">
        <v>660</v>
      </c>
      <c r="F5307">
        <v>5.0599999999999996</v>
      </c>
      <c r="G5307">
        <v>18.59</v>
      </c>
      <c r="H5307">
        <v>18.13</v>
      </c>
      <c r="I5307">
        <v>5</v>
      </c>
      <c r="J5307">
        <v>11</v>
      </c>
      <c r="K5307" s="2">
        <v>18</v>
      </c>
      <c r="L5307" t="str">
        <f>MID(C5307,FIND("p",C5307,1)+1,9)</f>
        <v>18</v>
      </c>
    </row>
    <row r="5308" spans="1:12" x14ac:dyDescent="0.2">
      <c r="A5308">
        <v>12360</v>
      </c>
      <c r="B5308">
        <v>12420</v>
      </c>
      <c r="C5308" s="1" t="s">
        <v>29</v>
      </c>
      <c r="D5308">
        <v>11</v>
      </c>
      <c r="E5308">
        <v>660</v>
      </c>
      <c r="F5308">
        <v>5.33</v>
      </c>
      <c r="G5308">
        <v>17.84</v>
      </c>
      <c r="H5308">
        <v>17.2</v>
      </c>
      <c r="I5308">
        <v>5</v>
      </c>
      <c r="J5308">
        <v>11</v>
      </c>
      <c r="K5308" s="2">
        <v>18</v>
      </c>
      <c r="L5308" t="str">
        <f>MID(C5308,FIND("p",C5308,1)+1,9)</f>
        <v>18</v>
      </c>
    </row>
    <row r="5309" spans="1:12" x14ac:dyDescent="0.2">
      <c r="A5309">
        <v>12420</v>
      </c>
      <c r="B5309">
        <v>12480</v>
      </c>
      <c r="C5309" s="1" t="s">
        <v>29</v>
      </c>
      <c r="D5309">
        <v>11</v>
      </c>
      <c r="E5309">
        <v>660</v>
      </c>
      <c r="F5309">
        <v>5.96</v>
      </c>
      <c r="G5309">
        <v>15.59</v>
      </c>
      <c r="H5309">
        <v>15.37</v>
      </c>
      <c r="I5309">
        <v>5</v>
      </c>
      <c r="J5309">
        <v>11</v>
      </c>
      <c r="K5309" s="2">
        <v>18</v>
      </c>
      <c r="L5309" t="str">
        <f>MID(C5309,FIND("p",C5309,1)+1,9)</f>
        <v>18</v>
      </c>
    </row>
    <row r="5310" spans="1:12" x14ac:dyDescent="0.2">
      <c r="A5310">
        <v>12480</v>
      </c>
      <c r="B5310">
        <v>12540</v>
      </c>
      <c r="C5310" s="1" t="s">
        <v>29</v>
      </c>
      <c r="D5310">
        <v>19</v>
      </c>
      <c r="E5310">
        <v>1140</v>
      </c>
      <c r="F5310">
        <v>10.77</v>
      </c>
      <c r="G5310">
        <v>14.94</v>
      </c>
      <c r="H5310">
        <v>14.7</v>
      </c>
      <c r="I5310">
        <v>5</v>
      </c>
      <c r="J5310">
        <v>19</v>
      </c>
      <c r="K5310" s="2">
        <v>18</v>
      </c>
      <c r="L5310" t="str">
        <f>MID(C5310,FIND("p",C5310,1)+1,9)</f>
        <v>18</v>
      </c>
    </row>
    <row r="5311" spans="1:12" x14ac:dyDescent="0.2">
      <c r="A5311">
        <v>12540</v>
      </c>
      <c r="B5311">
        <v>12600</v>
      </c>
      <c r="C5311" s="1" t="s">
        <v>29</v>
      </c>
      <c r="D5311">
        <v>23</v>
      </c>
      <c r="E5311">
        <v>1380</v>
      </c>
      <c r="F5311">
        <v>14.47</v>
      </c>
      <c r="G5311">
        <v>14.5</v>
      </c>
      <c r="H5311">
        <v>13.25</v>
      </c>
      <c r="I5311">
        <v>5</v>
      </c>
      <c r="J5311">
        <v>23</v>
      </c>
      <c r="K5311" s="2">
        <v>18</v>
      </c>
      <c r="L5311" t="str">
        <f>MID(C5311,FIND("p",C5311,1)+1,9)</f>
        <v>18</v>
      </c>
    </row>
    <row r="5312" spans="1:12" x14ac:dyDescent="0.2">
      <c r="A5312">
        <v>12600</v>
      </c>
      <c r="B5312">
        <v>12660</v>
      </c>
      <c r="C5312" s="1" t="s">
        <v>29</v>
      </c>
      <c r="D5312">
        <v>25</v>
      </c>
      <c r="E5312">
        <v>1500</v>
      </c>
      <c r="F5312">
        <v>14.9</v>
      </c>
      <c r="G5312">
        <v>14.76</v>
      </c>
      <c r="H5312">
        <v>13.98</v>
      </c>
      <c r="I5312">
        <v>5</v>
      </c>
      <c r="J5312">
        <v>25</v>
      </c>
      <c r="K5312" s="2">
        <v>18</v>
      </c>
      <c r="L5312" t="str">
        <f>MID(C5312,FIND("p",C5312,1)+1,9)</f>
        <v>18</v>
      </c>
    </row>
    <row r="5313" spans="1:12" x14ac:dyDescent="0.2">
      <c r="A5313">
        <v>12660</v>
      </c>
      <c r="B5313">
        <v>12720</v>
      </c>
      <c r="C5313" s="1" t="s">
        <v>29</v>
      </c>
      <c r="D5313">
        <v>15</v>
      </c>
      <c r="E5313">
        <v>900</v>
      </c>
      <c r="F5313">
        <v>16.489999999999998</v>
      </c>
      <c r="G5313">
        <v>11.15</v>
      </c>
      <c r="H5313">
        <v>7.76</v>
      </c>
      <c r="I5313">
        <v>5</v>
      </c>
      <c r="J5313">
        <v>16</v>
      </c>
      <c r="K5313" s="2">
        <v>18</v>
      </c>
      <c r="L5313" t="str">
        <f>MID(C5313,FIND("p",C5313,1)+1,9)</f>
        <v>18</v>
      </c>
    </row>
    <row r="5314" spans="1:12" x14ac:dyDescent="0.2">
      <c r="A5314">
        <v>12720</v>
      </c>
      <c r="B5314">
        <v>12780</v>
      </c>
      <c r="C5314" s="1" t="s">
        <v>29</v>
      </c>
      <c r="D5314">
        <v>26</v>
      </c>
      <c r="E5314">
        <v>1560</v>
      </c>
      <c r="F5314">
        <v>14.48</v>
      </c>
      <c r="G5314">
        <v>15.17</v>
      </c>
      <c r="H5314">
        <v>14.96</v>
      </c>
      <c r="I5314">
        <v>5</v>
      </c>
      <c r="J5314">
        <v>26</v>
      </c>
      <c r="K5314" s="2">
        <v>18</v>
      </c>
      <c r="L5314" t="str">
        <f>MID(C5314,FIND("p",C5314,1)+1,9)</f>
        <v>18</v>
      </c>
    </row>
    <row r="5315" spans="1:12" x14ac:dyDescent="0.2">
      <c r="A5315">
        <v>12780</v>
      </c>
      <c r="B5315">
        <v>12840</v>
      </c>
      <c r="C5315" s="1" t="s">
        <v>29</v>
      </c>
      <c r="D5315">
        <v>15</v>
      </c>
      <c r="E5315">
        <v>900</v>
      </c>
      <c r="F5315">
        <v>28.29</v>
      </c>
      <c r="G5315">
        <v>13.62</v>
      </c>
      <c r="H5315">
        <v>12.57</v>
      </c>
      <c r="I5315">
        <v>5</v>
      </c>
      <c r="J5315">
        <v>16</v>
      </c>
      <c r="K5315" s="2">
        <v>18</v>
      </c>
      <c r="L5315" t="str">
        <f>MID(C5315,FIND("p",C5315,1)+1,9)</f>
        <v>18</v>
      </c>
    </row>
    <row r="5316" spans="1:12" x14ac:dyDescent="0.2">
      <c r="A5316">
        <v>12840</v>
      </c>
      <c r="B5316">
        <v>12900</v>
      </c>
      <c r="C5316" s="1" t="s">
        <v>29</v>
      </c>
      <c r="D5316">
        <v>20</v>
      </c>
      <c r="E5316">
        <v>1200</v>
      </c>
      <c r="F5316">
        <v>12.05</v>
      </c>
      <c r="G5316">
        <v>15.02</v>
      </c>
      <c r="H5316">
        <v>14.19</v>
      </c>
      <c r="I5316">
        <v>5</v>
      </c>
      <c r="J5316">
        <v>21</v>
      </c>
      <c r="K5316" s="2">
        <v>18</v>
      </c>
      <c r="L5316" t="str">
        <f>MID(C5316,FIND("p",C5316,1)+1,9)</f>
        <v>18</v>
      </c>
    </row>
    <row r="5317" spans="1:12" x14ac:dyDescent="0.2">
      <c r="A5317">
        <v>12900</v>
      </c>
      <c r="B5317">
        <v>12960</v>
      </c>
      <c r="C5317" s="1" t="s">
        <v>29</v>
      </c>
      <c r="D5317">
        <v>23</v>
      </c>
      <c r="E5317">
        <v>1380</v>
      </c>
      <c r="F5317">
        <v>13.33</v>
      </c>
      <c r="G5317">
        <v>15.17</v>
      </c>
      <c r="H5317">
        <v>14.38</v>
      </c>
      <c r="I5317">
        <v>5</v>
      </c>
      <c r="J5317">
        <v>23</v>
      </c>
      <c r="K5317" s="2">
        <v>18</v>
      </c>
      <c r="L5317" t="str">
        <f>MID(C5317,FIND("p",C5317,1)+1,9)</f>
        <v>18</v>
      </c>
    </row>
    <row r="5318" spans="1:12" x14ac:dyDescent="0.2">
      <c r="A5318">
        <v>12960</v>
      </c>
      <c r="B5318">
        <v>13020</v>
      </c>
      <c r="C5318" s="1" t="s">
        <v>29</v>
      </c>
      <c r="D5318">
        <v>24</v>
      </c>
      <c r="E5318">
        <v>1440</v>
      </c>
      <c r="F5318">
        <v>12.13</v>
      </c>
      <c r="G5318">
        <v>16.64</v>
      </c>
      <c r="H5318">
        <v>16.489999999999998</v>
      </c>
      <c r="I5318">
        <v>5</v>
      </c>
      <c r="J5318">
        <v>24</v>
      </c>
      <c r="K5318" s="2">
        <v>18</v>
      </c>
      <c r="L5318" t="str">
        <f>MID(C5318,FIND("p",C5318,1)+1,9)</f>
        <v>18</v>
      </c>
    </row>
    <row r="5319" spans="1:12" x14ac:dyDescent="0.2">
      <c r="A5319">
        <v>13020</v>
      </c>
      <c r="B5319">
        <v>13080</v>
      </c>
      <c r="C5319" s="1" t="s">
        <v>29</v>
      </c>
      <c r="D5319">
        <v>23</v>
      </c>
      <c r="E5319">
        <v>1380</v>
      </c>
      <c r="F5319">
        <v>13.76</v>
      </c>
      <c r="G5319">
        <v>15.34</v>
      </c>
      <c r="H5319">
        <v>14.88</v>
      </c>
      <c r="I5319">
        <v>5</v>
      </c>
      <c r="J5319">
        <v>25</v>
      </c>
      <c r="K5319" s="2">
        <v>18</v>
      </c>
      <c r="L5319" t="str">
        <f>MID(C5319,FIND("p",C5319,1)+1,9)</f>
        <v>18</v>
      </c>
    </row>
    <row r="5320" spans="1:12" x14ac:dyDescent="0.2">
      <c r="A5320">
        <v>13080</v>
      </c>
      <c r="B5320">
        <v>13140</v>
      </c>
      <c r="C5320" s="1" t="s">
        <v>29</v>
      </c>
      <c r="D5320">
        <v>18</v>
      </c>
      <c r="E5320">
        <v>1080</v>
      </c>
      <c r="F5320">
        <v>9.6199999999999992</v>
      </c>
      <c r="G5320">
        <v>15.76</v>
      </c>
      <c r="H5320">
        <v>15.59</v>
      </c>
      <c r="I5320">
        <v>5</v>
      </c>
      <c r="J5320">
        <v>18</v>
      </c>
      <c r="K5320" s="2">
        <v>18</v>
      </c>
      <c r="L5320" t="str">
        <f>MID(C5320,FIND("p",C5320,1)+1,9)</f>
        <v>18</v>
      </c>
    </row>
    <row r="5321" spans="1:12" x14ac:dyDescent="0.2">
      <c r="A5321">
        <v>13140</v>
      </c>
      <c r="B5321">
        <v>13200</v>
      </c>
      <c r="C5321" s="1" t="s">
        <v>29</v>
      </c>
      <c r="D5321">
        <v>11</v>
      </c>
      <c r="E5321">
        <v>660</v>
      </c>
      <c r="F5321">
        <v>5</v>
      </c>
      <c r="G5321">
        <v>19.079999999999998</v>
      </c>
      <c r="H5321">
        <v>18.32</v>
      </c>
      <c r="I5321">
        <v>5</v>
      </c>
      <c r="J5321">
        <v>11</v>
      </c>
      <c r="K5321" s="2">
        <v>18</v>
      </c>
      <c r="L5321" t="str">
        <f>MID(C5321,FIND("p",C5321,1)+1,9)</f>
        <v>18</v>
      </c>
    </row>
    <row r="5322" spans="1:12" x14ac:dyDescent="0.2">
      <c r="A5322">
        <v>13200</v>
      </c>
      <c r="B5322">
        <v>13260</v>
      </c>
      <c r="C5322" s="1" t="s">
        <v>29</v>
      </c>
      <c r="D5322">
        <v>9</v>
      </c>
      <c r="E5322">
        <v>540</v>
      </c>
      <c r="F5322">
        <v>4.12</v>
      </c>
      <c r="G5322">
        <v>18.32</v>
      </c>
      <c r="H5322">
        <v>18.23</v>
      </c>
      <c r="I5322">
        <v>5</v>
      </c>
      <c r="J5322">
        <v>9</v>
      </c>
      <c r="K5322" s="2">
        <v>18</v>
      </c>
      <c r="L5322" t="str">
        <f>MID(C5322,FIND("p",C5322,1)+1,9)</f>
        <v>18</v>
      </c>
    </row>
    <row r="5323" spans="1:12" x14ac:dyDescent="0.2">
      <c r="A5323">
        <v>13260</v>
      </c>
      <c r="B5323">
        <v>13320</v>
      </c>
      <c r="C5323" s="1" t="s">
        <v>29</v>
      </c>
      <c r="D5323">
        <v>10</v>
      </c>
      <c r="E5323">
        <v>600</v>
      </c>
      <c r="F5323">
        <v>5.05</v>
      </c>
      <c r="G5323">
        <v>16.98</v>
      </c>
      <c r="H5323">
        <v>16.52</v>
      </c>
      <c r="I5323">
        <v>5</v>
      </c>
      <c r="J5323">
        <v>10</v>
      </c>
      <c r="K5323" s="2">
        <v>18</v>
      </c>
      <c r="L5323" t="str">
        <f>MID(C5323,FIND("p",C5323,1)+1,9)</f>
        <v>18</v>
      </c>
    </row>
    <row r="5324" spans="1:12" x14ac:dyDescent="0.2">
      <c r="A5324">
        <v>13320</v>
      </c>
      <c r="B5324">
        <v>13380</v>
      </c>
      <c r="C5324" s="1" t="s">
        <v>29</v>
      </c>
      <c r="D5324">
        <v>15</v>
      </c>
      <c r="E5324">
        <v>900</v>
      </c>
      <c r="F5324">
        <v>8.1</v>
      </c>
      <c r="G5324">
        <v>15.58</v>
      </c>
      <c r="H5324">
        <v>15.43</v>
      </c>
      <c r="I5324">
        <v>5</v>
      </c>
      <c r="J5324">
        <v>16</v>
      </c>
      <c r="K5324" s="2">
        <v>18</v>
      </c>
      <c r="L5324" t="str">
        <f>MID(C5324,FIND("p",C5324,1)+1,9)</f>
        <v>18</v>
      </c>
    </row>
    <row r="5325" spans="1:12" x14ac:dyDescent="0.2">
      <c r="A5325">
        <v>13380</v>
      </c>
      <c r="B5325">
        <v>13440</v>
      </c>
      <c r="C5325" s="1" t="s">
        <v>29</v>
      </c>
      <c r="D5325">
        <v>15</v>
      </c>
      <c r="E5325">
        <v>900</v>
      </c>
      <c r="F5325">
        <v>7.59</v>
      </c>
      <c r="G5325">
        <v>16.579999999999998</v>
      </c>
      <c r="H5325">
        <v>16.46</v>
      </c>
      <c r="I5325">
        <v>5</v>
      </c>
      <c r="J5325">
        <v>15</v>
      </c>
      <c r="K5325" s="2">
        <v>18</v>
      </c>
      <c r="L5325" t="str">
        <f>MID(C5325,FIND("p",C5325,1)+1,9)</f>
        <v>18</v>
      </c>
    </row>
    <row r="5326" spans="1:12" x14ac:dyDescent="0.2">
      <c r="A5326">
        <v>13440</v>
      </c>
      <c r="B5326">
        <v>13500</v>
      </c>
      <c r="C5326" s="1" t="s">
        <v>29</v>
      </c>
      <c r="D5326">
        <v>13</v>
      </c>
      <c r="E5326">
        <v>780</v>
      </c>
      <c r="F5326">
        <v>6.69</v>
      </c>
      <c r="G5326">
        <v>16.54</v>
      </c>
      <c r="H5326">
        <v>16.2</v>
      </c>
      <c r="I5326">
        <v>5</v>
      </c>
      <c r="J5326">
        <v>13</v>
      </c>
      <c r="K5326" s="2">
        <v>18</v>
      </c>
      <c r="L5326" t="str">
        <f>MID(C5326,FIND("p",C5326,1)+1,9)</f>
        <v>18</v>
      </c>
    </row>
    <row r="5327" spans="1:12" x14ac:dyDescent="0.2">
      <c r="A5327">
        <v>13500</v>
      </c>
      <c r="B5327">
        <v>13560</v>
      </c>
      <c r="C5327" s="1" t="s">
        <v>29</v>
      </c>
      <c r="D5327">
        <v>16</v>
      </c>
      <c r="E5327">
        <v>960</v>
      </c>
      <c r="F5327">
        <v>8.3699999999999992</v>
      </c>
      <c r="G5327">
        <v>16.12</v>
      </c>
      <c r="H5327">
        <v>15.93</v>
      </c>
      <c r="I5327">
        <v>5</v>
      </c>
      <c r="J5327">
        <v>16</v>
      </c>
      <c r="K5327" s="2">
        <v>18</v>
      </c>
      <c r="L5327" t="str">
        <f>MID(C5327,FIND("p",C5327,1)+1,9)</f>
        <v>18</v>
      </c>
    </row>
    <row r="5328" spans="1:12" x14ac:dyDescent="0.2">
      <c r="A5328">
        <v>13560</v>
      </c>
      <c r="B5328">
        <v>13620</v>
      </c>
      <c r="C5328" s="1" t="s">
        <v>29</v>
      </c>
      <c r="D5328">
        <v>10</v>
      </c>
      <c r="E5328">
        <v>600</v>
      </c>
      <c r="F5328">
        <v>4.93</v>
      </c>
      <c r="G5328">
        <v>17.55</v>
      </c>
      <c r="H5328">
        <v>17.41</v>
      </c>
      <c r="I5328">
        <v>5</v>
      </c>
      <c r="J5328">
        <v>11</v>
      </c>
      <c r="K5328" s="2">
        <v>18</v>
      </c>
      <c r="L5328" t="str">
        <f>MID(C5328,FIND("p",C5328,1)+1,9)</f>
        <v>18</v>
      </c>
    </row>
    <row r="5329" spans="1:12" x14ac:dyDescent="0.2">
      <c r="A5329">
        <v>13620</v>
      </c>
      <c r="B5329">
        <v>13680</v>
      </c>
      <c r="C5329" s="1" t="s">
        <v>29</v>
      </c>
      <c r="D5329">
        <v>14</v>
      </c>
      <c r="E5329">
        <v>840</v>
      </c>
      <c r="F5329">
        <v>7.77</v>
      </c>
      <c r="G5329">
        <v>15.23</v>
      </c>
      <c r="H5329">
        <v>15.09</v>
      </c>
      <c r="I5329">
        <v>5</v>
      </c>
      <c r="J5329">
        <v>15</v>
      </c>
      <c r="K5329" s="2">
        <v>18</v>
      </c>
      <c r="L5329" t="str">
        <f>MID(C5329,FIND("p",C5329,1)+1,9)</f>
        <v>18</v>
      </c>
    </row>
    <row r="5330" spans="1:12" x14ac:dyDescent="0.2">
      <c r="A5330">
        <v>13680</v>
      </c>
      <c r="B5330">
        <v>13740</v>
      </c>
      <c r="C5330" s="1" t="s">
        <v>29</v>
      </c>
      <c r="D5330">
        <v>10</v>
      </c>
      <c r="E5330">
        <v>600</v>
      </c>
      <c r="F5330">
        <v>4.3</v>
      </c>
      <c r="G5330">
        <v>19.86</v>
      </c>
      <c r="H5330">
        <v>19.36</v>
      </c>
      <c r="I5330">
        <v>5</v>
      </c>
      <c r="J5330">
        <v>10</v>
      </c>
      <c r="K5330" s="2">
        <v>18</v>
      </c>
      <c r="L5330" t="str">
        <f>MID(C5330,FIND("p",C5330,1)+1,9)</f>
        <v>18</v>
      </c>
    </row>
    <row r="5331" spans="1:12" x14ac:dyDescent="0.2">
      <c r="A5331">
        <v>13740</v>
      </c>
      <c r="B5331">
        <v>13800</v>
      </c>
      <c r="C5331" s="1" t="s">
        <v>29</v>
      </c>
      <c r="D5331">
        <v>10</v>
      </c>
      <c r="E5331">
        <v>600</v>
      </c>
      <c r="F5331">
        <v>4.57</v>
      </c>
      <c r="G5331">
        <v>18.850000000000001</v>
      </c>
      <c r="H5331">
        <v>18.23</v>
      </c>
      <c r="I5331">
        <v>5</v>
      </c>
      <c r="J5331">
        <v>10</v>
      </c>
      <c r="K5331" s="2">
        <v>18</v>
      </c>
      <c r="L5331" t="str">
        <f>MID(C5331,FIND("p",C5331,1)+1,9)</f>
        <v>18</v>
      </c>
    </row>
    <row r="5332" spans="1:12" x14ac:dyDescent="0.2">
      <c r="A5332">
        <v>13800</v>
      </c>
      <c r="B5332">
        <v>13860</v>
      </c>
      <c r="C5332" s="1" t="s">
        <v>29</v>
      </c>
      <c r="D5332">
        <v>11</v>
      </c>
      <c r="E5332">
        <v>660</v>
      </c>
      <c r="F5332">
        <v>4.8600000000000003</v>
      </c>
      <c r="G5332">
        <v>19.02</v>
      </c>
      <c r="H5332">
        <v>18.87</v>
      </c>
      <c r="I5332">
        <v>5</v>
      </c>
      <c r="J5332">
        <v>11</v>
      </c>
      <c r="K5332" s="2">
        <v>18</v>
      </c>
      <c r="L5332" t="str">
        <f>MID(C5332,FIND("p",C5332,1)+1,9)</f>
        <v>18</v>
      </c>
    </row>
    <row r="5333" spans="1:12" x14ac:dyDescent="0.2">
      <c r="A5333">
        <v>13860</v>
      </c>
      <c r="B5333">
        <v>13920</v>
      </c>
      <c r="C5333" s="1" t="s">
        <v>29</v>
      </c>
      <c r="D5333">
        <v>11</v>
      </c>
      <c r="E5333">
        <v>660</v>
      </c>
      <c r="F5333">
        <v>4.5</v>
      </c>
      <c r="G5333">
        <v>21.02</v>
      </c>
      <c r="H5333">
        <v>20.38</v>
      </c>
      <c r="I5333">
        <v>5</v>
      </c>
      <c r="J5333">
        <v>11</v>
      </c>
      <c r="K5333" s="2">
        <v>18</v>
      </c>
      <c r="L5333" t="str">
        <f>MID(C5333,FIND("p",C5333,1)+1,9)</f>
        <v>18</v>
      </c>
    </row>
    <row r="5334" spans="1:12" x14ac:dyDescent="0.2">
      <c r="A5334">
        <v>13920</v>
      </c>
      <c r="B5334">
        <v>13980</v>
      </c>
      <c r="C5334" s="1" t="s">
        <v>29</v>
      </c>
      <c r="D5334">
        <v>9</v>
      </c>
      <c r="E5334">
        <v>540</v>
      </c>
      <c r="F5334">
        <v>2.67</v>
      </c>
      <c r="G5334">
        <v>28.69</v>
      </c>
      <c r="H5334">
        <v>28.06</v>
      </c>
      <c r="I5334">
        <v>5</v>
      </c>
      <c r="J5334">
        <v>9</v>
      </c>
      <c r="K5334" s="2">
        <v>18</v>
      </c>
      <c r="L5334" t="str">
        <f>MID(C5334,FIND("p",C5334,1)+1,9)</f>
        <v>18</v>
      </c>
    </row>
    <row r="5335" spans="1:12" x14ac:dyDescent="0.2">
      <c r="A5335">
        <v>13980</v>
      </c>
      <c r="B5335">
        <v>14040</v>
      </c>
      <c r="C5335" s="1" t="s">
        <v>29</v>
      </c>
      <c r="D5335">
        <v>11</v>
      </c>
      <c r="E5335">
        <v>660</v>
      </c>
      <c r="F5335">
        <v>4.13</v>
      </c>
      <c r="G5335">
        <v>22.85</v>
      </c>
      <c r="H5335">
        <v>22.21</v>
      </c>
      <c r="I5335">
        <v>5</v>
      </c>
      <c r="J5335">
        <v>11</v>
      </c>
      <c r="K5335" s="2">
        <v>18</v>
      </c>
      <c r="L5335" t="str">
        <f>MID(C5335,FIND("p",C5335,1)+1,9)</f>
        <v>18</v>
      </c>
    </row>
    <row r="5336" spans="1:12" x14ac:dyDescent="0.2">
      <c r="A5336">
        <v>14040</v>
      </c>
      <c r="B5336">
        <v>14100</v>
      </c>
      <c r="C5336" s="1" t="s">
        <v>29</v>
      </c>
      <c r="D5336">
        <v>12</v>
      </c>
      <c r="E5336">
        <v>720</v>
      </c>
      <c r="F5336">
        <v>5.55</v>
      </c>
      <c r="G5336">
        <v>18.93</v>
      </c>
      <c r="H5336">
        <v>18.02</v>
      </c>
      <c r="I5336">
        <v>5</v>
      </c>
      <c r="J5336">
        <v>12</v>
      </c>
      <c r="K5336" s="2">
        <v>18</v>
      </c>
      <c r="L5336" t="str">
        <f>MID(C5336,FIND("p",C5336,1)+1,9)</f>
        <v>18</v>
      </c>
    </row>
    <row r="5337" spans="1:12" x14ac:dyDescent="0.2">
      <c r="A5337">
        <v>14100</v>
      </c>
      <c r="B5337">
        <v>14160</v>
      </c>
      <c r="C5337" s="1" t="s">
        <v>29</v>
      </c>
      <c r="D5337">
        <v>12</v>
      </c>
      <c r="E5337">
        <v>720</v>
      </c>
      <c r="F5337">
        <v>6.45</v>
      </c>
      <c r="G5337">
        <v>15.84</v>
      </c>
      <c r="H5337">
        <v>15.52</v>
      </c>
      <c r="I5337">
        <v>5</v>
      </c>
      <c r="J5337">
        <v>12</v>
      </c>
      <c r="K5337" s="2">
        <v>18</v>
      </c>
      <c r="L5337" t="str">
        <f>MID(C5337,FIND("p",C5337,1)+1,9)</f>
        <v>18</v>
      </c>
    </row>
    <row r="5338" spans="1:12" x14ac:dyDescent="0.2">
      <c r="A5338">
        <v>14160</v>
      </c>
      <c r="B5338">
        <v>14220</v>
      </c>
      <c r="C5338" s="1" t="s">
        <v>29</v>
      </c>
      <c r="D5338">
        <v>17</v>
      </c>
      <c r="E5338">
        <v>1020</v>
      </c>
      <c r="F5338">
        <v>9.27</v>
      </c>
      <c r="G5338">
        <v>15.69</v>
      </c>
      <c r="H5338">
        <v>15.28</v>
      </c>
      <c r="I5338">
        <v>5</v>
      </c>
      <c r="J5338">
        <v>17</v>
      </c>
      <c r="K5338" s="2">
        <v>18</v>
      </c>
      <c r="L5338" t="str">
        <f>MID(C5338,FIND("p",C5338,1)+1,9)</f>
        <v>18</v>
      </c>
    </row>
    <row r="5339" spans="1:12" x14ac:dyDescent="0.2">
      <c r="A5339">
        <v>14220</v>
      </c>
      <c r="B5339">
        <v>14280</v>
      </c>
      <c r="C5339" s="1" t="s">
        <v>29</v>
      </c>
      <c r="D5339">
        <v>11</v>
      </c>
      <c r="E5339">
        <v>660</v>
      </c>
      <c r="F5339">
        <v>5.52</v>
      </c>
      <c r="G5339">
        <v>16.809999999999999</v>
      </c>
      <c r="H5339">
        <v>16.62</v>
      </c>
      <c r="I5339">
        <v>5</v>
      </c>
      <c r="J5339">
        <v>11</v>
      </c>
      <c r="K5339" s="2">
        <v>18</v>
      </c>
      <c r="L5339" t="str">
        <f>MID(C5339,FIND("p",C5339,1)+1,9)</f>
        <v>18</v>
      </c>
    </row>
    <row r="5340" spans="1:12" x14ac:dyDescent="0.2">
      <c r="A5340">
        <v>14280</v>
      </c>
      <c r="B5340">
        <v>14340</v>
      </c>
      <c r="C5340" s="1" t="s">
        <v>29</v>
      </c>
      <c r="D5340">
        <v>10</v>
      </c>
      <c r="E5340">
        <v>600</v>
      </c>
      <c r="F5340">
        <v>5.12</v>
      </c>
      <c r="G5340">
        <v>17.95</v>
      </c>
      <c r="H5340">
        <v>17.39</v>
      </c>
      <c r="I5340">
        <v>5</v>
      </c>
      <c r="J5340">
        <v>11</v>
      </c>
      <c r="K5340" s="2">
        <v>18</v>
      </c>
      <c r="L5340" t="str">
        <f>MID(C5340,FIND("p",C5340,1)+1,9)</f>
        <v>18</v>
      </c>
    </row>
    <row r="5341" spans="1:12" x14ac:dyDescent="0.2">
      <c r="A5341">
        <v>14340</v>
      </c>
      <c r="B5341">
        <v>14400</v>
      </c>
      <c r="C5341" s="1" t="s">
        <v>29</v>
      </c>
      <c r="D5341">
        <v>8</v>
      </c>
      <c r="E5341">
        <v>480</v>
      </c>
      <c r="F5341">
        <v>4.16</v>
      </c>
      <c r="G5341">
        <v>16.78</v>
      </c>
      <c r="H5341">
        <v>16.36</v>
      </c>
      <c r="I5341">
        <v>5</v>
      </c>
      <c r="J5341">
        <v>9</v>
      </c>
      <c r="K5341" s="2">
        <v>18</v>
      </c>
      <c r="L5341" t="str">
        <f>MID(C5341,FIND("p",C5341,1)+1,9)</f>
        <v>18</v>
      </c>
    </row>
    <row r="5342" spans="1:12" x14ac:dyDescent="0.2">
      <c r="A5342">
        <v>14400</v>
      </c>
      <c r="B5342">
        <v>14460</v>
      </c>
      <c r="C5342" s="1" t="s">
        <v>29</v>
      </c>
      <c r="D5342">
        <v>14</v>
      </c>
      <c r="E5342">
        <v>840</v>
      </c>
      <c r="F5342">
        <v>7.67</v>
      </c>
      <c r="G5342">
        <v>16.55</v>
      </c>
      <c r="H5342">
        <v>16.05</v>
      </c>
      <c r="I5342">
        <v>5</v>
      </c>
      <c r="J5342">
        <v>14</v>
      </c>
      <c r="K5342" s="2">
        <v>18</v>
      </c>
      <c r="L5342" t="str">
        <f>MID(C5342,FIND("p",C5342,1)+1,9)</f>
        <v>18</v>
      </c>
    </row>
    <row r="5343" spans="1:12" x14ac:dyDescent="0.2">
      <c r="A5343">
        <v>14460</v>
      </c>
      <c r="B5343">
        <v>14520</v>
      </c>
      <c r="C5343" s="1" t="s">
        <v>29</v>
      </c>
      <c r="D5343">
        <v>13</v>
      </c>
      <c r="E5343">
        <v>780</v>
      </c>
      <c r="F5343">
        <v>6.24</v>
      </c>
      <c r="G5343">
        <v>18.190000000000001</v>
      </c>
      <c r="H5343">
        <v>17.350000000000001</v>
      </c>
      <c r="I5343">
        <v>5</v>
      </c>
      <c r="J5343">
        <v>13</v>
      </c>
      <c r="K5343" s="2">
        <v>18</v>
      </c>
      <c r="L5343" t="str">
        <f>MID(C5343,FIND("p",C5343,1)+1,9)</f>
        <v>18</v>
      </c>
    </row>
    <row r="5344" spans="1:12" x14ac:dyDescent="0.2">
      <c r="A5344">
        <v>14520</v>
      </c>
      <c r="B5344">
        <v>14580</v>
      </c>
      <c r="C5344" s="1" t="s">
        <v>29</v>
      </c>
      <c r="D5344">
        <v>13</v>
      </c>
      <c r="E5344">
        <v>780</v>
      </c>
      <c r="F5344">
        <v>6.15</v>
      </c>
      <c r="G5344">
        <v>17.89</v>
      </c>
      <c r="H5344">
        <v>17.62</v>
      </c>
      <c r="I5344">
        <v>5</v>
      </c>
      <c r="J5344">
        <v>13</v>
      </c>
      <c r="K5344" s="2">
        <v>18</v>
      </c>
      <c r="L5344" t="str">
        <f>MID(C5344,FIND("p",C5344,1)+1,9)</f>
        <v>18</v>
      </c>
    </row>
    <row r="5345" spans="1:12" x14ac:dyDescent="0.2">
      <c r="A5345">
        <v>14580</v>
      </c>
      <c r="B5345">
        <v>14640</v>
      </c>
      <c r="C5345" s="1" t="s">
        <v>29</v>
      </c>
      <c r="D5345">
        <v>11</v>
      </c>
      <c r="E5345">
        <v>660</v>
      </c>
      <c r="F5345">
        <v>4.37</v>
      </c>
      <c r="G5345">
        <v>21.42</v>
      </c>
      <c r="H5345">
        <v>20.97</v>
      </c>
      <c r="I5345">
        <v>5</v>
      </c>
      <c r="J5345">
        <v>11</v>
      </c>
      <c r="K5345" s="2">
        <v>18</v>
      </c>
      <c r="L5345" t="str">
        <f>MID(C5345,FIND("p",C5345,1)+1,9)</f>
        <v>18</v>
      </c>
    </row>
    <row r="5346" spans="1:12" x14ac:dyDescent="0.2">
      <c r="A5346">
        <v>14640</v>
      </c>
      <c r="B5346">
        <v>14700</v>
      </c>
      <c r="C5346" s="1" t="s">
        <v>29</v>
      </c>
      <c r="D5346">
        <v>9</v>
      </c>
      <c r="E5346">
        <v>540</v>
      </c>
      <c r="F5346">
        <v>3.75</v>
      </c>
      <c r="G5346">
        <v>20.32</v>
      </c>
      <c r="H5346">
        <v>20.010000000000002</v>
      </c>
      <c r="I5346">
        <v>5</v>
      </c>
      <c r="J5346">
        <v>9</v>
      </c>
      <c r="K5346" s="2">
        <v>18</v>
      </c>
      <c r="L5346" t="str">
        <f>MID(C5346,FIND("p",C5346,1)+1,9)</f>
        <v>18</v>
      </c>
    </row>
    <row r="5347" spans="1:12" x14ac:dyDescent="0.2">
      <c r="A5347">
        <v>14700</v>
      </c>
      <c r="B5347">
        <v>14760</v>
      </c>
      <c r="C5347" s="1" t="s">
        <v>29</v>
      </c>
      <c r="D5347">
        <v>11</v>
      </c>
      <c r="E5347">
        <v>660</v>
      </c>
      <c r="F5347">
        <v>6.72</v>
      </c>
      <c r="G5347">
        <v>16.02</v>
      </c>
      <c r="H5347">
        <v>15.92</v>
      </c>
      <c r="I5347">
        <v>5</v>
      </c>
      <c r="J5347">
        <v>14</v>
      </c>
      <c r="K5347" s="2">
        <v>18</v>
      </c>
      <c r="L5347" t="str">
        <f>MID(C5347,FIND("p",C5347,1)+1,9)</f>
        <v>18</v>
      </c>
    </row>
    <row r="5348" spans="1:12" x14ac:dyDescent="0.2">
      <c r="A5348">
        <v>14760</v>
      </c>
      <c r="B5348">
        <v>14820</v>
      </c>
      <c r="C5348" s="1" t="s">
        <v>29</v>
      </c>
      <c r="D5348">
        <v>12</v>
      </c>
      <c r="E5348">
        <v>720</v>
      </c>
      <c r="F5348">
        <v>6.14</v>
      </c>
      <c r="G5348">
        <v>15.6</v>
      </c>
      <c r="H5348">
        <v>15.43</v>
      </c>
      <c r="I5348">
        <v>5</v>
      </c>
      <c r="J5348">
        <v>11</v>
      </c>
      <c r="K5348" s="2">
        <v>18</v>
      </c>
      <c r="L5348" t="str">
        <f>MID(C5348,FIND("p",C5348,1)+1,9)</f>
        <v>18</v>
      </c>
    </row>
    <row r="5349" spans="1:12" x14ac:dyDescent="0.2">
      <c r="A5349">
        <v>14820</v>
      </c>
      <c r="B5349">
        <v>14880</v>
      </c>
      <c r="C5349" s="1" t="s">
        <v>29</v>
      </c>
      <c r="D5349">
        <v>10</v>
      </c>
      <c r="E5349">
        <v>600</v>
      </c>
      <c r="F5349">
        <v>4.09</v>
      </c>
      <c r="G5349">
        <v>20.59</v>
      </c>
      <c r="H5349">
        <v>20.37</v>
      </c>
      <c r="I5349">
        <v>5</v>
      </c>
      <c r="J5349">
        <v>10</v>
      </c>
      <c r="K5349" s="2">
        <v>18</v>
      </c>
      <c r="L5349" t="str">
        <f>MID(C5349,FIND("p",C5349,1)+1,9)</f>
        <v>18</v>
      </c>
    </row>
    <row r="5350" spans="1:12" x14ac:dyDescent="0.2">
      <c r="A5350">
        <v>14880</v>
      </c>
      <c r="B5350">
        <v>14940</v>
      </c>
      <c r="C5350" s="1" t="s">
        <v>29</v>
      </c>
      <c r="D5350">
        <v>11</v>
      </c>
      <c r="E5350">
        <v>660</v>
      </c>
      <c r="F5350">
        <v>5.15</v>
      </c>
      <c r="G5350">
        <v>18.03</v>
      </c>
      <c r="H5350">
        <v>17.82</v>
      </c>
      <c r="I5350">
        <v>5</v>
      </c>
      <c r="J5350">
        <v>12</v>
      </c>
      <c r="K5350" s="2">
        <v>18</v>
      </c>
      <c r="L5350" t="str">
        <f>MID(C5350,FIND("p",C5350,1)+1,9)</f>
        <v>18</v>
      </c>
    </row>
    <row r="5351" spans="1:12" x14ac:dyDescent="0.2">
      <c r="A5351">
        <v>14940</v>
      </c>
      <c r="B5351">
        <v>15000</v>
      </c>
      <c r="C5351" s="1" t="s">
        <v>29</v>
      </c>
      <c r="D5351">
        <v>14</v>
      </c>
      <c r="E5351">
        <v>840</v>
      </c>
      <c r="F5351">
        <v>7.62</v>
      </c>
      <c r="G5351">
        <v>16.54</v>
      </c>
      <c r="H5351">
        <v>16.440000000000001</v>
      </c>
      <c r="I5351">
        <v>5</v>
      </c>
      <c r="J5351">
        <v>14</v>
      </c>
      <c r="K5351" s="2">
        <v>18</v>
      </c>
      <c r="L5351" t="str">
        <f>MID(C5351,FIND("p",C5351,1)+1,9)</f>
        <v>18</v>
      </c>
    </row>
    <row r="5352" spans="1:12" x14ac:dyDescent="0.2">
      <c r="A5352">
        <v>15000</v>
      </c>
      <c r="B5352">
        <v>15060</v>
      </c>
      <c r="C5352" s="1" t="s">
        <v>29</v>
      </c>
      <c r="D5352">
        <v>10</v>
      </c>
      <c r="E5352">
        <v>600</v>
      </c>
      <c r="F5352">
        <v>6.58</v>
      </c>
      <c r="G5352">
        <v>15.48</v>
      </c>
      <c r="H5352">
        <v>12.66</v>
      </c>
      <c r="I5352">
        <v>5</v>
      </c>
      <c r="J5352">
        <v>10</v>
      </c>
      <c r="K5352" s="2">
        <v>18</v>
      </c>
      <c r="L5352" t="str">
        <f>MID(C5352,FIND("p",C5352,1)+1,9)</f>
        <v>18</v>
      </c>
    </row>
    <row r="5353" spans="1:12" x14ac:dyDescent="0.2">
      <c r="A5353">
        <v>15060</v>
      </c>
      <c r="B5353">
        <v>15120</v>
      </c>
      <c r="C5353" s="1" t="s">
        <v>29</v>
      </c>
      <c r="D5353">
        <v>11</v>
      </c>
      <c r="E5353">
        <v>660</v>
      </c>
      <c r="F5353">
        <v>6.83</v>
      </c>
      <c r="G5353">
        <v>16.27</v>
      </c>
      <c r="H5353">
        <v>16.059999999999999</v>
      </c>
      <c r="I5353">
        <v>5</v>
      </c>
      <c r="J5353">
        <v>13</v>
      </c>
      <c r="K5353" s="2">
        <v>18</v>
      </c>
      <c r="L5353" t="str">
        <f>MID(C5353,FIND("p",C5353,1)+1,9)</f>
        <v>18</v>
      </c>
    </row>
    <row r="5354" spans="1:12" x14ac:dyDescent="0.2">
      <c r="A5354">
        <v>15120</v>
      </c>
      <c r="B5354">
        <v>15180</v>
      </c>
      <c r="C5354" s="1" t="s">
        <v>29</v>
      </c>
      <c r="D5354">
        <v>10</v>
      </c>
      <c r="E5354">
        <v>600</v>
      </c>
      <c r="F5354">
        <v>5</v>
      </c>
      <c r="G5354">
        <v>17</v>
      </c>
      <c r="H5354">
        <v>16.68</v>
      </c>
      <c r="I5354">
        <v>5</v>
      </c>
      <c r="J5354">
        <v>10</v>
      </c>
      <c r="K5354" s="2">
        <v>18</v>
      </c>
      <c r="L5354" t="str">
        <f>MID(C5354,FIND("p",C5354,1)+1,9)</f>
        <v>18</v>
      </c>
    </row>
    <row r="5355" spans="1:12" x14ac:dyDescent="0.2">
      <c r="A5355">
        <v>15180</v>
      </c>
      <c r="B5355">
        <v>15240</v>
      </c>
      <c r="C5355" s="1" t="s">
        <v>29</v>
      </c>
      <c r="D5355">
        <v>17</v>
      </c>
      <c r="E5355">
        <v>1020</v>
      </c>
      <c r="F5355">
        <v>10.17</v>
      </c>
      <c r="G5355">
        <v>14.24</v>
      </c>
      <c r="H5355">
        <v>13.93</v>
      </c>
      <c r="I5355">
        <v>5</v>
      </c>
      <c r="J5355">
        <v>17</v>
      </c>
      <c r="K5355" s="2">
        <v>18</v>
      </c>
      <c r="L5355" t="str">
        <f>MID(C5355,FIND("p",C5355,1)+1,9)</f>
        <v>18</v>
      </c>
    </row>
    <row r="5356" spans="1:12" x14ac:dyDescent="0.2">
      <c r="A5356">
        <v>15240</v>
      </c>
      <c r="B5356">
        <v>15300</v>
      </c>
      <c r="C5356" s="1" t="s">
        <v>29</v>
      </c>
      <c r="D5356">
        <v>10</v>
      </c>
      <c r="E5356">
        <v>600</v>
      </c>
      <c r="F5356">
        <v>4.8</v>
      </c>
      <c r="G5356">
        <v>17.8</v>
      </c>
      <c r="H5356">
        <v>17.36</v>
      </c>
      <c r="I5356">
        <v>5</v>
      </c>
      <c r="J5356">
        <v>10</v>
      </c>
      <c r="K5356" s="2">
        <v>18</v>
      </c>
      <c r="L5356" t="str">
        <f>MID(C5356,FIND("p",C5356,1)+1,9)</f>
        <v>18</v>
      </c>
    </row>
    <row r="5357" spans="1:12" x14ac:dyDescent="0.2">
      <c r="A5357">
        <v>15300</v>
      </c>
      <c r="B5357">
        <v>15360</v>
      </c>
      <c r="C5357" s="1" t="s">
        <v>29</v>
      </c>
      <c r="D5357">
        <v>12</v>
      </c>
      <c r="E5357">
        <v>720</v>
      </c>
      <c r="F5357">
        <v>5.38</v>
      </c>
      <c r="G5357">
        <v>19.05</v>
      </c>
      <c r="H5357">
        <v>18.59</v>
      </c>
      <c r="I5357">
        <v>5</v>
      </c>
      <c r="J5357">
        <v>12</v>
      </c>
      <c r="K5357" s="2">
        <v>18</v>
      </c>
      <c r="L5357" t="str">
        <f>MID(C5357,FIND("p",C5357,1)+1,9)</f>
        <v>18</v>
      </c>
    </row>
    <row r="5358" spans="1:12" x14ac:dyDescent="0.2">
      <c r="A5358">
        <v>15360</v>
      </c>
      <c r="B5358">
        <v>15420</v>
      </c>
      <c r="C5358" s="1" t="s">
        <v>29</v>
      </c>
      <c r="D5358">
        <v>12</v>
      </c>
      <c r="E5358">
        <v>720</v>
      </c>
      <c r="F5358">
        <v>6.82</v>
      </c>
      <c r="G5358">
        <v>15.86</v>
      </c>
      <c r="H5358">
        <v>15.68</v>
      </c>
      <c r="I5358">
        <v>5</v>
      </c>
      <c r="J5358">
        <v>13</v>
      </c>
      <c r="K5358" s="2">
        <v>18</v>
      </c>
      <c r="L5358" t="str">
        <f>MID(C5358,FIND("p",C5358,1)+1,9)</f>
        <v>18</v>
      </c>
    </row>
    <row r="5359" spans="1:12" x14ac:dyDescent="0.2">
      <c r="A5359">
        <v>15420</v>
      </c>
      <c r="B5359">
        <v>15480</v>
      </c>
      <c r="C5359" s="1" t="s">
        <v>29</v>
      </c>
      <c r="D5359">
        <v>11</v>
      </c>
      <c r="E5359">
        <v>660</v>
      </c>
      <c r="F5359">
        <v>6.01</v>
      </c>
      <c r="G5359">
        <v>15.63</v>
      </c>
      <c r="H5359">
        <v>15.32</v>
      </c>
      <c r="I5359">
        <v>5</v>
      </c>
      <c r="J5359">
        <v>12</v>
      </c>
      <c r="K5359" s="2">
        <v>18</v>
      </c>
      <c r="L5359" t="str">
        <f>MID(C5359,FIND("p",C5359,1)+1,9)</f>
        <v>18</v>
      </c>
    </row>
    <row r="5360" spans="1:12" x14ac:dyDescent="0.2">
      <c r="A5360">
        <v>15480</v>
      </c>
      <c r="B5360">
        <v>15540</v>
      </c>
      <c r="C5360" s="1" t="s">
        <v>29</v>
      </c>
      <c r="D5360">
        <v>14</v>
      </c>
      <c r="E5360">
        <v>840</v>
      </c>
      <c r="F5360">
        <v>7.8</v>
      </c>
      <c r="G5360">
        <v>15.85</v>
      </c>
      <c r="H5360">
        <v>15.59</v>
      </c>
      <c r="I5360">
        <v>5</v>
      </c>
      <c r="J5360">
        <v>15</v>
      </c>
      <c r="K5360" s="2">
        <v>18</v>
      </c>
      <c r="L5360" t="str">
        <f>MID(C5360,FIND("p",C5360,1)+1,9)</f>
        <v>18</v>
      </c>
    </row>
    <row r="5361" spans="1:12" x14ac:dyDescent="0.2">
      <c r="A5361">
        <v>15540</v>
      </c>
      <c r="B5361">
        <v>15600</v>
      </c>
      <c r="C5361" s="1" t="s">
        <v>29</v>
      </c>
      <c r="D5361">
        <v>16</v>
      </c>
      <c r="E5361">
        <v>960</v>
      </c>
      <c r="F5361">
        <v>8.57</v>
      </c>
      <c r="G5361">
        <v>15.33</v>
      </c>
      <c r="H5361">
        <v>14.99</v>
      </c>
      <c r="I5361">
        <v>5</v>
      </c>
      <c r="J5361">
        <v>15</v>
      </c>
      <c r="K5361" s="2">
        <v>18</v>
      </c>
      <c r="L5361" t="str">
        <f>MID(C5361,FIND("p",C5361,1)+1,9)</f>
        <v>18</v>
      </c>
    </row>
    <row r="5362" spans="1:12" x14ac:dyDescent="0.2">
      <c r="A5362">
        <v>15600</v>
      </c>
      <c r="B5362">
        <v>15660</v>
      </c>
      <c r="C5362" s="1" t="s">
        <v>29</v>
      </c>
      <c r="D5362">
        <v>20</v>
      </c>
      <c r="E5362">
        <v>1200</v>
      </c>
      <c r="F5362">
        <v>10.65</v>
      </c>
      <c r="G5362">
        <v>15.82</v>
      </c>
      <c r="H5362">
        <v>15.66</v>
      </c>
      <c r="I5362">
        <v>5</v>
      </c>
      <c r="J5362">
        <v>20</v>
      </c>
      <c r="K5362" s="2">
        <v>18</v>
      </c>
      <c r="L5362" t="str">
        <f>MID(C5362,FIND("p",C5362,1)+1,9)</f>
        <v>18</v>
      </c>
    </row>
    <row r="5363" spans="1:12" x14ac:dyDescent="0.2">
      <c r="A5363">
        <v>15660</v>
      </c>
      <c r="B5363">
        <v>15720</v>
      </c>
      <c r="C5363" s="1" t="s">
        <v>29</v>
      </c>
      <c r="D5363">
        <v>20</v>
      </c>
      <c r="E5363">
        <v>1200</v>
      </c>
      <c r="F5363">
        <v>10.49</v>
      </c>
      <c r="G5363">
        <v>16.100000000000001</v>
      </c>
      <c r="H5363">
        <v>15.89</v>
      </c>
      <c r="I5363">
        <v>5</v>
      </c>
      <c r="J5363">
        <v>20</v>
      </c>
      <c r="K5363" s="2">
        <v>18</v>
      </c>
      <c r="L5363" t="str">
        <f>MID(C5363,FIND("p",C5363,1)+1,9)</f>
        <v>18</v>
      </c>
    </row>
    <row r="5364" spans="1:12" x14ac:dyDescent="0.2">
      <c r="A5364">
        <v>15720</v>
      </c>
      <c r="B5364">
        <v>15780</v>
      </c>
      <c r="C5364" s="1" t="s">
        <v>29</v>
      </c>
      <c r="D5364">
        <v>14</v>
      </c>
      <c r="E5364">
        <v>840</v>
      </c>
      <c r="F5364">
        <v>7.56</v>
      </c>
      <c r="G5364">
        <v>15.63</v>
      </c>
      <c r="H5364">
        <v>15.43</v>
      </c>
      <c r="I5364">
        <v>5</v>
      </c>
      <c r="J5364">
        <v>14</v>
      </c>
      <c r="K5364" s="2">
        <v>18</v>
      </c>
      <c r="L5364" t="str">
        <f>MID(C5364,FIND("p",C5364,1)+1,9)</f>
        <v>18</v>
      </c>
    </row>
    <row r="5365" spans="1:12" x14ac:dyDescent="0.2">
      <c r="A5365">
        <v>15780</v>
      </c>
      <c r="B5365">
        <v>15840</v>
      </c>
      <c r="C5365" s="1" t="s">
        <v>29</v>
      </c>
      <c r="D5365">
        <v>15</v>
      </c>
      <c r="E5365">
        <v>900</v>
      </c>
      <c r="F5365">
        <v>7.9</v>
      </c>
      <c r="G5365">
        <v>16.03</v>
      </c>
      <c r="H5365">
        <v>15.83</v>
      </c>
      <c r="I5365">
        <v>5</v>
      </c>
      <c r="J5365">
        <v>15</v>
      </c>
      <c r="K5365" s="2">
        <v>18</v>
      </c>
      <c r="L5365" t="str">
        <f>MID(C5365,FIND("p",C5365,1)+1,9)</f>
        <v>18</v>
      </c>
    </row>
    <row r="5366" spans="1:12" x14ac:dyDescent="0.2">
      <c r="A5366">
        <v>15840</v>
      </c>
      <c r="B5366">
        <v>15900</v>
      </c>
      <c r="C5366" s="1" t="s">
        <v>29</v>
      </c>
      <c r="D5366">
        <v>13</v>
      </c>
      <c r="E5366">
        <v>780</v>
      </c>
      <c r="F5366">
        <v>7.61</v>
      </c>
      <c r="G5366">
        <v>14.8</v>
      </c>
      <c r="H5366">
        <v>14.23</v>
      </c>
      <c r="I5366">
        <v>5</v>
      </c>
      <c r="J5366">
        <v>13</v>
      </c>
      <c r="K5366" s="2">
        <v>18</v>
      </c>
      <c r="L5366" t="str">
        <f>MID(C5366,FIND("p",C5366,1)+1,9)</f>
        <v>18</v>
      </c>
    </row>
    <row r="5367" spans="1:12" x14ac:dyDescent="0.2">
      <c r="A5367">
        <v>15900</v>
      </c>
      <c r="B5367">
        <v>15960</v>
      </c>
      <c r="C5367" s="1" t="s">
        <v>29</v>
      </c>
      <c r="D5367">
        <v>10</v>
      </c>
      <c r="E5367">
        <v>600</v>
      </c>
      <c r="F5367">
        <v>4.93</v>
      </c>
      <c r="G5367">
        <v>17.39</v>
      </c>
      <c r="H5367">
        <v>16.920000000000002</v>
      </c>
      <c r="I5367">
        <v>5</v>
      </c>
      <c r="J5367">
        <v>10</v>
      </c>
      <c r="K5367" s="2">
        <v>18</v>
      </c>
      <c r="L5367" t="str">
        <f>MID(C5367,FIND("p",C5367,1)+1,9)</f>
        <v>18</v>
      </c>
    </row>
    <row r="5368" spans="1:12" x14ac:dyDescent="0.2">
      <c r="A5368">
        <v>15960</v>
      </c>
      <c r="B5368">
        <v>16020</v>
      </c>
      <c r="C5368" s="1" t="s">
        <v>29</v>
      </c>
      <c r="D5368">
        <v>9</v>
      </c>
      <c r="E5368">
        <v>540</v>
      </c>
      <c r="F5368">
        <v>3.75</v>
      </c>
      <c r="G5368">
        <v>20.25</v>
      </c>
      <c r="H5368">
        <v>20</v>
      </c>
      <c r="I5368">
        <v>5</v>
      </c>
      <c r="J5368">
        <v>9</v>
      </c>
      <c r="K5368" s="2">
        <v>18</v>
      </c>
      <c r="L5368" t="str">
        <f>MID(C5368,FIND("p",C5368,1)+1,9)</f>
        <v>18</v>
      </c>
    </row>
    <row r="5369" spans="1:12" x14ac:dyDescent="0.2">
      <c r="A5369">
        <v>16020</v>
      </c>
      <c r="B5369">
        <v>16080</v>
      </c>
      <c r="C5369" s="1" t="s">
        <v>29</v>
      </c>
      <c r="D5369">
        <v>11</v>
      </c>
      <c r="E5369">
        <v>660</v>
      </c>
      <c r="F5369">
        <v>3.87</v>
      </c>
      <c r="G5369">
        <v>24.59</v>
      </c>
      <c r="H5369">
        <v>23.68</v>
      </c>
      <c r="I5369">
        <v>5</v>
      </c>
      <c r="J5369">
        <v>11</v>
      </c>
      <c r="K5369" s="2">
        <v>18</v>
      </c>
      <c r="L5369" t="str">
        <f>MID(C5369,FIND("p",C5369,1)+1,9)</f>
        <v>18</v>
      </c>
    </row>
    <row r="5370" spans="1:12" x14ac:dyDescent="0.2">
      <c r="A5370">
        <v>16080</v>
      </c>
      <c r="B5370">
        <v>16140</v>
      </c>
      <c r="C5370" s="1" t="s">
        <v>29</v>
      </c>
      <c r="D5370">
        <v>8</v>
      </c>
      <c r="E5370">
        <v>480</v>
      </c>
      <c r="F5370">
        <v>2.75</v>
      </c>
      <c r="G5370">
        <v>24.4</v>
      </c>
      <c r="H5370">
        <v>24.23</v>
      </c>
      <c r="I5370">
        <v>5</v>
      </c>
      <c r="J5370">
        <v>8</v>
      </c>
      <c r="K5370" s="2">
        <v>18</v>
      </c>
      <c r="L5370" t="str">
        <f>MID(C5370,FIND("p",C5370,1)+1,9)</f>
        <v>18</v>
      </c>
    </row>
    <row r="5371" spans="1:12" x14ac:dyDescent="0.2">
      <c r="A5371">
        <v>16140</v>
      </c>
      <c r="B5371">
        <v>16200</v>
      </c>
      <c r="C5371" s="1" t="s">
        <v>29</v>
      </c>
      <c r="D5371">
        <v>13</v>
      </c>
      <c r="E5371">
        <v>780</v>
      </c>
      <c r="F5371">
        <v>6.62</v>
      </c>
      <c r="G5371">
        <v>16.649999999999999</v>
      </c>
      <c r="H5371">
        <v>16.46</v>
      </c>
      <c r="I5371">
        <v>5</v>
      </c>
      <c r="J5371">
        <v>14</v>
      </c>
      <c r="K5371" s="2">
        <v>18</v>
      </c>
      <c r="L5371" t="str">
        <f>MID(C5371,FIND("p",C5371,1)+1,9)</f>
        <v>18</v>
      </c>
    </row>
    <row r="5372" spans="1:12" x14ac:dyDescent="0.2">
      <c r="A5372">
        <v>16200</v>
      </c>
      <c r="B5372">
        <v>16260</v>
      </c>
      <c r="C5372" s="1" t="s">
        <v>29</v>
      </c>
      <c r="D5372">
        <v>12</v>
      </c>
      <c r="E5372">
        <v>720</v>
      </c>
      <c r="F5372">
        <v>6.13</v>
      </c>
      <c r="G5372">
        <v>16.41</v>
      </c>
      <c r="H5372">
        <v>16.22</v>
      </c>
      <c r="I5372">
        <v>5</v>
      </c>
      <c r="J5372">
        <v>11</v>
      </c>
      <c r="K5372" s="2">
        <v>18</v>
      </c>
      <c r="L5372" t="str">
        <f>MID(C5372,FIND("p",C5372,1)+1,9)</f>
        <v>18</v>
      </c>
    </row>
    <row r="5373" spans="1:12" x14ac:dyDescent="0.2">
      <c r="A5373">
        <v>16260</v>
      </c>
      <c r="B5373">
        <v>16320</v>
      </c>
      <c r="C5373" s="1" t="s">
        <v>29</v>
      </c>
      <c r="D5373">
        <v>8</v>
      </c>
      <c r="E5373">
        <v>480</v>
      </c>
      <c r="F5373">
        <v>3.14</v>
      </c>
      <c r="G5373">
        <v>21.75</v>
      </c>
      <c r="H5373">
        <v>21.21</v>
      </c>
      <c r="I5373">
        <v>5</v>
      </c>
      <c r="J5373">
        <v>8</v>
      </c>
      <c r="K5373" s="2">
        <v>18</v>
      </c>
      <c r="L5373" t="str">
        <f>MID(C5373,FIND("p",C5373,1)+1,9)</f>
        <v>18</v>
      </c>
    </row>
    <row r="5374" spans="1:12" x14ac:dyDescent="0.2">
      <c r="A5374">
        <v>16320</v>
      </c>
      <c r="B5374">
        <v>16380</v>
      </c>
      <c r="C5374" s="1" t="s">
        <v>29</v>
      </c>
      <c r="D5374">
        <v>12</v>
      </c>
      <c r="E5374">
        <v>720</v>
      </c>
      <c r="F5374">
        <v>6.69</v>
      </c>
      <c r="G5374">
        <v>15.81</v>
      </c>
      <c r="H5374">
        <v>15.61</v>
      </c>
      <c r="I5374">
        <v>5</v>
      </c>
      <c r="J5374">
        <v>13</v>
      </c>
      <c r="K5374" s="2">
        <v>18</v>
      </c>
      <c r="L5374" t="str">
        <f>MID(C5374,FIND("p",C5374,1)+1,9)</f>
        <v>18</v>
      </c>
    </row>
    <row r="5375" spans="1:12" x14ac:dyDescent="0.2">
      <c r="A5375">
        <v>16380</v>
      </c>
      <c r="B5375">
        <v>16440</v>
      </c>
      <c r="C5375" s="1" t="s">
        <v>29</v>
      </c>
      <c r="D5375">
        <v>15</v>
      </c>
      <c r="E5375">
        <v>900</v>
      </c>
      <c r="F5375">
        <v>7.81</v>
      </c>
      <c r="G5375">
        <v>16.149999999999999</v>
      </c>
      <c r="H5375">
        <v>16</v>
      </c>
      <c r="I5375">
        <v>5</v>
      </c>
      <c r="J5375">
        <v>15</v>
      </c>
      <c r="K5375" s="2">
        <v>18</v>
      </c>
      <c r="L5375" t="str">
        <f>MID(C5375,FIND("p",C5375,1)+1,9)</f>
        <v>18</v>
      </c>
    </row>
    <row r="5376" spans="1:12" x14ac:dyDescent="0.2">
      <c r="A5376">
        <v>16440</v>
      </c>
      <c r="B5376">
        <v>16500</v>
      </c>
      <c r="C5376" s="1" t="s">
        <v>29</v>
      </c>
      <c r="D5376">
        <v>19</v>
      </c>
      <c r="E5376">
        <v>1140</v>
      </c>
      <c r="F5376">
        <v>9.81</v>
      </c>
      <c r="G5376">
        <v>16.29</v>
      </c>
      <c r="H5376">
        <v>16.13</v>
      </c>
      <c r="I5376">
        <v>5</v>
      </c>
      <c r="J5376">
        <v>19</v>
      </c>
      <c r="K5376" s="2">
        <v>18</v>
      </c>
      <c r="L5376" t="str">
        <f>MID(C5376,FIND("p",C5376,1)+1,9)</f>
        <v>18</v>
      </c>
    </row>
    <row r="5377" spans="1:12" x14ac:dyDescent="0.2">
      <c r="A5377">
        <v>16500</v>
      </c>
      <c r="B5377">
        <v>16560</v>
      </c>
      <c r="C5377" s="1" t="s">
        <v>29</v>
      </c>
      <c r="D5377">
        <v>22</v>
      </c>
      <c r="E5377">
        <v>1320</v>
      </c>
      <c r="F5377">
        <v>12.85</v>
      </c>
      <c r="G5377">
        <v>15.23</v>
      </c>
      <c r="H5377">
        <v>14.57</v>
      </c>
      <c r="I5377">
        <v>5</v>
      </c>
      <c r="J5377">
        <v>23</v>
      </c>
      <c r="K5377" s="2">
        <v>18</v>
      </c>
      <c r="L5377" t="str">
        <f>MID(C5377,FIND("p",C5377,1)+1,9)</f>
        <v>18</v>
      </c>
    </row>
    <row r="5378" spans="1:12" x14ac:dyDescent="0.2">
      <c r="A5378">
        <v>16560</v>
      </c>
      <c r="B5378">
        <v>16620</v>
      </c>
      <c r="C5378" s="1" t="s">
        <v>29</v>
      </c>
      <c r="D5378">
        <v>23</v>
      </c>
      <c r="E5378">
        <v>1380</v>
      </c>
      <c r="F5378">
        <v>11.47</v>
      </c>
      <c r="G5378">
        <v>16.46</v>
      </c>
      <c r="H5378">
        <v>16.329999999999998</v>
      </c>
      <c r="I5378">
        <v>5</v>
      </c>
      <c r="J5378">
        <v>22</v>
      </c>
      <c r="K5378" s="2">
        <v>18</v>
      </c>
      <c r="L5378" t="str">
        <f>MID(C5378,FIND("p",C5378,1)+1,9)</f>
        <v>18</v>
      </c>
    </row>
    <row r="5379" spans="1:12" x14ac:dyDescent="0.2">
      <c r="A5379">
        <v>16620</v>
      </c>
      <c r="B5379">
        <v>16680</v>
      </c>
      <c r="C5379" s="1" t="s">
        <v>29</v>
      </c>
      <c r="D5379">
        <v>10</v>
      </c>
      <c r="E5379">
        <v>600</v>
      </c>
      <c r="F5379">
        <v>20.97</v>
      </c>
      <c r="G5379">
        <v>12.81</v>
      </c>
      <c r="H5379">
        <v>10.71</v>
      </c>
      <c r="I5379">
        <v>5</v>
      </c>
      <c r="J5379">
        <v>11</v>
      </c>
      <c r="K5379" s="2">
        <v>18</v>
      </c>
      <c r="L5379" t="str">
        <f>MID(C5379,FIND("p",C5379,1)+1,9)</f>
        <v>18</v>
      </c>
    </row>
    <row r="5380" spans="1:12" x14ac:dyDescent="0.2">
      <c r="A5380">
        <v>16680</v>
      </c>
      <c r="B5380">
        <v>16740</v>
      </c>
      <c r="C5380" s="1" t="s">
        <v>29</v>
      </c>
      <c r="D5380">
        <v>19</v>
      </c>
      <c r="E5380">
        <v>1140</v>
      </c>
      <c r="F5380">
        <v>12.38</v>
      </c>
      <c r="G5380">
        <v>13.78</v>
      </c>
      <c r="H5380">
        <v>12.87</v>
      </c>
      <c r="I5380">
        <v>5</v>
      </c>
      <c r="J5380">
        <v>20</v>
      </c>
      <c r="K5380" s="2">
        <v>18</v>
      </c>
      <c r="L5380" t="str">
        <f>MID(C5380,FIND("p",C5380,1)+1,9)</f>
        <v>18</v>
      </c>
    </row>
    <row r="5381" spans="1:12" x14ac:dyDescent="0.2">
      <c r="A5381">
        <v>16740</v>
      </c>
      <c r="B5381">
        <v>16800</v>
      </c>
      <c r="C5381" s="1" t="s">
        <v>29</v>
      </c>
      <c r="D5381">
        <v>24</v>
      </c>
      <c r="E5381">
        <v>1440</v>
      </c>
      <c r="F5381">
        <v>15.08</v>
      </c>
      <c r="G5381">
        <v>14.99</v>
      </c>
      <c r="H5381">
        <v>13.2</v>
      </c>
      <c r="I5381">
        <v>5</v>
      </c>
      <c r="J5381">
        <v>23</v>
      </c>
      <c r="K5381" s="2">
        <v>18</v>
      </c>
      <c r="L5381" t="str">
        <f>MID(C5381,FIND("p",C5381,1)+1,9)</f>
        <v>18</v>
      </c>
    </row>
    <row r="5382" spans="1:12" x14ac:dyDescent="0.2">
      <c r="A5382">
        <v>16800</v>
      </c>
      <c r="B5382">
        <v>16860</v>
      </c>
      <c r="C5382" s="1" t="s">
        <v>29</v>
      </c>
      <c r="D5382">
        <v>22</v>
      </c>
      <c r="E5382">
        <v>1320</v>
      </c>
      <c r="F5382">
        <v>11.41</v>
      </c>
      <c r="G5382">
        <v>16.29</v>
      </c>
      <c r="H5382">
        <v>16.07</v>
      </c>
      <c r="I5382">
        <v>5</v>
      </c>
      <c r="J5382">
        <v>22</v>
      </c>
      <c r="K5382" s="2">
        <v>18</v>
      </c>
      <c r="L5382" t="str">
        <f>MID(C5382,FIND("p",C5382,1)+1,9)</f>
        <v>18</v>
      </c>
    </row>
    <row r="5383" spans="1:12" x14ac:dyDescent="0.2">
      <c r="A5383">
        <v>16860</v>
      </c>
      <c r="B5383">
        <v>16920</v>
      </c>
      <c r="C5383" s="1" t="s">
        <v>29</v>
      </c>
      <c r="D5383">
        <v>24</v>
      </c>
      <c r="E5383">
        <v>1440</v>
      </c>
      <c r="F5383">
        <v>17.82</v>
      </c>
      <c r="G5383">
        <v>13.77</v>
      </c>
      <c r="H5383">
        <v>11.56</v>
      </c>
      <c r="I5383">
        <v>5</v>
      </c>
      <c r="J5383">
        <v>25</v>
      </c>
      <c r="K5383" s="2">
        <v>18</v>
      </c>
      <c r="L5383" t="str">
        <f>MID(C5383,FIND("p",C5383,1)+1,9)</f>
        <v>18</v>
      </c>
    </row>
    <row r="5384" spans="1:12" x14ac:dyDescent="0.2">
      <c r="A5384">
        <v>16920</v>
      </c>
      <c r="B5384">
        <v>16980</v>
      </c>
      <c r="C5384" s="1" t="s">
        <v>29</v>
      </c>
      <c r="D5384">
        <v>24</v>
      </c>
      <c r="E5384">
        <v>1440</v>
      </c>
      <c r="F5384">
        <v>14.19</v>
      </c>
      <c r="G5384">
        <v>14.85</v>
      </c>
      <c r="H5384">
        <v>13.59</v>
      </c>
      <c r="I5384">
        <v>5</v>
      </c>
      <c r="J5384">
        <v>23</v>
      </c>
      <c r="K5384" s="2">
        <v>18</v>
      </c>
      <c r="L5384" t="str">
        <f>MID(C5384,FIND("p",C5384,1)+1,9)</f>
        <v>18</v>
      </c>
    </row>
    <row r="5385" spans="1:12" x14ac:dyDescent="0.2">
      <c r="A5385">
        <v>16980</v>
      </c>
      <c r="B5385">
        <v>17040</v>
      </c>
      <c r="C5385" s="1" t="s">
        <v>29</v>
      </c>
      <c r="D5385">
        <v>22</v>
      </c>
      <c r="E5385">
        <v>1320</v>
      </c>
      <c r="F5385">
        <v>11.39</v>
      </c>
      <c r="G5385">
        <v>16.21</v>
      </c>
      <c r="H5385">
        <v>16.09</v>
      </c>
      <c r="I5385">
        <v>5</v>
      </c>
      <c r="J5385">
        <v>22</v>
      </c>
      <c r="K5385" s="2">
        <v>18</v>
      </c>
      <c r="L5385" t="str">
        <f>MID(C5385,FIND("p",C5385,1)+1,9)</f>
        <v>18</v>
      </c>
    </row>
    <row r="5386" spans="1:12" x14ac:dyDescent="0.2">
      <c r="A5386">
        <v>17040</v>
      </c>
      <c r="B5386">
        <v>17100</v>
      </c>
      <c r="C5386" s="1" t="s">
        <v>29</v>
      </c>
      <c r="D5386">
        <v>25</v>
      </c>
      <c r="E5386">
        <v>1500</v>
      </c>
      <c r="F5386">
        <v>15.37</v>
      </c>
      <c r="G5386">
        <v>14.83</v>
      </c>
      <c r="H5386">
        <v>14.39</v>
      </c>
      <c r="I5386">
        <v>5</v>
      </c>
      <c r="J5386">
        <v>26</v>
      </c>
      <c r="K5386" s="2">
        <v>18</v>
      </c>
      <c r="L5386" t="str">
        <f>MID(C5386,FIND("p",C5386,1)+1,9)</f>
        <v>18</v>
      </c>
    </row>
    <row r="5387" spans="1:12" x14ac:dyDescent="0.2">
      <c r="A5387">
        <v>17100</v>
      </c>
      <c r="B5387">
        <v>17160</v>
      </c>
      <c r="C5387" s="1" t="s">
        <v>29</v>
      </c>
      <c r="D5387">
        <v>20</v>
      </c>
      <c r="E5387">
        <v>1200</v>
      </c>
      <c r="F5387">
        <v>10.71</v>
      </c>
      <c r="G5387">
        <v>16.16</v>
      </c>
      <c r="H5387">
        <v>15.57</v>
      </c>
      <c r="I5387">
        <v>5</v>
      </c>
      <c r="J5387">
        <v>20</v>
      </c>
      <c r="K5387" s="2">
        <v>18</v>
      </c>
      <c r="L5387" t="str">
        <f>MID(C5387,FIND("p",C5387,1)+1,9)</f>
        <v>18</v>
      </c>
    </row>
    <row r="5388" spans="1:12" x14ac:dyDescent="0.2">
      <c r="A5388">
        <v>17160</v>
      </c>
      <c r="B5388">
        <v>17220</v>
      </c>
      <c r="C5388" s="1" t="s">
        <v>29</v>
      </c>
      <c r="D5388">
        <v>21</v>
      </c>
      <c r="E5388">
        <v>1260</v>
      </c>
      <c r="F5388">
        <v>10.97</v>
      </c>
      <c r="G5388">
        <v>16.100000000000001</v>
      </c>
      <c r="H5388">
        <v>16</v>
      </c>
      <c r="I5388">
        <v>5</v>
      </c>
      <c r="J5388">
        <v>22</v>
      </c>
      <c r="K5388" s="2">
        <v>18</v>
      </c>
      <c r="L5388" t="str">
        <f>MID(C5388,FIND("p",C5388,1)+1,9)</f>
        <v>18</v>
      </c>
    </row>
    <row r="5389" spans="1:12" x14ac:dyDescent="0.2">
      <c r="A5389">
        <v>17220</v>
      </c>
      <c r="B5389">
        <v>17280</v>
      </c>
      <c r="C5389" s="1" t="s">
        <v>29</v>
      </c>
      <c r="D5389">
        <v>20</v>
      </c>
      <c r="E5389">
        <v>1200</v>
      </c>
      <c r="F5389">
        <v>12.24</v>
      </c>
      <c r="G5389">
        <v>15.13</v>
      </c>
      <c r="H5389">
        <v>13.58</v>
      </c>
      <c r="I5389">
        <v>5</v>
      </c>
      <c r="J5389">
        <v>19</v>
      </c>
      <c r="K5389" s="2">
        <v>18</v>
      </c>
      <c r="L5389" t="str">
        <f>MID(C5389,FIND("p",C5389,1)+1,9)</f>
        <v>18</v>
      </c>
    </row>
    <row r="5390" spans="1:12" x14ac:dyDescent="0.2">
      <c r="A5390">
        <v>17280</v>
      </c>
      <c r="B5390">
        <v>17340</v>
      </c>
      <c r="C5390" s="1" t="s">
        <v>29</v>
      </c>
      <c r="D5390">
        <v>24</v>
      </c>
      <c r="E5390">
        <v>1440</v>
      </c>
      <c r="F5390">
        <v>12.67</v>
      </c>
      <c r="G5390">
        <v>15.95</v>
      </c>
      <c r="H5390">
        <v>15.79</v>
      </c>
      <c r="I5390">
        <v>5</v>
      </c>
      <c r="J5390">
        <v>24</v>
      </c>
      <c r="K5390" s="2">
        <v>18</v>
      </c>
      <c r="L5390" t="str">
        <f>MID(C5390,FIND("p",C5390,1)+1,9)</f>
        <v>18</v>
      </c>
    </row>
    <row r="5391" spans="1:12" x14ac:dyDescent="0.2">
      <c r="A5391">
        <v>17340</v>
      </c>
      <c r="B5391">
        <v>17400</v>
      </c>
      <c r="C5391" s="1" t="s">
        <v>29</v>
      </c>
      <c r="D5391">
        <v>23</v>
      </c>
      <c r="E5391">
        <v>1380</v>
      </c>
      <c r="F5391">
        <v>12.63</v>
      </c>
      <c r="G5391">
        <v>15.45</v>
      </c>
      <c r="H5391">
        <v>15.17</v>
      </c>
      <c r="I5391">
        <v>5</v>
      </c>
      <c r="J5391">
        <v>23</v>
      </c>
      <c r="K5391" s="2">
        <v>18</v>
      </c>
      <c r="L5391" t="str">
        <f>MID(C5391,FIND("p",C5391,1)+1,9)</f>
        <v>18</v>
      </c>
    </row>
    <row r="5392" spans="1:12" x14ac:dyDescent="0.2">
      <c r="A5392">
        <v>17400</v>
      </c>
      <c r="B5392">
        <v>17460</v>
      </c>
      <c r="C5392" s="1" t="s">
        <v>29</v>
      </c>
      <c r="D5392">
        <v>20</v>
      </c>
      <c r="E5392">
        <v>1200</v>
      </c>
      <c r="F5392">
        <v>11.99</v>
      </c>
      <c r="G5392">
        <v>14.73</v>
      </c>
      <c r="H5392">
        <v>13.9</v>
      </c>
      <c r="I5392">
        <v>5</v>
      </c>
      <c r="J5392">
        <v>20</v>
      </c>
      <c r="K5392" s="2">
        <v>18</v>
      </c>
      <c r="L5392" t="str">
        <f>MID(C5392,FIND("p",C5392,1)+1,9)</f>
        <v>18</v>
      </c>
    </row>
    <row r="5393" spans="1:12" x14ac:dyDescent="0.2">
      <c r="A5393">
        <v>17460</v>
      </c>
      <c r="B5393">
        <v>17520</v>
      </c>
      <c r="C5393" s="1" t="s">
        <v>29</v>
      </c>
      <c r="D5393">
        <v>23</v>
      </c>
      <c r="E5393">
        <v>1380</v>
      </c>
      <c r="F5393">
        <v>13.7</v>
      </c>
      <c r="G5393">
        <v>14.6</v>
      </c>
      <c r="H5393">
        <v>13.99</v>
      </c>
      <c r="I5393">
        <v>5</v>
      </c>
      <c r="J5393">
        <v>23</v>
      </c>
      <c r="K5393" s="2">
        <v>18</v>
      </c>
      <c r="L5393" t="str">
        <f>MID(C5393,FIND("p",C5393,1)+1,9)</f>
        <v>18</v>
      </c>
    </row>
    <row r="5394" spans="1:12" x14ac:dyDescent="0.2">
      <c r="A5394">
        <v>17520</v>
      </c>
      <c r="B5394">
        <v>17580</v>
      </c>
      <c r="C5394" s="1" t="s">
        <v>29</v>
      </c>
      <c r="D5394">
        <v>24</v>
      </c>
      <c r="E5394">
        <v>1440</v>
      </c>
      <c r="F5394">
        <v>12.36</v>
      </c>
      <c r="G5394">
        <v>16.55</v>
      </c>
      <c r="H5394">
        <v>16.47</v>
      </c>
      <c r="I5394">
        <v>5</v>
      </c>
      <c r="J5394">
        <v>25</v>
      </c>
      <c r="K5394" s="2">
        <v>18</v>
      </c>
      <c r="L5394" t="str">
        <f>MID(C5394,FIND("p",C5394,1)+1,9)</f>
        <v>18</v>
      </c>
    </row>
    <row r="5395" spans="1:12" x14ac:dyDescent="0.2">
      <c r="A5395">
        <v>17580</v>
      </c>
      <c r="B5395">
        <v>17640</v>
      </c>
      <c r="C5395" s="1" t="s">
        <v>29</v>
      </c>
      <c r="D5395">
        <v>21</v>
      </c>
      <c r="E5395">
        <v>1260</v>
      </c>
      <c r="F5395">
        <v>15.12</v>
      </c>
      <c r="G5395">
        <v>13.74</v>
      </c>
      <c r="H5395">
        <v>11.41</v>
      </c>
      <c r="I5395">
        <v>5</v>
      </c>
      <c r="J5395">
        <v>20</v>
      </c>
      <c r="K5395" s="2">
        <v>18</v>
      </c>
      <c r="L5395" t="str">
        <f>MID(C5395,FIND("p",C5395,1)+1,9)</f>
        <v>18</v>
      </c>
    </row>
    <row r="5396" spans="1:12" x14ac:dyDescent="0.2">
      <c r="A5396">
        <v>17640</v>
      </c>
      <c r="B5396">
        <v>17700</v>
      </c>
      <c r="C5396" s="1" t="s">
        <v>29</v>
      </c>
      <c r="D5396">
        <v>23</v>
      </c>
      <c r="E5396">
        <v>1380</v>
      </c>
      <c r="F5396">
        <v>13.03</v>
      </c>
      <c r="G5396">
        <v>15.38</v>
      </c>
      <c r="H5396">
        <v>14.71</v>
      </c>
      <c r="I5396">
        <v>5</v>
      </c>
      <c r="J5396">
        <v>23</v>
      </c>
      <c r="K5396" s="2">
        <v>18</v>
      </c>
      <c r="L5396" t="str">
        <f>MID(C5396,FIND("p",C5396,1)+1,9)</f>
        <v>18</v>
      </c>
    </row>
    <row r="5397" spans="1:12" x14ac:dyDescent="0.2">
      <c r="A5397">
        <v>17700</v>
      </c>
      <c r="B5397">
        <v>17760</v>
      </c>
      <c r="C5397" s="1" t="s">
        <v>29</v>
      </c>
      <c r="D5397">
        <v>23</v>
      </c>
      <c r="E5397">
        <v>1380</v>
      </c>
      <c r="F5397">
        <v>13.65</v>
      </c>
      <c r="G5397">
        <v>15.81</v>
      </c>
      <c r="H5397">
        <v>14.04</v>
      </c>
      <c r="I5397">
        <v>5</v>
      </c>
      <c r="J5397">
        <v>23</v>
      </c>
      <c r="K5397" s="2">
        <v>18</v>
      </c>
      <c r="L5397" t="str">
        <f>MID(C5397,FIND("p",C5397,1)+1,9)</f>
        <v>18</v>
      </c>
    </row>
    <row r="5398" spans="1:12" x14ac:dyDescent="0.2">
      <c r="A5398">
        <v>17760</v>
      </c>
      <c r="B5398">
        <v>17820</v>
      </c>
      <c r="C5398" s="1" t="s">
        <v>29</v>
      </c>
      <c r="D5398">
        <v>19</v>
      </c>
      <c r="E5398">
        <v>1140</v>
      </c>
      <c r="F5398">
        <v>10.65</v>
      </c>
      <c r="G5398">
        <v>15.97</v>
      </c>
      <c r="H5398">
        <v>14.87</v>
      </c>
      <c r="I5398">
        <v>5</v>
      </c>
      <c r="J5398">
        <v>19</v>
      </c>
      <c r="K5398" s="2">
        <v>18</v>
      </c>
      <c r="L5398" t="str">
        <f>MID(C5398,FIND("p",C5398,1)+1,9)</f>
        <v>18</v>
      </c>
    </row>
    <row r="5399" spans="1:12" x14ac:dyDescent="0.2">
      <c r="A5399">
        <v>17820</v>
      </c>
      <c r="B5399">
        <v>17880</v>
      </c>
      <c r="C5399" s="1" t="s">
        <v>29</v>
      </c>
      <c r="D5399">
        <v>21</v>
      </c>
      <c r="E5399">
        <v>1260</v>
      </c>
      <c r="F5399">
        <v>13.57</v>
      </c>
      <c r="G5399">
        <v>14.48</v>
      </c>
      <c r="H5399">
        <v>13.97</v>
      </c>
      <c r="I5399">
        <v>5</v>
      </c>
      <c r="J5399">
        <v>23</v>
      </c>
      <c r="K5399" s="2">
        <v>18</v>
      </c>
      <c r="L5399" t="str">
        <f>MID(C5399,FIND("p",C5399,1)+1,9)</f>
        <v>18</v>
      </c>
    </row>
    <row r="5400" spans="1:12" x14ac:dyDescent="0.2">
      <c r="A5400">
        <v>17880</v>
      </c>
      <c r="B5400">
        <v>17940</v>
      </c>
      <c r="C5400" s="1" t="s">
        <v>29</v>
      </c>
      <c r="D5400">
        <v>23</v>
      </c>
      <c r="E5400">
        <v>1380</v>
      </c>
      <c r="F5400">
        <v>16.420000000000002</v>
      </c>
      <c r="G5400">
        <v>13.3</v>
      </c>
      <c r="H5400">
        <v>11.68</v>
      </c>
      <c r="I5400">
        <v>5</v>
      </c>
      <c r="J5400">
        <v>23</v>
      </c>
      <c r="K5400" s="2">
        <v>18</v>
      </c>
      <c r="L5400" t="str">
        <f>MID(C5400,FIND("p",C5400,1)+1,9)</f>
        <v>18</v>
      </c>
    </row>
    <row r="5401" spans="1:12" x14ac:dyDescent="0.2">
      <c r="A5401">
        <v>17940</v>
      </c>
      <c r="B5401">
        <v>18000</v>
      </c>
      <c r="C5401" s="1" t="s">
        <v>29</v>
      </c>
      <c r="D5401">
        <v>24</v>
      </c>
      <c r="E5401">
        <v>1440</v>
      </c>
      <c r="F5401">
        <v>14.39</v>
      </c>
      <c r="G5401">
        <v>14.87</v>
      </c>
      <c r="H5401">
        <v>14.55</v>
      </c>
      <c r="I5401">
        <v>5</v>
      </c>
      <c r="J5401">
        <v>25</v>
      </c>
      <c r="K5401" s="2">
        <v>18</v>
      </c>
      <c r="L5401" t="str">
        <f>MID(C5401,FIND("p",C5401,1)+1,9)</f>
        <v>18</v>
      </c>
    </row>
    <row r="5402" spans="1:12" x14ac:dyDescent="0.2">
      <c r="A5402">
        <v>0</v>
      </c>
      <c r="B5402">
        <v>60</v>
      </c>
      <c r="C5402" s="1" t="s">
        <v>30</v>
      </c>
      <c r="D5402">
        <v>9</v>
      </c>
      <c r="E5402">
        <v>540</v>
      </c>
      <c r="F5402">
        <v>2.37</v>
      </c>
      <c r="G5402">
        <v>32.21</v>
      </c>
      <c r="H5402">
        <v>31.67</v>
      </c>
      <c r="I5402">
        <v>5</v>
      </c>
      <c r="J5402">
        <v>9</v>
      </c>
      <c r="K5402" s="2">
        <v>19</v>
      </c>
      <c r="L5402" t="str">
        <f>MID(C5402,FIND("p",C5402,1)+1,9)</f>
        <v>19</v>
      </c>
    </row>
    <row r="5403" spans="1:12" x14ac:dyDescent="0.2">
      <c r="A5403">
        <v>60</v>
      </c>
      <c r="B5403">
        <v>120</v>
      </c>
      <c r="C5403" s="1" t="s">
        <v>30</v>
      </c>
      <c r="D5403">
        <v>9</v>
      </c>
      <c r="E5403">
        <v>540</v>
      </c>
      <c r="F5403">
        <v>2.72</v>
      </c>
      <c r="G5403">
        <v>27.79</v>
      </c>
      <c r="H5403">
        <v>27.53</v>
      </c>
      <c r="I5403">
        <v>5</v>
      </c>
      <c r="J5403">
        <v>9</v>
      </c>
      <c r="K5403" s="2">
        <v>19</v>
      </c>
      <c r="L5403" t="str">
        <f>MID(C5403,FIND("p",C5403,1)+1,9)</f>
        <v>19</v>
      </c>
    </row>
    <row r="5404" spans="1:12" x14ac:dyDescent="0.2">
      <c r="A5404">
        <v>120</v>
      </c>
      <c r="B5404">
        <v>180</v>
      </c>
      <c r="C5404" s="1" t="s">
        <v>30</v>
      </c>
      <c r="D5404">
        <v>11</v>
      </c>
      <c r="E5404">
        <v>660</v>
      </c>
      <c r="F5404">
        <v>3.26</v>
      </c>
      <c r="G5404">
        <v>28.5</v>
      </c>
      <c r="H5404">
        <v>28.09</v>
      </c>
      <c r="I5404">
        <v>5</v>
      </c>
      <c r="J5404">
        <v>11</v>
      </c>
      <c r="K5404" s="2">
        <v>19</v>
      </c>
      <c r="L5404" t="str">
        <f>MID(C5404,FIND("p",C5404,1)+1,9)</f>
        <v>19</v>
      </c>
    </row>
    <row r="5405" spans="1:12" x14ac:dyDescent="0.2">
      <c r="A5405">
        <v>180</v>
      </c>
      <c r="B5405">
        <v>240</v>
      </c>
      <c r="C5405" s="1" t="s">
        <v>30</v>
      </c>
      <c r="D5405">
        <v>10</v>
      </c>
      <c r="E5405">
        <v>600</v>
      </c>
      <c r="F5405">
        <v>2.9</v>
      </c>
      <c r="G5405">
        <v>28.91</v>
      </c>
      <c r="H5405">
        <v>28.76</v>
      </c>
      <c r="I5405">
        <v>5</v>
      </c>
      <c r="J5405">
        <v>10</v>
      </c>
      <c r="K5405" s="2">
        <v>19</v>
      </c>
      <c r="L5405" t="str">
        <f>MID(C5405,FIND("p",C5405,1)+1,9)</f>
        <v>19</v>
      </c>
    </row>
    <row r="5406" spans="1:12" x14ac:dyDescent="0.2">
      <c r="A5406">
        <v>240</v>
      </c>
      <c r="B5406">
        <v>300</v>
      </c>
      <c r="C5406" s="1" t="s">
        <v>30</v>
      </c>
      <c r="D5406">
        <v>10</v>
      </c>
      <c r="E5406">
        <v>600</v>
      </c>
      <c r="F5406">
        <v>2.88</v>
      </c>
      <c r="G5406">
        <v>29.01</v>
      </c>
      <c r="H5406">
        <v>28.9</v>
      </c>
      <c r="I5406">
        <v>5</v>
      </c>
      <c r="J5406">
        <v>10</v>
      </c>
      <c r="K5406" s="2">
        <v>19</v>
      </c>
      <c r="L5406" t="str">
        <f>MID(C5406,FIND("p",C5406,1)+1,9)</f>
        <v>19</v>
      </c>
    </row>
    <row r="5407" spans="1:12" x14ac:dyDescent="0.2">
      <c r="A5407">
        <v>300</v>
      </c>
      <c r="B5407">
        <v>360</v>
      </c>
      <c r="C5407" s="1" t="s">
        <v>30</v>
      </c>
      <c r="D5407">
        <v>12</v>
      </c>
      <c r="E5407">
        <v>720</v>
      </c>
      <c r="F5407">
        <v>3.45</v>
      </c>
      <c r="G5407">
        <v>29.12</v>
      </c>
      <c r="H5407">
        <v>28.99</v>
      </c>
      <c r="I5407">
        <v>5</v>
      </c>
      <c r="J5407">
        <v>12</v>
      </c>
      <c r="K5407" s="2">
        <v>19</v>
      </c>
      <c r="L5407" t="str">
        <f>MID(C5407,FIND("p",C5407,1)+1,9)</f>
        <v>19</v>
      </c>
    </row>
    <row r="5408" spans="1:12" x14ac:dyDescent="0.2">
      <c r="A5408">
        <v>360</v>
      </c>
      <c r="B5408">
        <v>420</v>
      </c>
      <c r="C5408" s="1" t="s">
        <v>30</v>
      </c>
      <c r="D5408">
        <v>10</v>
      </c>
      <c r="E5408">
        <v>600</v>
      </c>
      <c r="F5408">
        <v>3.34</v>
      </c>
      <c r="G5408">
        <v>25.46</v>
      </c>
      <c r="H5408">
        <v>24.95</v>
      </c>
      <c r="I5408">
        <v>5</v>
      </c>
      <c r="J5408">
        <v>10</v>
      </c>
      <c r="K5408" s="2">
        <v>19</v>
      </c>
      <c r="L5408" t="str">
        <f>MID(C5408,FIND("p",C5408,1)+1,9)</f>
        <v>19</v>
      </c>
    </row>
    <row r="5409" spans="1:12" x14ac:dyDescent="0.2">
      <c r="A5409">
        <v>420</v>
      </c>
      <c r="B5409">
        <v>480</v>
      </c>
      <c r="C5409" s="1" t="s">
        <v>30</v>
      </c>
      <c r="D5409">
        <v>7</v>
      </c>
      <c r="E5409">
        <v>420</v>
      </c>
      <c r="F5409">
        <v>3.19</v>
      </c>
      <c r="G5409">
        <v>18.559999999999999</v>
      </c>
      <c r="H5409">
        <v>18.27</v>
      </c>
      <c r="I5409">
        <v>5</v>
      </c>
      <c r="J5409">
        <v>7</v>
      </c>
      <c r="K5409" s="2">
        <v>19</v>
      </c>
      <c r="L5409" t="str">
        <f>MID(C5409,FIND("p",C5409,1)+1,9)</f>
        <v>19</v>
      </c>
    </row>
    <row r="5410" spans="1:12" x14ac:dyDescent="0.2">
      <c r="A5410">
        <v>480</v>
      </c>
      <c r="B5410">
        <v>540</v>
      </c>
      <c r="C5410" s="1" t="s">
        <v>30</v>
      </c>
      <c r="D5410">
        <v>9</v>
      </c>
      <c r="E5410">
        <v>540</v>
      </c>
      <c r="F5410">
        <v>4.95</v>
      </c>
      <c r="G5410">
        <v>17.07</v>
      </c>
      <c r="H5410">
        <v>16.920000000000002</v>
      </c>
      <c r="I5410">
        <v>5</v>
      </c>
      <c r="J5410">
        <v>10</v>
      </c>
      <c r="K5410" s="2">
        <v>19</v>
      </c>
      <c r="L5410" t="str">
        <f>MID(C5410,FIND("p",C5410,1)+1,9)</f>
        <v>19</v>
      </c>
    </row>
    <row r="5411" spans="1:12" x14ac:dyDescent="0.2">
      <c r="A5411">
        <v>540</v>
      </c>
      <c r="B5411">
        <v>600</v>
      </c>
      <c r="C5411" s="1" t="s">
        <v>30</v>
      </c>
      <c r="D5411">
        <v>11</v>
      </c>
      <c r="E5411">
        <v>660</v>
      </c>
      <c r="F5411">
        <v>5.05</v>
      </c>
      <c r="G5411">
        <v>18.82</v>
      </c>
      <c r="H5411">
        <v>18.14</v>
      </c>
      <c r="I5411">
        <v>5</v>
      </c>
      <c r="J5411">
        <v>11</v>
      </c>
      <c r="K5411" s="2">
        <v>19</v>
      </c>
      <c r="L5411" t="str">
        <f>MID(C5411,FIND("p",C5411,1)+1,9)</f>
        <v>19</v>
      </c>
    </row>
    <row r="5412" spans="1:12" x14ac:dyDescent="0.2">
      <c r="A5412">
        <v>600</v>
      </c>
      <c r="B5412">
        <v>660</v>
      </c>
      <c r="C5412" s="1" t="s">
        <v>30</v>
      </c>
      <c r="D5412">
        <v>11</v>
      </c>
      <c r="E5412">
        <v>660</v>
      </c>
      <c r="F5412">
        <v>6</v>
      </c>
      <c r="G5412">
        <v>15.56</v>
      </c>
      <c r="H5412">
        <v>15.37</v>
      </c>
      <c r="I5412">
        <v>5</v>
      </c>
      <c r="J5412">
        <v>12</v>
      </c>
      <c r="K5412" s="2">
        <v>19</v>
      </c>
      <c r="L5412" t="str">
        <f>MID(C5412,FIND("p",C5412,1)+1,9)</f>
        <v>19</v>
      </c>
    </row>
    <row r="5413" spans="1:12" x14ac:dyDescent="0.2">
      <c r="A5413">
        <v>660</v>
      </c>
      <c r="B5413">
        <v>720</v>
      </c>
      <c r="C5413" s="1" t="s">
        <v>30</v>
      </c>
      <c r="D5413">
        <v>13</v>
      </c>
      <c r="E5413">
        <v>780</v>
      </c>
      <c r="F5413">
        <v>5.84</v>
      </c>
      <c r="G5413">
        <v>19.559999999999999</v>
      </c>
      <c r="H5413">
        <v>18.559999999999999</v>
      </c>
      <c r="I5413">
        <v>5</v>
      </c>
      <c r="J5413">
        <v>13</v>
      </c>
      <c r="K5413" s="2">
        <v>19</v>
      </c>
      <c r="L5413" t="str">
        <f>MID(C5413,FIND("p",C5413,1)+1,9)</f>
        <v>19</v>
      </c>
    </row>
    <row r="5414" spans="1:12" x14ac:dyDescent="0.2">
      <c r="A5414">
        <v>720</v>
      </c>
      <c r="B5414">
        <v>780</v>
      </c>
      <c r="C5414" s="1" t="s">
        <v>30</v>
      </c>
      <c r="D5414">
        <v>11</v>
      </c>
      <c r="E5414">
        <v>660</v>
      </c>
      <c r="F5414">
        <v>3.33</v>
      </c>
      <c r="G5414">
        <v>27.91</v>
      </c>
      <c r="H5414">
        <v>27.54</v>
      </c>
      <c r="I5414">
        <v>5</v>
      </c>
      <c r="J5414">
        <v>11</v>
      </c>
      <c r="K5414" s="2">
        <v>19</v>
      </c>
      <c r="L5414" t="str">
        <f>MID(C5414,FIND("p",C5414,1)+1,9)</f>
        <v>19</v>
      </c>
    </row>
    <row r="5415" spans="1:12" x14ac:dyDescent="0.2">
      <c r="A5415">
        <v>780</v>
      </c>
      <c r="B5415">
        <v>840</v>
      </c>
      <c r="C5415" s="1" t="s">
        <v>30</v>
      </c>
      <c r="D5415">
        <v>8</v>
      </c>
      <c r="E5415">
        <v>480</v>
      </c>
      <c r="F5415">
        <v>2.99</v>
      </c>
      <c r="G5415">
        <v>23.88</v>
      </c>
      <c r="H5415">
        <v>22.28</v>
      </c>
      <c r="I5415">
        <v>5</v>
      </c>
      <c r="J5415">
        <v>8</v>
      </c>
      <c r="K5415" s="2">
        <v>19</v>
      </c>
      <c r="L5415" t="str">
        <f>MID(C5415,FIND("p",C5415,1)+1,9)</f>
        <v>19</v>
      </c>
    </row>
    <row r="5416" spans="1:12" x14ac:dyDescent="0.2">
      <c r="A5416">
        <v>840</v>
      </c>
      <c r="B5416">
        <v>900</v>
      </c>
      <c r="C5416" s="1" t="s">
        <v>30</v>
      </c>
      <c r="D5416">
        <v>13</v>
      </c>
      <c r="E5416">
        <v>780</v>
      </c>
      <c r="F5416">
        <v>6.51</v>
      </c>
      <c r="G5416">
        <v>17.13</v>
      </c>
      <c r="H5416">
        <v>16.63</v>
      </c>
      <c r="I5416">
        <v>5</v>
      </c>
      <c r="J5416">
        <v>13</v>
      </c>
      <c r="K5416" s="2">
        <v>19</v>
      </c>
      <c r="L5416" t="str">
        <f>MID(C5416,FIND("p",C5416,1)+1,9)</f>
        <v>19</v>
      </c>
    </row>
    <row r="5417" spans="1:12" x14ac:dyDescent="0.2">
      <c r="A5417">
        <v>900</v>
      </c>
      <c r="B5417">
        <v>960</v>
      </c>
      <c r="C5417" s="1" t="s">
        <v>30</v>
      </c>
      <c r="D5417">
        <v>9</v>
      </c>
      <c r="E5417">
        <v>540</v>
      </c>
      <c r="F5417">
        <v>4.2699999999999996</v>
      </c>
      <c r="G5417">
        <v>18.329999999999998</v>
      </c>
      <c r="H5417">
        <v>17.57</v>
      </c>
      <c r="I5417">
        <v>5</v>
      </c>
      <c r="J5417">
        <v>9</v>
      </c>
      <c r="K5417" s="2">
        <v>19</v>
      </c>
      <c r="L5417" t="str">
        <f>MID(C5417,FIND("p",C5417,1)+1,9)</f>
        <v>19</v>
      </c>
    </row>
    <row r="5418" spans="1:12" x14ac:dyDescent="0.2">
      <c r="A5418">
        <v>960</v>
      </c>
      <c r="B5418">
        <v>1020</v>
      </c>
      <c r="C5418" s="1" t="s">
        <v>30</v>
      </c>
      <c r="D5418">
        <v>10</v>
      </c>
      <c r="E5418">
        <v>600</v>
      </c>
      <c r="F5418">
        <v>5.29</v>
      </c>
      <c r="G5418">
        <v>17</v>
      </c>
      <c r="H5418">
        <v>16.59</v>
      </c>
      <c r="I5418">
        <v>5</v>
      </c>
      <c r="J5418">
        <v>11</v>
      </c>
      <c r="K5418" s="2">
        <v>19</v>
      </c>
      <c r="L5418" t="str">
        <f>MID(C5418,FIND("p",C5418,1)+1,9)</f>
        <v>19</v>
      </c>
    </row>
    <row r="5419" spans="1:12" x14ac:dyDescent="0.2">
      <c r="A5419">
        <v>1020</v>
      </c>
      <c r="B5419">
        <v>1080</v>
      </c>
      <c r="C5419" s="1" t="s">
        <v>30</v>
      </c>
      <c r="D5419">
        <v>12</v>
      </c>
      <c r="E5419">
        <v>720</v>
      </c>
      <c r="F5419">
        <v>5.98</v>
      </c>
      <c r="G5419">
        <v>17.04</v>
      </c>
      <c r="H5419">
        <v>16.899999999999999</v>
      </c>
      <c r="I5419">
        <v>5</v>
      </c>
      <c r="J5419">
        <v>13</v>
      </c>
      <c r="K5419" s="2">
        <v>19</v>
      </c>
      <c r="L5419" t="str">
        <f>MID(C5419,FIND("p",C5419,1)+1,9)</f>
        <v>19</v>
      </c>
    </row>
    <row r="5420" spans="1:12" x14ac:dyDescent="0.2">
      <c r="A5420">
        <v>1080</v>
      </c>
      <c r="B5420">
        <v>1140</v>
      </c>
      <c r="C5420" s="1" t="s">
        <v>30</v>
      </c>
      <c r="D5420">
        <v>13</v>
      </c>
      <c r="E5420">
        <v>780</v>
      </c>
      <c r="F5420">
        <v>5.87</v>
      </c>
      <c r="G5420">
        <v>18.809999999999999</v>
      </c>
      <c r="H5420">
        <v>18.47</v>
      </c>
      <c r="I5420">
        <v>5</v>
      </c>
      <c r="J5420">
        <v>13</v>
      </c>
      <c r="K5420" s="2">
        <v>19</v>
      </c>
      <c r="L5420" t="str">
        <f>MID(C5420,FIND("p",C5420,1)+1,9)</f>
        <v>19</v>
      </c>
    </row>
    <row r="5421" spans="1:12" x14ac:dyDescent="0.2">
      <c r="A5421">
        <v>1140</v>
      </c>
      <c r="B5421">
        <v>1200</v>
      </c>
      <c r="C5421" s="1" t="s">
        <v>30</v>
      </c>
      <c r="D5421">
        <v>8</v>
      </c>
      <c r="E5421">
        <v>480</v>
      </c>
      <c r="F5421">
        <v>3.66</v>
      </c>
      <c r="G5421">
        <v>18.32</v>
      </c>
      <c r="H5421">
        <v>18.21</v>
      </c>
      <c r="I5421">
        <v>5</v>
      </c>
      <c r="J5421">
        <v>8</v>
      </c>
      <c r="K5421" s="2">
        <v>19</v>
      </c>
      <c r="L5421" t="str">
        <f>MID(C5421,FIND("p",C5421,1)+1,9)</f>
        <v>19</v>
      </c>
    </row>
    <row r="5422" spans="1:12" x14ac:dyDescent="0.2">
      <c r="A5422">
        <v>1200</v>
      </c>
      <c r="B5422">
        <v>1260</v>
      </c>
      <c r="C5422" s="1" t="s">
        <v>30</v>
      </c>
      <c r="D5422">
        <v>12</v>
      </c>
      <c r="E5422">
        <v>720</v>
      </c>
      <c r="F5422">
        <v>6.42</v>
      </c>
      <c r="G5422">
        <v>15.78</v>
      </c>
      <c r="H5422">
        <v>15.57</v>
      </c>
      <c r="I5422">
        <v>5</v>
      </c>
      <c r="J5422">
        <v>12</v>
      </c>
      <c r="K5422" s="2">
        <v>19</v>
      </c>
      <c r="L5422" t="str">
        <f>MID(C5422,FIND("p",C5422,1)+1,9)</f>
        <v>19</v>
      </c>
    </row>
    <row r="5423" spans="1:12" x14ac:dyDescent="0.2">
      <c r="A5423">
        <v>1260</v>
      </c>
      <c r="B5423">
        <v>1320</v>
      </c>
      <c r="C5423" s="1" t="s">
        <v>30</v>
      </c>
      <c r="D5423">
        <v>12</v>
      </c>
      <c r="E5423">
        <v>720</v>
      </c>
      <c r="F5423">
        <v>6.59</v>
      </c>
      <c r="G5423">
        <v>15.66</v>
      </c>
      <c r="H5423">
        <v>15.18</v>
      </c>
      <c r="I5423">
        <v>5</v>
      </c>
      <c r="J5423">
        <v>12</v>
      </c>
      <c r="K5423" s="2">
        <v>19</v>
      </c>
      <c r="L5423" t="str">
        <f>MID(C5423,FIND("p",C5423,1)+1,9)</f>
        <v>19</v>
      </c>
    </row>
    <row r="5424" spans="1:12" x14ac:dyDescent="0.2">
      <c r="A5424">
        <v>1320</v>
      </c>
      <c r="B5424">
        <v>1380</v>
      </c>
      <c r="C5424" s="1" t="s">
        <v>30</v>
      </c>
      <c r="D5424">
        <v>14</v>
      </c>
      <c r="E5424">
        <v>840</v>
      </c>
      <c r="F5424">
        <v>7.49</v>
      </c>
      <c r="G5424">
        <v>15.66</v>
      </c>
      <c r="H5424">
        <v>15.57</v>
      </c>
      <c r="I5424">
        <v>5</v>
      </c>
      <c r="J5424">
        <v>14</v>
      </c>
      <c r="K5424" s="2">
        <v>19</v>
      </c>
      <c r="L5424" t="str">
        <f>MID(C5424,FIND("p",C5424,1)+1,9)</f>
        <v>19</v>
      </c>
    </row>
    <row r="5425" spans="1:12" x14ac:dyDescent="0.2">
      <c r="A5425">
        <v>1380</v>
      </c>
      <c r="B5425">
        <v>1440</v>
      </c>
      <c r="C5425" s="1" t="s">
        <v>30</v>
      </c>
      <c r="D5425">
        <v>13</v>
      </c>
      <c r="E5425">
        <v>780</v>
      </c>
      <c r="F5425">
        <v>6.3</v>
      </c>
      <c r="G5425">
        <v>17.7</v>
      </c>
      <c r="H5425">
        <v>17.2</v>
      </c>
      <c r="I5425">
        <v>5</v>
      </c>
      <c r="J5425">
        <v>13</v>
      </c>
      <c r="K5425" s="2">
        <v>19</v>
      </c>
      <c r="L5425" t="str">
        <f>MID(C5425,FIND("p",C5425,1)+1,9)</f>
        <v>19</v>
      </c>
    </row>
    <row r="5426" spans="1:12" x14ac:dyDescent="0.2">
      <c r="A5426">
        <v>1440</v>
      </c>
      <c r="B5426">
        <v>1500</v>
      </c>
      <c r="C5426" s="1" t="s">
        <v>30</v>
      </c>
      <c r="D5426">
        <v>13</v>
      </c>
      <c r="E5426">
        <v>780</v>
      </c>
      <c r="F5426">
        <v>6.8</v>
      </c>
      <c r="G5426">
        <v>16.27</v>
      </c>
      <c r="H5426">
        <v>15.94</v>
      </c>
      <c r="I5426">
        <v>5</v>
      </c>
      <c r="J5426">
        <v>13</v>
      </c>
      <c r="K5426" s="2">
        <v>19</v>
      </c>
      <c r="L5426" t="str">
        <f>MID(C5426,FIND("p",C5426,1)+1,9)</f>
        <v>19</v>
      </c>
    </row>
    <row r="5427" spans="1:12" x14ac:dyDescent="0.2">
      <c r="A5427">
        <v>1500</v>
      </c>
      <c r="B5427">
        <v>1560</v>
      </c>
      <c r="C5427" s="1" t="s">
        <v>30</v>
      </c>
      <c r="D5427">
        <v>8</v>
      </c>
      <c r="E5427">
        <v>480</v>
      </c>
      <c r="F5427">
        <v>3.6</v>
      </c>
      <c r="G5427">
        <v>20.8</v>
      </c>
      <c r="H5427">
        <v>20.309999999999999</v>
      </c>
      <c r="I5427">
        <v>5</v>
      </c>
      <c r="J5427">
        <v>9</v>
      </c>
      <c r="K5427" s="2">
        <v>19</v>
      </c>
      <c r="L5427" t="str">
        <f>MID(C5427,FIND("p",C5427,1)+1,9)</f>
        <v>19</v>
      </c>
    </row>
    <row r="5428" spans="1:12" x14ac:dyDescent="0.2">
      <c r="A5428">
        <v>1560</v>
      </c>
      <c r="B5428">
        <v>1620</v>
      </c>
      <c r="C5428" s="1" t="s">
        <v>30</v>
      </c>
      <c r="D5428">
        <v>9</v>
      </c>
      <c r="E5428">
        <v>540</v>
      </c>
      <c r="F5428">
        <v>4.57</v>
      </c>
      <c r="G5428">
        <v>17.28</v>
      </c>
      <c r="H5428">
        <v>17.059999999999999</v>
      </c>
      <c r="I5428">
        <v>5</v>
      </c>
      <c r="J5428">
        <v>10</v>
      </c>
      <c r="K5428" s="2">
        <v>19</v>
      </c>
      <c r="L5428" t="str">
        <f>MID(C5428,FIND("p",C5428,1)+1,9)</f>
        <v>19</v>
      </c>
    </row>
    <row r="5429" spans="1:12" x14ac:dyDescent="0.2">
      <c r="A5429">
        <v>1620</v>
      </c>
      <c r="B5429">
        <v>1680</v>
      </c>
      <c r="C5429" s="1" t="s">
        <v>30</v>
      </c>
      <c r="D5429">
        <v>10</v>
      </c>
      <c r="E5429">
        <v>600</v>
      </c>
      <c r="F5429">
        <v>3.84</v>
      </c>
      <c r="G5429">
        <v>22.09</v>
      </c>
      <c r="H5429">
        <v>21.69</v>
      </c>
      <c r="I5429">
        <v>5</v>
      </c>
      <c r="J5429">
        <v>10</v>
      </c>
      <c r="K5429" s="2">
        <v>19</v>
      </c>
      <c r="L5429" t="str">
        <f>MID(C5429,FIND("p",C5429,1)+1,9)</f>
        <v>19</v>
      </c>
    </row>
    <row r="5430" spans="1:12" x14ac:dyDescent="0.2">
      <c r="A5430">
        <v>1680</v>
      </c>
      <c r="B5430">
        <v>1740</v>
      </c>
      <c r="C5430" s="1" t="s">
        <v>30</v>
      </c>
      <c r="D5430">
        <v>7</v>
      </c>
      <c r="E5430">
        <v>420</v>
      </c>
      <c r="F5430">
        <v>3.81</v>
      </c>
      <c r="G5430">
        <v>17.84</v>
      </c>
      <c r="H5430">
        <v>17.25</v>
      </c>
      <c r="I5430">
        <v>5</v>
      </c>
      <c r="J5430">
        <v>8</v>
      </c>
      <c r="K5430" s="2">
        <v>19</v>
      </c>
      <c r="L5430" t="str">
        <f>MID(C5430,FIND("p",C5430,1)+1,9)</f>
        <v>19</v>
      </c>
    </row>
    <row r="5431" spans="1:12" x14ac:dyDescent="0.2">
      <c r="A5431">
        <v>1740</v>
      </c>
      <c r="B5431">
        <v>1800</v>
      </c>
      <c r="C5431" s="1" t="s">
        <v>30</v>
      </c>
      <c r="D5431">
        <v>14</v>
      </c>
      <c r="E5431">
        <v>840</v>
      </c>
      <c r="F5431">
        <v>7.58</v>
      </c>
      <c r="G5431">
        <v>15.73</v>
      </c>
      <c r="H5431">
        <v>15.39</v>
      </c>
      <c r="I5431">
        <v>5</v>
      </c>
      <c r="J5431">
        <v>14</v>
      </c>
      <c r="K5431" s="2">
        <v>19</v>
      </c>
      <c r="L5431" t="str">
        <f>MID(C5431,FIND("p",C5431,1)+1,9)</f>
        <v>19</v>
      </c>
    </row>
    <row r="5432" spans="1:12" x14ac:dyDescent="0.2">
      <c r="A5432">
        <v>1800</v>
      </c>
      <c r="B5432">
        <v>1860</v>
      </c>
      <c r="C5432" s="1" t="s">
        <v>30</v>
      </c>
      <c r="D5432">
        <v>10</v>
      </c>
      <c r="E5432">
        <v>600</v>
      </c>
      <c r="F5432">
        <v>4.18</v>
      </c>
      <c r="G5432">
        <v>20.41</v>
      </c>
      <c r="H5432">
        <v>19.93</v>
      </c>
      <c r="I5432">
        <v>5</v>
      </c>
      <c r="J5432">
        <v>10</v>
      </c>
      <c r="K5432" s="2">
        <v>19</v>
      </c>
      <c r="L5432" t="str">
        <f>MID(C5432,FIND("p",C5432,1)+1,9)</f>
        <v>19</v>
      </c>
    </row>
    <row r="5433" spans="1:12" x14ac:dyDescent="0.2">
      <c r="A5433">
        <v>1860</v>
      </c>
      <c r="B5433">
        <v>1920</v>
      </c>
      <c r="C5433" s="1" t="s">
        <v>30</v>
      </c>
      <c r="D5433">
        <v>8</v>
      </c>
      <c r="E5433">
        <v>480</v>
      </c>
      <c r="F5433">
        <v>3.76</v>
      </c>
      <c r="G5433">
        <v>19.64</v>
      </c>
      <c r="H5433">
        <v>18.75</v>
      </c>
      <c r="I5433">
        <v>5</v>
      </c>
      <c r="J5433">
        <v>9</v>
      </c>
      <c r="K5433" s="2">
        <v>19</v>
      </c>
      <c r="L5433" t="str">
        <f>MID(C5433,FIND("p",C5433,1)+1,9)</f>
        <v>19</v>
      </c>
    </row>
    <row r="5434" spans="1:12" x14ac:dyDescent="0.2">
      <c r="A5434">
        <v>1920</v>
      </c>
      <c r="B5434">
        <v>1980</v>
      </c>
      <c r="C5434" s="1" t="s">
        <v>30</v>
      </c>
      <c r="D5434">
        <v>12</v>
      </c>
      <c r="E5434">
        <v>720</v>
      </c>
      <c r="F5434">
        <v>5.62</v>
      </c>
      <c r="G5434">
        <v>17.75</v>
      </c>
      <c r="H5434">
        <v>17.18</v>
      </c>
      <c r="I5434">
        <v>5</v>
      </c>
      <c r="J5434">
        <v>11</v>
      </c>
      <c r="K5434" s="2">
        <v>19</v>
      </c>
      <c r="L5434" t="str">
        <f>MID(C5434,FIND("p",C5434,1)+1,9)</f>
        <v>19</v>
      </c>
    </row>
    <row r="5435" spans="1:12" x14ac:dyDescent="0.2">
      <c r="A5435">
        <v>1980</v>
      </c>
      <c r="B5435">
        <v>2040</v>
      </c>
      <c r="C5435" s="1" t="s">
        <v>30</v>
      </c>
      <c r="D5435">
        <v>10</v>
      </c>
      <c r="E5435">
        <v>600</v>
      </c>
      <c r="F5435">
        <v>4.8499999999999996</v>
      </c>
      <c r="G5435">
        <v>18.059999999999999</v>
      </c>
      <c r="H5435">
        <v>17.170000000000002</v>
      </c>
      <c r="I5435">
        <v>5</v>
      </c>
      <c r="J5435">
        <v>10</v>
      </c>
      <c r="K5435" s="2">
        <v>19</v>
      </c>
      <c r="L5435" t="str">
        <f>MID(C5435,FIND("p",C5435,1)+1,9)</f>
        <v>19</v>
      </c>
    </row>
    <row r="5436" spans="1:12" x14ac:dyDescent="0.2">
      <c r="A5436">
        <v>2040</v>
      </c>
      <c r="B5436">
        <v>2100</v>
      </c>
      <c r="C5436" s="1" t="s">
        <v>30</v>
      </c>
      <c r="D5436">
        <v>13</v>
      </c>
      <c r="E5436">
        <v>780</v>
      </c>
      <c r="F5436">
        <v>6.5</v>
      </c>
      <c r="G5436">
        <v>17.03</v>
      </c>
      <c r="H5436">
        <v>16.68</v>
      </c>
      <c r="I5436">
        <v>5</v>
      </c>
      <c r="J5436">
        <v>13</v>
      </c>
      <c r="K5436" s="2">
        <v>19</v>
      </c>
      <c r="L5436" t="str">
        <f>MID(C5436,FIND("p",C5436,1)+1,9)</f>
        <v>19</v>
      </c>
    </row>
    <row r="5437" spans="1:12" x14ac:dyDescent="0.2">
      <c r="A5437">
        <v>2100</v>
      </c>
      <c r="B5437">
        <v>2160</v>
      </c>
      <c r="C5437" s="1" t="s">
        <v>30</v>
      </c>
      <c r="D5437">
        <v>13</v>
      </c>
      <c r="E5437">
        <v>780</v>
      </c>
      <c r="F5437">
        <v>6.81</v>
      </c>
      <c r="G5437">
        <v>16.79</v>
      </c>
      <c r="H5437">
        <v>16.559999999999999</v>
      </c>
      <c r="I5437">
        <v>5</v>
      </c>
      <c r="J5437">
        <v>14</v>
      </c>
      <c r="K5437" s="2">
        <v>19</v>
      </c>
      <c r="L5437" t="str">
        <f>MID(C5437,FIND("p",C5437,1)+1,9)</f>
        <v>19</v>
      </c>
    </row>
    <row r="5438" spans="1:12" x14ac:dyDescent="0.2">
      <c r="A5438">
        <v>2160</v>
      </c>
      <c r="B5438">
        <v>2220</v>
      </c>
      <c r="C5438" s="1" t="s">
        <v>30</v>
      </c>
      <c r="D5438">
        <v>13</v>
      </c>
      <c r="E5438">
        <v>780</v>
      </c>
      <c r="F5438">
        <v>6.09</v>
      </c>
      <c r="G5438">
        <v>18.45</v>
      </c>
      <c r="H5438">
        <v>17.79</v>
      </c>
      <c r="I5438">
        <v>5</v>
      </c>
      <c r="J5438">
        <v>13</v>
      </c>
      <c r="K5438" s="2">
        <v>19</v>
      </c>
      <c r="L5438" t="str">
        <f>MID(C5438,FIND("p",C5438,1)+1,9)</f>
        <v>19</v>
      </c>
    </row>
    <row r="5439" spans="1:12" x14ac:dyDescent="0.2">
      <c r="A5439">
        <v>2220</v>
      </c>
      <c r="B5439">
        <v>2280</v>
      </c>
      <c r="C5439" s="1" t="s">
        <v>30</v>
      </c>
      <c r="D5439">
        <v>8</v>
      </c>
      <c r="E5439">
        <v>480</v>
      </c>
      <c r="F5439">
        <v>3.61</v>
      </c>
      <c r="G5439">
        <v>21.64</v>
      </c>
      <c r="H5439">
        <v>20.86</v>
      </c>
      <c r="I5439">
        <v>5</v>
      </c>
      <c r="J5439">
        <v>9</v>
      </c>
      <c r="K5439" s="2">
        <v>19</v>
      </c>
      <c r="L5439" t="str">
        <f>MID(C5439,FIND("p",C5439,1)+1,9)</f>
        <v>19</v>
      </c>
    </row>
    <row r="5440" spans="1:12" x14ac:dyDescent="0.2">
      <c r="A5440">
        <v>2280</v>
      </c>
      <c r="B5440">
        <v>2340</v>
      </c>
      <c r="C5440" s="1" t="s">
        <v>30</v>
      </c>
      <c r="D5440">
        <v>12</v>
      </c>
      <c r="E5440">
        <v>720</v>
      </c>
      <c r="F5440">
        <v>6.55</v>
      </c>
      <c r="G5440">
        <v>16.79</v>
      </c>
      <c r="H5440">
        <v>16.13</v>
      </c>
      <c r="I5440">
        <v>5</v>
      </c>
      <c r="J5440">
        <v>13</v>
      </c>
      <c r="K5440" s="2">
        <v>19</v>
      </c>
      <c r="L5440" t="str">
        <f>MID(C5440,FIND("p",C5440,1)+1,9)</f>
        <v>19</v>
      </c>
    </row>
    <row r="5441" spans="1:12" x14ac:dyDescent="0.2">
      <c r="A5441">
        <v>2340</v>
      </c>
      <c r="B5441">
        <v>2400</v>
      </c>
      <c r="C5441" s="1" t="s">
        <v>30</v>
      </c>
      <c r="D5441">
        <v>14</v>
      </c>
      <c r="E5441">
        <v>840</v>
      </c>
      <c r="F5441">
        <v>7.59</v>
      </c>
      <c r="G5441">
        <v>15.5</v>
      </c>
      <c r="H5441">
        <v>15.37</v>
      </c>
      <c r="I5441">
        <v>5</v>
      </c>
      <c r="J5441">
        <v>14</v>
      </c>
      <c r="K5441" s="2">
        <v>19</v>
      </c>
      <c r="L5441" t="str">
        <f>MID(C5441,FIND("p",C5441,1)+1,9)</f>
        <v>19</v>
      </c>
    </row>
    <row r="5442" spans="1:12" x14ac:dyDescent="0.2">
      <c r="A5442">
        <v>2400</v>
      </c>
      <c r="B5442">
        <v>2460</v>
      </c>
      <c r="C5442" s="1" t="s">
        <v>30</v>
      </c>
      <c r="D5442">
        <v>16</v>
      </c>
      <c r="E5442">
        <v>960</v>
      </c>
      <c r="F5442">
        <v>8.51</v>
      </c>
      <c r="G5442">
        <v>15.8</v>
      </c>
      <c r="H5442">
        <v>15.67</v>
      </c>
      <c r="I5442">
        <v>5</v>
      </c>
      <c r="J5442">
        <v>16</v>
      </c>
      <c r="K5442" s="2">
        <v>19</v>
      </c>
      <c r="L5442" t="str">
        <f>MID(C5442,FIND("p",C5442,1)+1,9)</f>
        <v>19</v>
      </c>
    </row>
    <row r="5443" spans="1:12" x14ac:dyDescent="0.2">
      <c r="A5443">
        <v>2460</v>
      </c>
      <c r="B5443">
        <v>2520</v>
      </c>
      <c r="C5443" s="1" t="s">
        <v>30</v>
      </c>
      <c r="D5443">
        <v>12</v>
      </c>
      <c r="E5443">
        <v>720</v>
      </c>
      <c r="F5443">
        <v>6.23</v>
      </c>
      <c r="G5443">
        <v>16.600000000000001</v>
      </c>
      <c r="H5443">
        <v>16.04</v>
      </c>
      <c r="I5443">
        <v>5</v>
      </c>
      <c r="J5443">
        <v>12</v>
      </c>
      <c r="K5443" s="2">
        <v>19</v>
      </c>
      <c r="L5443" t="str">
        <f>MID(C5443,FIND("p",C5443,1)+1,9)</f>
        <v>19</v>
      </c>
    </row>
    <row r="5444" spans="1:12" x14ac:dyDescent="0.2">
      <c r="A5444">
        <v>2520</v>
      </c>
      <c r="B5444">
        <v>2580</v>
      </c>
      <c r="C5444" s="1" t="s">
        <v>30</v>
      </c>
      <c r="D5444">
        <v>13</v>
      </c>
      <c r="E5444">
        <v>780</v>
      </c>
      <c r="F5444">
        <v>7.41</v>
      </c>
      <c r="G5444">
        <v>15.39</v>
      </c>
      <c r="H5444">
        <v>15.18</v>
      </c>
      <c r="I5444">
        <v>5</v>
      </c>
      <c r="J5444">
        <v>14</v>
      </c>
      <c r="K5444" s="2">
        <v>19</v>
      </c>
      <c r="L5444" t="str">
        <f>MID(C5444,FIND("p",C5444,1)+1,9)</f>
        <v>19</v>
      </c>
    </row>
    <row r="5445" spans="1:12" x14ac:dyDescent="0.2">
      <c r="A5445">
        <v>2580</v>
      </c>
      <c r="B5445">
        <v>2640</v>
      </c>
      <c r="C5445" s="1" t="s">
        <v>30</v>
      </c>
      <c r="D5445">
        <v>17</v>
      </c>
      <c r="E5445">
        <v>1020</v>
      </c>
      <c r="F5445">
        <v>9.1</v>
      </c>
      <c r="G5445">
        <v>15.71</v>
      </c>
      <c r="H5445">
        <v>15.56</v>
      </c>
      <c r="I5445">
        <v>5</v>
      </c>
      <c r="J5445">
        <v>17</v>
      </c>
      <c r="K5445" s="2">
        <v>19</v>
      </c>
      <c r="L5445" t="str">
        <f>MID(C5445,FIND("p",C5445,1)+1,9)</f>
        <v>19</v>
      </c>
    </row>
    <row r="5446" spans="1:12" x14ac:dyDescent="0.2">
      <c r="A5446">
        <v>2640</v>
      </c>
      <c r="B5446">
        <v>2700</v>
      </c>
      <c r="C5446" s="1" t="s">
        <v>30</v>
      </c>
      <c r="D5446">
        <v>15</v>
      </c>
      <c r="E5446">
        <v>900</v>
      </c>
      <c r="F5446">
        <v>7.82</v>
      </c>
      <c r="G5446">
        <v>16.09</v>
      </c>
      <c r="H5446">
        <v>15.99</v>
      </c>
      <c r="I5446">
        <v>5</v>
      </c>
      <c r="J5446">
        <v>15</v>
      </c>
      <c r="K5446" s="2">
        <v>19</v>
      </c>
      <c r="L5446" t="str">
        <f>MID(C5446,FIND("p",C5446,1)+1,9)</f>
        <v>19</v>
      </c>
    </row>
    <row r="5447" spans="1:12" x14ac:dyDescent="0.2">
      <c r="A5447">
        <v>2700</v>
      </c>
      <c r="B5447">
        <v>2760</v>
      </c>
      <c r="C5447" s="1" t="s">
        <v>30</v>
      </c>
      <c r="D5447">
        <v>12</v>
      </c>
      <c r="E5447">
        <v>720</v>
      </c>
      <c r="F5447">
        <v>6.11</v>
      </c>
      <c r="G5447">
        <v>16.72</v>
      </c>
      <c r="H5447">
        <v>16.36</v>
      </c>
      <c r="I5447">
        <v>5</v>
      </c>
      <c r="J5447">
        <v>12</v>
      </c>
      <c r="K5447" s="2">
        <v>19</v>
      </c>
      <c r="L5447" t="str">
        <f>MID(C5447,FIND("p",C5447,1)+1,9)</f>
        <v>19</v>
      </c>
    </row>
    <row r="5448" spans="1:12" x14ac:dyDescent="0.2">
      <c r="A5448">
        <v>2760</v>
      </c>
      <c r="B5448">
        <v>2820</v>
      </c>
      <c r="C5448" s="1" t="s">
        <v>30</v>
      </c>
      <c r="D5448">
        <v>10</v>
      </c>
      <c r="E5448">
        <v>600</v>
      </c>
      <c r="F5448">
        <v>4.84</v>
      </c>
      <c r="G5448">
        <v>19.760000000000002</v>
      </c>
      <c r="H5448">
        <v>18.87</v>
      </c>
      <c r="I5448">
        <v>5</v>
      </c>
      <c r="J5448">
        <v>11</v>
      </c>
      <c r="K5448" s="2">
        <v>19</v>
      </c>
      <c r="L5448" t="str">
        <f>MID(C5448,FIND("p",C5448,1)+1,9)</f>
        <v>19</v>
      </c>
    </row>
    <row r="5449" spans="1:12" x14ac:dyDescent="0.2">
      <c r="A5449">
        <v>2820</v>
      </c>
      <c r="B5449">
        <v>2880</v>
      </c>
      <c r="C5449" s="1" t="s">
        <v>30</v>
      </c>
      <c r="D5449">
        <v>19</v>
      </c>
      <c r="E5449">
        <v>1140</v>
      </c>
      <c r="F5449">
        <v>9.7100000000000009</v>
      </c>
      <c r="G5449">
        <v>16.39</v>
      </c>
      <c r="H5449">
        <v>16.309999999999999</v>
      </c>
      <c r="I5449">
        <v>5</v>
      </c>
      <c r="J5449">
        <v>19</v>
      </c>
      <c r="K5449" s="2">
        <v>19</v>
      </c>
      <c r="L5449" t="str">
        <f>MID(C5449,FIND("p",C5449,1)+1,9)</f>
        <v>19</v>
      </c>
    </row>
    <row r="5450" spans="1:12" x14ac:dyDescent="0.2">
      <c r="A5450">
        <v>2880</v>
      </c>
      <c r="B5450">
        <v>2940</v>
      </c>
      <c r="C5450" s="1" t="s">
        <v>30</v>
      </c>
      <c r="D5450">
        <v>19</v>
      </c>
      <c r="E5450">
        <v>1140</v>
      </c>
      <c r="F5450">
        <v>10.119999999999999</v>
      </c>
      <c r="G5450">
        <v>15.75</v>
      </c>
      <c r="H5450">
        <v>15.65</v>
      </c>
      <c r="I5450">
        <v>5</v>
      </c>
      <c r="J5450">
        <v>19</v>
      </c>
      <c r="K5450" s="2">
        <v>19</v>
      </c>
      <c r="L5450" t="str">
        <f>MID(C5450,FIND("p",C5450,1)+1,9)</f>
        <v>19</v>
      </c>
    </row>
    <row r="5451" spans="1:12" x14ac:dyDescent="0.2">
      <c r="A5451">
        <v>2940</v>
      </c>
      <c r="B5451">
        <v>3000</v>
      </c>
      <c r="C5451" s="1" t="s">
        <v>30</v>
      </c>
      <c r="D5451">
        <v>14</v>
      </c>
      <c r="E5451">
        <v>840</v>
      </c>
      <c r="F5451">
        <v>7.42</v>
      </c>
      <c r="G5451">
        <v>15.87</v>
      </c>
      <c r="H5451">
        <v>15.72</v>
      </c>
      <c r="I5451">
        <v>5</v>
      </c>
      <c r="J5451">
        <v>14</v>
      </c>
      <c r="K5451" s="2">
        <v>19</v>
      </c>
      <c r="L5451" t="str">
        <f>MID(C5451,FIND("p",C5451,1)+1,9)</f>
        <v>19</v>
      </c>
    </row>
    <row r="5452" spans="1:12" x14ac:dyDescent="0.2">
      <c r="A5452">
        <v>3000</v>
      </c>
      <c r="B5452">
        <v>3060</v>
      </c>
      <c r="C5452" s="1" t="s">
        <v>30</v>
      </c>
      <c r="D5452">
        <v>14</v>
      </c>
      <c r="E5452">
        <v>840</v>
      </c>
      <c r="F5452">
        <v>8.41</v>
      </c>
      <c r="G5452">
        <v>15.67</v>
      </c>
      <c r="H5452">
        <v>15.47</v>
      </c>
      <c r="I5452">
        <v>5</v>
      </c>
      <c r="J5452">
        <v>15</v>
      </c>
      <c r="K5452" s="2">
        <v>19</v>
      </c>
      <c r="L5452" t="str">
        <f>MID(C5452,FIND("p",C5452,1)+1,9)</f>
        <v>19</v>
      </c>
    </row>
    <row r="5453" spans="1:12" x14ac:dyDescent="0.2">
      <c r="A5453">
        <v>3060</v>
      </c>
      <c r="B5453">
        <v>3120</v>
      </c>
      <c r="C5453" s="1" t="s">
        <v>30</v>
      </c>
      <c r="D5453">
        <v>16</v>
      </c>
      <c r="E5453">
        <v>960</v>
      </c>
      <c r="F5453">
        <v>8.59</v>
      </c>
      <c r="G5453">
        <v>15.73</v>
      </c>
      <c r="H5453">
        <v>15.53</v>
      </c>
      <c r="I5453">
        <v>5</v>
      </c>
      <c r="J5453">
        <v>16</v>
      </c>
      <c r="K5453" s="2">
        <v>19</v>
      </c>
      <c r="L5453" t="str">
        <f>MID(C5453,FIND("p",C5453,1)+1,9)</f>
        <v>19</v>
      </c>
    </row>
    <row r="5454" spans="1:12" x14ac:dyDescent="0.2">
      <c r="A5454">
        <v>3120</v>
      </c>
      <c r="B5454">
        <v>3180</v>
      </c>
      <c r="C5454" s="1" t="s">
        <v>30</v>
      </c>
      <c r="D5454">
        <v>8</v>
      </c>
      <c r="E5454">
        <v>480</v>
      </c>
      <c r="F5454">
        <v>4.1100000000000003</v>
      </c>
      <c r="G5454">
        <v>16.29</v>
      </c>
      <c r="H5454">
        <v>16.21</v>
      </c>
      <c r="I5454">
        <v>5</v>
      </c>
      <c r="J5454">
        <v>8</v>
      </c>
      <c r="K5454" s="2">
        <v>19</v>
      </c>
      <c r="L5454" t="str">
        <f>MID(C5454,FIND("p",C5454,1)+1,9)</f>
        <v>19</v>
      </c>
    </row>
    <row r="5455" spans="1:12" x14ac:dyDescent="0.2">
      <c r="A5455">
        <v>3180</v>
      </c>
      <c r="B5455">
        <v>3240</v>
      </c>
      <c r="C5455" s="1" t="s">
        <v>30</v>
      </c>
      <c r="D5455">
        <v>14</v>
      </c>
      <c r="E5455">
        <v>840</v>
      </c>
      <c r="F5455">
        <v>6.74</v>
      </c>
      <c r="G5455">
        <v>18.04</v>
      </c>
      <c r="H5455">
        <v>17.32</v>
      </c>
      <c r="I5455">
        <v>5</v>
      </c>
      <c r="J5455">
        <v>14</v>
      </c>
      <c r="K5455" s="2">
        <v>19</v>
      </c>
      <c r="L5455" t="str">
        <f>MID(C5455,FIND("p",C5455,1)+1,9)</f>
        <v>19</v>
      </c>
    </row>
    <row r="5456" spans="1:12" x14ac:dyDescent="0.2">
      <c r="A5456">
        <v>3240</v>
      </c>
      <c r="B5456">
        <v>3300</v>
      </c>
      <c r="C5456" s="1" t="s">
        <v>30</v>
      </c>
      <c r="D5456">
        <v>11</v>
      </c>
      <c r="E5456">
        <v>660</v>
      </c>
      <c r="F5456">
        <v>5.07</v>
      </c>
      <c r="G5456">
        <v>18.170000000000002</v>
      </c>
      <c r="H5456">
        <v>18.07</v>
      </c>
      <c r="I5456">
        <v>5</v>
      </c>
      <c r="J5456">
        <v>11</v>
      </c>
      <c r="K5456" s="2">
        <v>19</v>
      </c>
      <c r="L5456" t="str">
        <f>MID(C5456,FIND("p",C5456,1)+1,9)</f>
        <v>19</v>
      </c>
    </row>
    <row r="5457" spans="1:12" x14ac:dyDescent="0.2">
      <c r="A5457">
        <v>3300</v>
      </c>
      <c r="B5457">
        <v>3360</v>
      </c>
      <c r="C5457" s="1" t="s">
        <v>30</v>
      </c>
      <c r="D5457">
        <v>8</v>
      </c>
      <c r="E5457">
        <v>480</v>
      </c>
      <c r="F5457">
        <v>3.46</v>
      </c>
      <c r="G5457">
        <v>19.8</v>
      </c>
      <c r="H5457">
        <v>19.3</v>
      </c>
      <c r="I5457">
        <v>5</v>
      </c>
      <c r="J5457">
        <v>8</v>
      </c>
      <c r="K5457" s="2">
        <v>19</v>
      </c>
      <c r="L5457" t="str">
        <f>MID(C5457,FIND("p",C5457,1)+1,9)</f>
        <v>19</v>
      </c>
    </row>
    <row r="5458" spans="1:12" x14ac:dyDescent="0.2">
      <c r="A5458">
        <v>3360</v>
      </c>
      <c r="B5458">
        <v>3420</v>
      </c>
      <c r="C5458" s="1" t="s">
        <v>30</v>
      </c>
      <c r="D5458">
        <v>12</v>
      </c>
      <c r="E5458">
        <v>720</v>
      </c>
      <c r="F5458">
        <v>6.64</v>
      </c>
      <c r="G5458">
        <v>15.18</v>
      </c>
      <c r="H5458">
        <v>15.07</v>
      </c>
      <c r="I5458">
        <v>5</v>
      </c>
      <c r="J5458">
        <v>12</v>
      </c>
      <c r="K5458" s="2">
        <v>19</v>
      </c>
      <c r="L5458" t="str">
        <f>MID(C5458,FIND("p",C5458,1)+1,9)</f>
        <v>19</v>
      </c>
    </row>
    <row r="5459" spans="1:12" x14ac:dyDescent="0.2">
      <c r="A5459">
        <v>3420</v>
      </c>
      <c r="B5459">
        <v>3480</v>
      </c>
      <c r="C5459" s="1" t="s">
        <v>30</v>
      </c>
      <c r="D5459">
        <v>12</v>
      </c>
      <c r="E5459">
        <v>720</v>
      </c>
      <c r="F5459">
        <v>5.68</v>
      </c>
      <c r="G5459">
        <v>18.239999999999998</v>
      </c>
      <c r="H5459">
        <v>17.62</v>
      </c>
      <c r="I5459">
        <v>5</v>
      </c>
      <c r="J5459">
        <v>12</v>
      </c>
      <c r="K5459" s="2">
        <v>19</v>
      </c>
      <c r="L5459" t="str">
        <f>MID(C5459,FIND("p",C5459,1)+1,9)</f>
        <v>19</v>
      </c>
    </row>
    <row r="5460" spans="1:12" x14ac:dyDescent="0.2">
      <c r="A5460">
        <v>3480</v>
      </c>
      <c r="B5460">
        <v>3540</v>
      </c>
      <c r="C5460" s="1" t="s">
        <v>30</v>
      </c>
      <c r="D5460">
        <v>8</v>
      </c>
      <c r="E5460">
        <v>480</v>
      </c>
      <c r="F5460">
        <v>4.04</v>
      </c>
      <c r="G5460">
        <v>17.38</v>
      </c>
      <c r="H5460">
        <v>16.84</v>
      </c>
      <c r="I5460">
        <v>5</v>
      </c>
      <c r="J5460">
        <v>9</v>
      </c>
      <c r="K5460" s="2">
        <v>19</v>
      </c>
      <c r="L5460" t="str">
        <f>MID(C5460,FIND("p",C5460,1)+1,9)</f>
        <v>19</v>
      </c>
    </row>
    <row r="5461" spans="1:12" x14ac:dyDescent="0.2">
      <c r="A5461">
        <v>3540</v>
      </c>
      <c r="B5461">
        <v>3600</v>
      </c>
      <c r="C5461" s="1" t="s">
        <v>30</v>
      </c>
      <c r="D5461">
        <v>11</v>
      </c>
      <c r="E5461">
        <v>660</v>
      </c>
      <c r="F5461">
        <v>8.1300000000000008</v>
      </c>
      <c r="G5461">
        <v>14.64</v>
      </c>
      <c r="H5461">
        <v>12.23</v>
      </c>
      <c r="I5461">
        <v>5</v>
      </c>
      <c r="J5461">
        <v>12</v>
      </c>
      <c r="K5461" s="2">
        <v>19</v>
      </c>
      <c r="L5461" t="str">
        <f>MID(C5461,FIND("p",C5461,1)+1,9)</f>
        <v>19</v>
      </c>
    </row>
    <row r="5462" spans="1:12" x14ac:dyDescent="0.2">
      <c r="A5462">
        <v>3600</v>
      </c>
      <c r="B5462">
        <v>3660</v>
      </c>
      <c r="C5462" s="1" t="s">
        <v>30</v>
      </c>
      <c r="D5462">
        <v>18</v>
      </c>
      <c r="E5462">
        <v>1080</v>
      </c>
      <c r="F5462">
        <v>9.59</v>
      </c>
      <c r="G5462">
        <v>15.76</v>
      </c>
      <c r="H5462">
        <v>15.64</v>
      </c>
      <c r="I5462">
        <v>5</v>
      </c>
      <c r="J5462">
        <v>18</v>
      </c>
      <c r="K5462" s="2">
        <v>19</v>
      </c>
      <c r="L5462" t="str">
        <f>MID(C5462,FIND("p",C5462,1)+1,9)</f>
        <v>19</v>
      </c>
    </row>
    <row r="5463" spans="1:12" x14ac:dyDescent="0.2">
      <c r="A5463">
        <v>3660</v>
      </c>
      <c r="B5463">
        <v>3720</v>
      </c>
      <c r="C5463" s="1" t="s">
        <v>30</v>
      </c>
      <c r="D5463">
        <v>21</v>
      </c>
      <c r="E5463">
        <v>1260</v>
      </c>
      <c r="F5463">
        <v>11.13</v>
      </c>
      <c r="G5463">
        <v>15.85</v>
      </c>
      <c r="H5463">
        <v>15.72</v>
      </c>
      <c r="I5463">
        <v>5</v>
      </c>
      <c r="J5463">
        <v>21</v>
      </c>
      <c r="K5463" s="2">
        <v>19</v>
      </c>
      <c r="L5463" t="str">
        <f>MID(C5463,FIND("p",C5463,1)+1,9)</f>
        <v>19</v>
      </c>
    </row>
    <row r="5464" spans="1:12" x14ac:dyDescent="0.2">
      <c r="A5464">
        <v>3720</v>
      </c>
      <c r="B5464">
        <v>3780</v>
      </c>
      <c r="C5464" s="1" t="s">
        <v>30</v>
      </c>
      <c r="D5464">
        <v>25</v>
      </c>
      <c r="E5464">
        <v>1500</v>
      </c>
      <c r="F5464">
        <v>12.84</v>
      </c>
      <c r="G5464">
        <v>16.329999999999998</v>
      </c>
      <c r="H5464">
        <v>16.23</v>
      </c>
      <c r="I5464">
        <v>5</v>
      </c>
      <c r="J5464">
        <v>25</v>
      </c>
      <c r="K5464" s="2">
        <v>19</v>
      </c>
      <c r="L5464" t="str">
        <f>MID(C5464,FIND("p",C5464,1)+1,9)</f>
        <v>19</v>
      </c>
    </row>
    <row r="5465" spans="1:12" x14ac:dyDescent="0.2">
      <c r="A5465">
        <v>3780</v>
      </c>
      <c r="B5465">
        <v>3840</v>
      </c>
      <c r="C5465" s="1" t="s">
        <v>30</v>
      </c>
      <c r="D5465">
        <v>15</v>
      </c>
      <c r="E5465">
        <v>900</v>
      </c>
      <c r="F5465">
        <v>44.11</v>
      </c>
      <c r="G5465">
        <v>11.77</v>
      </c>
      <c r="H5465">
        <v>2.83</v>
      </c>
      <c r="I5465">
        <v>5</v>
      </c>
      <c r="J5465">
        <v>15</v>
      </c>
      <c r="K5465" s="2">
        <v>19</v>
      </c>
      <c r="L5465" t="str">
        <f>MID(C5465,FIND("p",C5465,1)+1,9)</f>
        <v>19</v>
      </c>
    </row>
    <row r="5466" spans="1:12" x14ac:dyDescent="0.2">
      <c r="A5466">
        <v>3840</v>
      </c>
      <c r="B5466">
        <v>3900</v>
      </c>
      <c r="C5466" s="1" t="s">
        <v>30</v>
      </c>
      <c r="D5466">
        <v>18</v>
      </c>
      <c r="E5466">
        <v>1080</v>
      </c>
      <c r="F5466">
        <v>11.83</v>
      </c>
      <c r="G5466">
        <v>13.7</v>
      </c>
      <c r="H5466">
        <v>12.68</v>
      </c>
      <c r="I5466">
        <v>5</v>
      </c>
      <c r="J5466">
        <v>18</v>
      </c>
      <c r="K5466" s="2">
        <v>19</v>
      </c>
      <c r="L5466" t="str">
        <f>MID(C5466,FIND("p",C5466,1)+1,9)</f>
        <v>19</v>
      </c>
    </row>
    <row r="5467" spans="1:12" x14ac:dyDescent="0.2">
      <c r="A5467">
        <v>3900</v>
      </c>
      <c r="B5467">
        <v>3960</v>
      </c>
      <c r="C5467" s="1" t="s">
        <v>30</v>
      </c>
      <c r="D5467">
        <v>14</v>
      </c>
      <c r="E5467">
        <v>840</v>
      </c>
      <c r="F5467">
        <v>7.49</v>
      </c>
      <c r="G5467">
        <v>15.75</v>
      </c>
      <c r="H5467">
        <v>15.57</v>
      </c>
      <c r="I5467">
        <v>5</v>
      </c>
      <c r="J5467">
        <v>14</v>
      </c>
      <c r="K5467" s="2">
        <v>19</v>
      </c>
      <c r="L5467" t="str">
        <f>MID(C5467,FIND("p",C5467,1)+1,9)</f>
        <v>19</v>
      </c>
    </row>
    <row r="5468" spans="1:12" x14ac:dyDescent="0.2">
      <c r="A5468">
        <v>3960</v>
      </c>
      <c r="B5468">
        <v>4020</v>
      </c>
      <c r="C5468" s="1" t="s">
        <v>30</v>
      </c>
      <c r="D5468">
        <v>23</v>
      </c>
      <c r="E5468">
        <v>1380</v>
      </c>
      <c r="F5468">
        <v>19.3</v>
      </c>
      <c r="G5468">
        <v>14.56</v>
      </c>
      <c r="H5468">
        <v>14.06</v>
      </c>
      <c r="I5468">
        <v>5</v>
      </c>
      <c r="J5468">
        <v>24</v>
      </c>
      <c r="K5468" s="2">
        <v>19</v>
      </c>
      <c r="L5468" t="str">
        <f>MID(C5468,FIND("p",C5468,1)+1,9)</f>
        <v>19</v>
      </c>
    </row>
    <row r="5469" spans="1:12" x14ac:dyDescent="0.2">
      <c r="A5469">
        <v>4020</v>
      </c>
      <c r="B5469">
        <v>4080</v>
      </c>
      <c r="C5469" s="1" t="s">
        <v>30</v>
      </c>
      <c r="D5469">
        <v>19</v>
      </c>
      <c r="E5469">
        <v>1140</v>
      </c>
      <c r="F5469">
        <v>35.15</v>
      </c>
      <c r="G5469">
        <v>12.09</v>
      </c>
      <c r="H5469">
        <v>3.88</v>
      </c>
      <c r="I5469">
        <v>5</v>
      </c>
      <c r="J5469">
        <v>18</v>
      </c>
      <c r="K5469" s="2">
        <v>19</v>
      </c>
      <c r="L5469" t="str">
        <f>MID(C5469,FIND("p",C5469,1)+1,9)</f>
        <v>19</v>
      </c>
    </row>
    <row r="5470" spans="1:12" x14ac:dyDescent="0.2">
      <c r="A5470">
        <v>4080</v>
      </c>
      <c r="B5470">
        <v>4140</v>
      </c>
      <c r="C5470" s="1" t="s">
        <v>30</v>
      </c>
      <c r="D5470">
        <v>28</v>
      </c>
      <c r="E5470">
        <v>1680</v>
      </c>
      <c r="F5470">
        <v>15.61</v>
      </c>
      <c r="G5470">
        <v>15.74</v>
      </c>
      <c r="H5470">
        <v>15.52</v>
      </c>
      <c r="I5470">
        <v>5</v>
      </c>
      <c r="J5470">
        <v>29</v>
      </c>
      <c r="K5470" s="2">
        <v>19</v>
      </c>
      <c r="L5470" t="str">
        <f>MID(C5470,FIND("p",C5470,1)+1,9)</f>
        <v>19</v>
      </c>
    </row>
    <row r="5471" spans="1:12" x14ac:dyDescent="0.2">
      <c r="A5471">
        <v>4140</v>
      </c>
      <c r="B5471">
        <v>4200</v>
      </c>
      <c r="C5471" s="1" t="s">
        <v>30</v>
      </c>
      <c r="D5471">
        <v>20</v>
      </c>
      <c r="E5471">
        <v>1200</v>
      </c>
      <c r="F5471">
        <v>11.1</v>
      </c>
      <c r="G5471">
        <v>15.28</v>
      </c>
      <c r="H5471">
        <v>15.01</v>
      </c>
      <c r="I5471">
        <v>5</v>
      </c>
      <c r="J5471">
        <v>20</v>
      </c>
      <c r="K5471" s="2">
        <v>19</v>
      </c>
      <c r="L5471" t="str">
        <f>MID(C5471,FIND("p",C5471,1)+1,9)</f>
        <v>19</v>
      </c>
    </row>
    <row r="5472" spans="1:12" x14ac:dyDescent="0.2">
      <c r="A5472">
        <v>4200</v>
      </c>
      <c r="B5472">
        <v>4260</v>
      </c>
      <c r="C5472" s="1" t="s">
        <v>30</v>
      </c>
      <c r="D5472">
        <v>20</v>
      </c>
      <c r="E5472">
        <v>1200</v>
      </c>
      <c r="F5472">
        <v>10.36</v>
      </c>
      <c r="G5472">
        <v>16.37</v>
      </c>
      <c r="H5472">
        <v>16.079999999999998</v>
      </c>
      <c r="I5472">
        <v>5</v>
      </c>
      <c r="J5472">
        <v>20</v>
      </c>
      <c r="K5472" s="2">
        <v>19</v>
      </c>
      <c r="L5472" t="str">
        <f>MID(C5472,FIND("p",C5472,1)+1,9)</f>
        <v>19</v>
      </c>
    </row>
    <row r="5473" spans="1:12" x14ac:dyDescent="0.2">
      <c r="A5473">
        <v>4260</v>
      </c>
      <c r="B5473">
        <v>4320</v>
      </c>
      <c r="C5473" s="1" t="s">
        <v>30</v>
      </c>
      <c r="D5473">
        <v>20</v>
      </c>
      <c r="E5473">
        <v>1200</v>
      </c>
      <c r="F5473">
        <v>11.1</v>
      </c>
      <c r="G5473">
        <v>15.38</v>
      </c>
      <c r="H5473">
        <v>15.01</v>
      </c>
      <c r="I5473">
        <v>5</v>
      </c>
      <c r="J5473">
        <v>20</v>
      </c>
      <c r="K5473" s="2">
        <v>19</v>
      </c>
      <c r="L5473" t="str">
        <f>MID(C5473,FIND("p",C5473,1)+1,9)</f>
        <v>19</v>
      </c>
    </row>
    <row r="5474" spans="1:12" x14ac:dyDescent="0.2">
      <c r="A5474">
        <v>4320</v>
      </c>
      <c r="B5474">
        <v>4380</v>
      </c>
      <c r="C5474" s="1" t="s">
        <v>30</v>
      </c>
      <c r="D5474">
        <v>22</v>
      </c>
      <c r="E5474">
        <v>1320</v>
      </c>
      <c r="F5474">
        <v>15.08</v>
      </c>
      <c r="G5474">
        <v>14.41</v>
      </c>
      <c r="H5474">
        <v>13.13</v>
      </c>
      <c r="I5474">
        <v>5</v>
      </c>
      <c r="J5474">
        <v>24</v>
      </c>
      <c r="K5474" s="2">
        <v>19</v>
      </c>
      <c r="L5474" t="str">
        <f>MID(C5474,FIND("p",C5474,1)+1,9)</f>
        <v>19</v>
      </c>
    </row>
    <row r="5475" spans="1:12" x14ac:dyDescent="0.2">
      <c r="A5475">
        <v>4380</v>
      </c>
      <c r="B5475">
        <v>4440</v>
      </c>
      <c r="C5475" s="1" t="s">
        <v>30</v>
      </c>
      <c r="D5475">
        <v>18</v>
      </c>
      <c r="E5475">
        <v>1080</v>
      </c>
      <c r="F5475">
        <v>9.59</v>
      </c>
      <c r="G5475">
        <v>15.78</v>
      </c>
      <c r="H5475">
        <v>15.63</v>
      </c>
      <c r="I5475">
        <v>5</v>
      </c>
      <c r="J5475">
        <v>18</v>
      </c>
      <c r="K5475" s="2">
        <v>19</v>
      </c>
      <c r="L5475" t="str">
        <f>MID(C5475,FIND("p",C5475,1)+1,9)</f>
        <v>19</v>
      </c>
    </row>
    <row r="5476" spans="1:12" x14ac:dyDescent="0.2">
      <c r="A5476">
        <v>4440</v>
      </c>
      <c r="B5476">
        <v>4500</v>
      </c>
      <c r="C5476" s="1" t="s">
        <v>30</v>
      </c>
      <c r="D5476">
        <v>17</v>
      </c>
      <c r="E5476">
        <v>1020</v>
      </c>
      <c r="F5476">
        <v>9.1300000000000008</v>
      </c>
      <c r="G5476">
        <v>15.72</v>
      </c>
      <c r="H5476">
        <v>15.52</v>
      </c>
      <c r="I5476">
        <v>5</v>
      </c>
      <c r="J5476">
        <v>17</v>
      </c>
      <c r="K5476" s="2">
        <v>19</v>
      </c>
      <c r="L5476" t="str">
        <f>MID(C5476,FIND("p",C5476,1)+1,9)</f>
        <v>19</v>
      </c>
    </row>
    <row r="5477" spans="1:12" x14ac:dyDescent="0.2">
      <c r="A5477">
        <v>4500</v>
      </c>
      <c r="B5477">
        <v>4560</v>
      </c>
      <c r="C5477" s="1" t="s">
        <v>30</v>
      </c>
      <c r="D5477">
        <v>17</v>
      </c>
      <c r="E5477">
        <v>1020</v>
      </c>
      <c r="F5477">
        <v>9.1300000000000008</v>
      </c>
      <c r="G5477">
        <v>15.7</v>
      </c>
      <c r="H5477">
        <v>15.52</v>
      </c>
      <c r="I5477">
        <v>5</v>
      </c>
      <c r="J5477">
        <v>17</v>
      </c>
      <c r="K5477" s="2">
        <v>19</v>
      </c>
      <c r="L5477" t="str">
        <f>MID(C5477,FIND("p",C5477,1)+1,9)</f>
        <v>19</v>
      </c>
    </row>
    <row r="5478" spans="1:12" x14ac:dyDescent="0.2">
      <c r="A5478">
        <v>4560</v>
      </c>
      <c r="B5478">
        <v>4620</v>
      </c>
      <c r="C5478" s="1" t="s">
        <v>30</v>
      </c>
      <c r="D5478">
        <v>9</v>
      </c>
      <c r="E5478">
        <v>540</v>
      </c>
      <c r="F5478">
        <v>4.4400000000000004</v>
      </c>
      <c r="G5478">
        <v>17.27</v>
      </c>
      <c r="H5478">
        <v>16.899999999999999</v>
      </c>
      <c r="I5478">
        <v>5</v>
      </c>
      <c r="J5478">
        <v>9</v>
      </c>
      <c r="K5478" s="2">
        <v>19</v>
      </c>
      <c r="L5478" t="str">
        <f>MID(C5478,FIND("p",C5478,1)+1,9)</f>
        <v>19</v>
      </c>
    </row>
    <row r="5479" spans="1:12" x14ac:dyDescent="0.2">
      <c r="A5479">
        <v>4620</v>
      </c>
      <c r="B5479">
        <v>4680</v>
      </c>
      <c r="C5479" s="1" t="s">
        <v>30</v>
      </c>
      <c r="D5479">
        <v>9</v>
      </c>
      <c r="E5479">
        <v>540</v>
      </c>
      <c r="F5479">
        <v>4.28</v>
      </c>
      <c r="G5479">
        <v>17.89</v>
      </c>
      <c r="H5479">
        <v>17.510000000000002</v>
      </c>
      <c r="I5479">
        <v>5</v>
      </c>
      <c r="J5479">
        <v>9</v>
      </c>
      <c r="K5479" s="2">
        <v>19</v>
      </c>
      <c r="L5479" t="str">
        <f>MID(C5479,FIND("p",C5479,1)+1,9)</f>
        <v>19</v>
      </c>
    </row>
    <row r="5480" spans="1:12" x14ac:dyDescent="0.2">
      <c r="A5480">
        <v>4680</v>
      </c>
      <c r="B5480">
        <v>4740</v>
      </c>
      <c r="C5480" s="1" t="s">
        <v>30</v>
      </c>
      <c r="D5480">
        <v>13</v>
      </c>
      <c r="E5480">
        <v>780</v>
      </c>
      <c r="F5480">
        <v>5.83</v>
      </c>
      <c r="G5480">
        <v>19.39</v>
      </c>
      <c r="H5480">
        <v>18.59</v>
      </c>
      <c r="I5480">
        <v>5</v>
      </c>
      <c r="J5480">
        <v>13</v>
      </c>
      <c r="K5480" s="2">
        <v>19</v>
      </c>
      <c r="L5480" t="str">
        <f>MID(C5480,FIND("p",C5480,1)+1,9)</f>
        <v>19</v>
      </c>
    </row>
    <row r="5481" spans="1:12" x14ac:dyDescent="0.2">
      <c r="A5481">
        <v>4740</v>
      </c>
      <c r="B5481">
        <v>4800</v>
      </c>
      <c r="C5481" s="1" t="s">
        <v>30</v>
      </c>
      <c r="D5481">
        <v>11</v>
      </c>
      <c r="E5481">
        <v>660</v>
      </c>
      <c r="F5481">
        <v>4.4400000000000004</v>
      </c>
      <c r="G5481">
        <v>21.36</v>
      </c>
      <c r="H5481">
        <v>20.63</v>
      </c>
      <c r="I5481">
        <v>5</v>
      </c>
      <c r="J5481">
        <v>11</v>
      </c>
      <c r="K5481" s="2">
        <v>19</v>
      </c>
      <c r="L5481" t="str">
        <f>MID(C5481,FIND("p",C5481,1)+1,9)</f>
        <v>19</v>
      </c>
    </row>
    <row r="5482" spans="1:12" x14ac:dyDescent="0.2">
      <c r="A5482">
        <v>4800</v>
      </c>
      <c r="B5482">
        <v>4860</v>
      </c>
      <c r="C5482" s="1" t="s">
        <v>30</v>
      </c>
      <c r="D5482">
        <v>11</v>
      </c>
      <c r="E5482">
        <v>660</v>
      </c>
      <c r="F5482">
        <v>5.74</v>
      </c>
      <c r="G5482">
        <v>16.62</v>
      </c>
      <c r="H5482">
        <v>15.97</v>
      </c>
      <c r="I5482">
        <v>5</v>
      </c>
      <c r="J5482">
        <v>11</v>
      </c>
      <c r="K5482" s="2">
        <v>19</v>
      </c>
      <c r="L5482" t="str">
        <f>MID(C5482,FIND("p",C5482,1)+1,9)</f>
        <v>19</v>
      </c>
    </row>
    <row r="5483" spans="1:12" x14ac:dyDescent="0.2">
      <c r="A5483">
        <v>4860</v>
      </c>
      <c r="B5483">
        <v>4920</v>
      </c>
      <c r="C5483" s="1" t="s">
        <v>30</v>
      </c>
      <c r="D5483">
        <v>10</v>
      </c>
      <c r="E5483">
        <v>600</v>
      </c>
      <c r="F5483">
        <v>3.59</v>
      </c>
      <c r="G5483">
        <v>23.69</v>
      </c>
      <c r="H5483">
        <v>23.18</v>
      </c>
      <c r="I5483">
        <v>5</v>
      </c>
      <c r="J5483">
        <v>10</v>
      </c>
      <c r="K5483" s="2">
        <v>19</v>
      </c>
      <c r="L5483" t="str">
        <f>MID(C5483,FIND("p",C5483,1)+1,9)</f>
        <v>19</v>
      </c>
    </row>
    <row r="5484" spans="1:12" x14ac:dyDescent="0.2">
      <c r="A5484">
        <v>4920</v>
      </c>
      <c r="B5484">
        <v>4980</v>
      </c>
      <c r="C5484" s="1" t="s">
        <v>30</v>
      </c>
      <c r="D5484">
        <v>18</v>
      </c>
      <c r="E5484">
        <v>1080</v>
      </c>
      <c r="F5484">
        <v>9.1300000000000008</v>
      </c>
      <c r="G5484">
        <v>16.61</v>
      </c>
      <c r="H5484">
        <v>16.54</v>
      </c>
      <c r="I5484">
        <v>5</v>
      </c>
      <c r="J5484">
        <v>19</v>
      </c>
      <c r="K5484" s="2">
        <v>19</v>
      </c>
      <c r="L5484" t="str">
        <f>MID(C5484,FIND("p",C5484,1)+1,9)</f>
        <v>19</v>
      </c>
    </row>
    <row r="5485" spans="1:12" x14ac:dyDescent="0.2">
      <c r="A5485">
        <v>4980</v>
      </c>
      <c r="B5485">
        <v>5040</v>
      </c>
      <c r="C5485" s="1" t="s">
        <v>30</v>
      </c>
      <c r="D5485">
        <v>15</v>
      </c>
      <c r="E5485">
        <v>900</v>
      </c>
      <c r="F5485">
        <v>7.52</v>
      </c>
      <c r="G5485">
        <v>16.87</v>
      </c>
      <c r="H5485">
        <v>16.61</v>
      </c>
      <c r="I5485">
        <v>5</v>
      </c>
      <c r="J5485">
        <v>15</v>
      </c>
      <c r="K5485" s="2">
        <v>19</v>
      </c>
      <c r="L5485" t="str">
        <f>MID(C5485,FIND("p",C5485,1)+1,9)</f>
        <v>19</v>
      </c>
    </row>
    <row r="5486" spans="1:12" x14ac:dyDescent="0.2">
      <c r="A5486">
        <v>5040</v>
      </c>
      <c r="B5486">
        <v>5100</v>
      </c>
      <c r="C5486" s="1" t="s">
        <v>30</v>
      </c>
      <c r="D5486">
        <v>9</v>
      </c>
      <c r="E5486">
        <v>540</v>
      </c>
      <c r="F5486">
        <v>4.5</v>
      </c>
      <c r="G5486">
        <v>17.690000000000001</v>
      </c>
      <c r="H5486">
        <v>17.07</v>
      </c>
      <c r="I5486">
        <v>5</v>
      </c>
      <c r="J5486">
        <v>10</v>
      </c>
      <c r="K5486" s="2">
        <v>19</v>
      </c>
      <c r="L5486" t="str">
        <f>MID(C5486,FIND("p",C5486,1)+1,9)</f>
        <v>19</v>
      </c>
    </row>
    <row r="5487" spans="1:12" x14ac:dyDescent="0.2">
      <c r="A5487">
        <v>5100</v>
      </c>
      <c r="B5487">
        <v>5160</v>
      </c>
      <c r="C5487" s="1" t="s">
        <v>30</v>
      </c>
      <c r="D5487">
        <v>11</v>
      </c>
      <c r="E5487">
        <v>660</v>
      </c>
      <c r="F5487">
        <v>6.33</v>
      </c>
      <c r="G5487">
        <v>17.260000000000002</v>
      </c>
      <c r="H5487">
        <v>14.53</v>
      </c>
      <c r="I5487">
        <v>5</v>
      </c>
      <c r="J5487">
        <v>12</v>
      </c>
      <c r="K5487" s="2">
        <v>19</v>
      </c>
      <c r="L5487" t="str">
        <f>MID(C5487,FIND("p",C5487,1)+1,9)</f>
        <v>19</v>
      </c>
    </row>
    <row r="5488" spans="1:12" x14ac:dyDescent="0.2">
      <c r="A5488">
        <v>5160</v>
      </c>
      <c r="B5488">
        <v>5220</v>
      </c>
      <c r="C5488" s="1" t="s">
        <v>30</v>
      </c>
      <c r="D5488">
        <v>12</v>
      </c>
      <c r="E5488">
        <v>720</v>
      </c>
      <c r="F5488">
        <v>4.82</v>
      </c>
      <c r="G5488">
        <v>21.31</v>
      </c>
      <c r="H5488">
        <v>20.67</v>
      </c>
      <c r="I5488">
        <v>5</v>
      </c>
      <c r="J5488">
        <v>11</v>
      </c>
      <c r="K5488" s="2">
        <v>19</v>
      </c>
      <c r="L5488" t="str">
        <f>MID(C5488,FIND("p",C5488,1)+1,9)</f>
        <v>19</v>
      </c>
    </row>
    <row r="5489" spans="1:12" x14ac:dyDescent="0.2">
      <c r="A5489">
        <v>5220</v>
      </c>
      <c r="B5489">
        <v>5280</v>
      </c>
      <c r="C5489" s="1" t="s">
        <v>30</v>
      </c>
      <c r="D5489">
        <v>12</v>
      </c>
      <c r="E5489">
        <v>720</v>
      </c>
      <c r="F5489">
        <v>6.72</v>
      </c>
      <c r="G5489">
        <v>15.17</v>
      </c>
      <c r="H5489">
        <v>14.88</v>
      </c>
      <c r="I5489">
        <v>5</v>
      </c>
      <c r="J5489">
        <v>12</v>
      </c>
      <c r="K5489" s="2">
        <v>19</v>
      </c>
      <c r="L5489" t="str">
        <f>MID(C5489,FIND("p",C5489,1)+1,9)</f>
        <v>19</v>
      </c>
    </row>
    <row r="5490" spans="1:12" x14ac:dyDescent="0.2">
      <c r="A5490">
        <v>5280</v>
      </c>
      <c r="B5490">
        <v>5340</v>
      </c>
      <c r="C5490" s="1" t="s">
        <v>30</v>
      </c>
      <c r="D5490">
        <v>9</v>
      </c>
      <c r="E5490">
        <v>540</v>
      </c>
      <c r="F5490">
        <v>4.03</v>
      </c>
      <c r="G5490">
        <v>18.940000000000001</v>
      </c>
      <c r="H5490">
        <v>18.62</v>
      </c>
      <c r="I5490">
        <v>5</v>
      </c>
      <c r="J5490">
        <v>9</v>
      </c>
      <c r="K5490" s="2">
        <v>19</v>
      </c>
      <c r="L5490" t="str">
        <f>MID(C5490,FIND("p",C5490,1)+1,9)</f>
        <v>19</v>
      </c>
    </row>
    <row r="5491" spans="1:12" x14ac:dyDescent="0.2">
      <c r="A5491">
        <v>5340</v>
      </c>
      <c r="B5491">
        <v>5400</v>
      </c>
      <c r="C5491" s="1" t="s">
        <v>30</v>
      </c>
      <c r="D5491">
        <v>11</v>
      </c>
      <c r="E5491">
        <v>660</v>
      </c>
      <c r="F5491">
        <v>5.71</v>
      </c>
      <c r="G5491">
        <v>18.010000000000002</v>
      </c>
      <c r="H5491">
        <v>17.61</v>
      </c>
      <c r="I5491">
        <v>5</v>
      </c>
      <c r="J5491">
        <v>13</v>
      </c>
      <c r="K5491" s="2">
        <v>19</v>
      </c>
      <c r="L5491" t="str">
        <f>MID(C5491,FIND("p",C5491,1)+1,9)</f>
        <v>19</v>
      </c>
    </row>
    <row r="5492" spans="1:12" x14ac:dyDescent="0.2">
      <c r="A5492">
        <v>5400</v>
      </c>
      <c r="B5492">
        <v>5460</v>
      </c>
      <c r="C5492" s="1" t="s">
        <v>30</v>
      </c>
      <c r="D5492">
        <v>11</v>
      </c>
      <c r="E5492">
        <v>660</v>
      </c>
      <c r="F5492">
        <v>6.36</v>
      </c>
      <c r="G5492">
        <v>18.41</v>
      </c>
      <c r="H5492">
        <v>14.42</v>
      </c>
      <c r="I5492">
        <v>5</v>
      </c>
      <c r="J5492">
        <v>11</v>
      </c>
      <c r="K5492" s="2">
        <v>19</v>
      </c>
      <c r="L5492" t="str">
        <f>MID(C5492,FIND("p",C5492,1)+1,9)</f>
        <v>19</v>
      </c>
    </row>
    <row r="5493" spans="1:12" x14ac:dyDescent="0.2">
      <c r="A5493">
        <v>5460</v>
      </c>
      <c r="B5493">
        <v>5520</v>
      </c>
      <c r="C5493" s="1" t="s">
        <v>30</v>
      </c>
      <c r="D5493">
        <v>9</v>
      </c>
      <c r="E5493">
        <v>540</v>
      </c>
      <c r="F5493">
        <v>3.66</v>
      </c>
      <c r="G5493">
        <v>21.17</v>
      </c>
      <c r="H5493">
        <v>20.48</v>
      </c>
      <c r="I5493">
        <v>5</v>
      </c>
      <c r="J5493">
        <v>9</v>
      </c>
      <c r="K5493" s="2">
        <v>19</v>
      </c>
      <c r="L5493" t="str">
        <f>MID(C5493,FIND("p",C5493,1)+1,9)</f>
        <v>19</v>
      </c>
    </row>
    <row r="5494" spans="1:12" x14ac:dyDescent="0.2">
      <c r="A5494">
        <v>5520</v>
      </c>
      <c r="B5494">
        <v>5580</v>
      </c>
      <c r="C5494" s="1" t="s">
        <v>30</v>
      </c>
      <c r="D5494">
        <v>10</v>
      </c>
      <c r="E5494">
        <v>600</v>
      </c>
      <c r="F5494">
        <v>4.7300000000000004</v>
      </c>
      <c r="G5494">
        <v>17.850000000000001</v>
      </c>
      <c r="H5494">
        <v>17.63</v>
      </c>
      <c r="I5494">
        <v>5</v>
      </c>
      <c r="J5494">
        <v>10</v>
      </c>
      <c r="K5494" s="2">
        <v>19</v>
      </c>
      <c r="L5494" t="str">
        <f>MID(C5494,FIND("p",C5494,1)+1,9)</f>
        <v>19</v>
      </c>
    </row>
    <row r="5495" spans="1:12" x14ac:dyDescent="0.2">
      <c r="A5495">
        <v>5580</v>
      </c>
      <c r="B5495">
        <v>5640</v>
      </c>
      <c r="C5495" s="1" t="s">
        <v>30</v>
      </c>
      <c r="D5495">
        <v>10</v>
      </c>
      <c r="E5495">
        <v>600</v>
      </c>
      <c r="F5495">
        <v>3.97</v>
      </c>
      <c r="G5495">
        <v>21.36</v>
      </c>
      <c r="H5495">
        <v>21</v>
      </c>
      <c r="I5495">
        <v>5</v>
      </c>
      <c r="J5495">
        <v>10</v>
      </c>
      <c r="K5495" s="2">
        <v>19</v>
      </c>
      <c r="L5495" t="str">
        <f>MID(C5495,FIND("p",C5495,1)+1,9)</f>
        <v>19</v>
      </c>
    </row>
    <row r="5496" spans="1:12" x14ac:dyDescent="0.2">
      <c r="A5496">
        <v>5640</v>
      </c>
      <c r="B5496">
        <v>5700</v>
      </c>
      <c r="C5496" s="1" t="s">
        <v>30</v>
      </c>
      <c r="D5496">
        <v>9</v>
      </c>
      <c r="E5496">
        <v>540</v>
      </c>
      <c r="F5496">
        <v>4.3600000000000003</v>
      </c>
      <c r="G5496">
        <v>17.559999999999999</v>
      </c>
      <c r="H5496">
        <v>17.190000000000001</v>
      </c>
      <c r="I5496">
        <v>5</v>
      </c>
      <c r="J5496">
        <v>9</v>
      </c>
      <c r="K5496" s="2">
        <v>19</v>
      </c>
      <c r="L5496" t="str">
        <f>MID(C5496,FIND("p",C5496,1)+1,9)</f>
        <v>19</v>
      </c>
    </row>
    <row r="5497" spans="1:12" x14ac:dyDescent="0.2">
      <c r="A5497">
        <v>5700</v>
      </c>
      <c r="B5497">
        <v>5760</v>
      </c>
      <c r="C5497" s="1" t="s">
        <v>30</v>
      </c>
      <c r="D5497">
        <v>11</v>
      </c>
      <c r="E5497">
        <v>660</v>
      </c>
      <c r="F5497">
        <v>4.6900000000000004</v>
      </c>
      <c r="G5497">
        <v>19.920000000000002</v>
      </c>
      <c r="H5497">
        <v>19.54</v>
      </c>
      <c r="I5497">
        <v>5</v>
      </c>
      <c r="J5497">
        <v>11</v>
      </c>
      <c r="K5497" s="2">
        <v>19</v>
      </c>
      <c r="L5497" t="str">
        <f>MID(C5497,FIND("p",C5497,1)+1,9)</f>
        <v>19</v>
      </c>
    </row>
    <row r="5498" spans="1:12" x14ac:dyDescent="0.2">
      <c r="A5498">
        <v>5760</v>
      </c>
      <c r="B5498">
        <v>5820</v>
      </c>
      <c r="C5498" s="1" t="s">
        <v>30</v>
      </c>
      <c r="D5498">
        <v>11</v>
      </c>
      <c r="E5498">
        <v>660</v>
      </c>
      <c r="F5498">
        <v>4.54</v>
      </c>
      <c r="G5498">
        <v>20.62</v>
      </c>
      <c r="H5498">
        <v>20.190000000000001</v>
      </c>
      <c r="I5498">
        <v>5</v>
      </c>
      <c r="J5498">
        <v>11</v>
      </c>
      <c r="K5498" s="2">
        <v>19</v>
      </c>
      <c r="L5498" t="str">
        <f>MID(C5498,FIND("p",C5498,1)+1,9)</f>
        <v>19</v>
      </c>
    </row>
    <row r="5499" spans="1:12" x14ac:dyDescent="0.2">
      <c r="A5499">
        <v>5820</v>
      </c>
      <c r="B5499">
        <v>5880</v>
      </c>
      <c r="C5499" s="1" t="s">
        <v>30</v>
      </c>
      <c r="D5499">
        <v>8</v>
      </c>
      <c r="E5499">
        <v>480</v>
      </c>
      <c r="F5499">
        <v>3.8</v>
      </c>
      <c r="G5499">
        <v>18.48</v>
      </c>
      <c r="H5499">
        <v>17.53</v>
      </c>
      <c r="I5499">
        <v>5</v>
      </c>
      <c r="J5499">
        <v>8</v>
      </c>
      <c r="K5499" s="2">
        <v>19</v>
      </c>
      <c r="L5499" t="str">
        <f>MID(C5499,FIND("p",C5499,1)+1,9)</f>
        <v>19</v>
      </c>
    </row>
    <row r="5500" spans="1:12" x14ac:dyDescent="0.2">
      <c r="A5500">
        <v>5880</v>
      </c>
      <c r="B5500">
        <v>5940</v>
      </c>
      <c r="C5500" s="1" t="s">
        <v>30</v>
      </c>
      <c r="D5500">
        <v>13</v>
      </c>
      <c r="E5500">
        <v>780</v>
      </c>
      <c r="F5500">
        <v>6.99</v>
      </c>
      <c r="G5500">
        <v>17.02</v>
      </c>
      <c r="H5500">
        <v>16.7</v>
      </c>
      <c r="I5500">
        <v>5</v>
      </c>
      <c r="J5500">
        <v>14</v>
      </c>
      <c r="K5500" s="2">
        <v>19</v>
      </c>
      <c r="L5500" t="str">
        <f>MID(C5500,FIND("p",C5500,1)+1,9)</f>
        <v>19</v>
      </c>
    </row>
    <row r="5501" spans="1:12" x14ac:dyDescent="0.2">
      <c r="A5501">
        <v>5940</v>
      </c>
      <c r="B5501">
        <v>6000</v>
      </c>
      <c r="C5501" s="1" t="s">
        <v>30</v>
      </c>
      <c r="D5501">
        <v>13</v>
      </c>
      <c r="E5501">
        <v>780</v>
      </c>
      <c r="F5501">
        <v>6.45</v>
      </c>
      <c r="G5501">
        <v>16.88</v>
      </c>
      <c r="H5501">
        <v>16.809999999999999</v>
      </c>
      <c r="I5501">
        <v>5</v>
      </c>
      <c r="J5501">
        <v>13</v>
      </c>
      <c r="K5501" s="2">
        <v>19</v>
      </c>
      <c r="L5501" t="str">
        <f>MID(C5501,FIND("p",C5501,1)+1,9)</f>
        <v>19</v>
      </c>
    </row>
    <row r="5502" spans="1:12" x14ac:dyDescent="0.2">
      <c r="A5502">
        <v>6000</v>
      </c>
      <c r="B5502">
        <v>6060</v>
      </c>
      <c r="C5502" s="1" t="s">
        <v>30</v>
      </c>
      <c r="D5502">
        <v>16</v>
      </c>
      <c r="E5502">
        <v>960</v>
      </c>
      <c r="F5502">
        <v>8.6300000000000008</v>
      </c>
      <c r="G5502">
        <v>15.63</v>
      </c>
      <c r="H5502">
        <v>15.46</v>
      </c>
      <c r="I5502">
        <v>5</v>
      </c>
      <c r="J5502">
        <v>16</v>
      </c>
      <c r="K5502" s="2">
        <v>19</v>
      </c>
      <c r="L5502" t="str">
        <f>MID(C5502,FIND("p",C5502,1)+1,9)</f>
        <v>19</v>
      </c>
    </row>
    <row r="5503" spans="1:12" x14ac:dyDescent="0.2">
      <c r="A5503">
        <v>6060</v>
      </c>
      <c r="B5503">
        <v>6120</v>
      </c>
      <c r="C5503" s="1" t="s">
        <v>30</v>
      </c>
      <c r="D5503">
        <v>14</v>
      </c>
      <c r="E5503">
        <v>840</v>
      </c>
      <c r="F5503">
        <v>8.06</v>
      </c>
      <c r="G5503">
        <v>15.7</v>
      </c>
      <c r="H5503">
        <v>15.44</v>
      </c>
      <c r="I5503">
        <v>5</v>
      </c>
      <c r="J5503">
        <v>15</v>
      </c>
      <c r="K5503" s="2">
        <v>19</v>
      </c>
      <c r="L5503" t="str">
        <f>MID(C5503,FIND("p",C5503,1)+1,9)</f>
        <v>19</v>
      </c>
    </row>
    <row r="5504" spans="1:12" x14ac:dyDescent="0.2">
      <c r="A5504">
        <v>6120</v>
      </c>
      <c r="B5504">
        <v>6180</v>
      </c>
      <c r="C5504" s="1" t="s">
        <v>30</v>
      </c>
      <c r="D5504">
        <v>9</v>
      </c>
      <c r="E5504">
        <v>540</v>
      </c>
      <c r="F5504">
        <v>4.38</v>
      </c>
      <c r="G5504">
        <v>19.690000000000001</v>
      </c>
      <c r="H5504">
        <v>18.59</v>
      </c>
      <c r="I5504">
        <v>5</v>
      </c>
      <c r="J5504">
        <v>10</v>
      </c>
      <c r="K5504" s="2">
        <v>19</v>
      </c>
      <c r="L5504" t="str">
        <f>MID(C5504,FIND("p",C5504,1)+1,9)</f>
        <v>19</v>
      </c>
    </row>
    <row r="5505" spans="1:12" x14ac:dyDescent="0.2">
      <c r="A5505">
        <v>6180</v>
      </c>
      <c r="B5505">
        <v>6240</v>
      </c>
      <c r="C5505" s="1" t="s">
        <v>30</v>
      </c>
      <c r="D5505">
        <v>19</v>
      </c>
      <c r="E5505">
        <v>1140</v>
      </c>
      <c r="F5505">
        <v>11.11</v>
      </c>
      <c r="G5505">
        <v>14.96</v>
      </c>
      <c r="H5505">
        <v>14.3</v>
      </c>
      <c r="I5505">
        <v>5</v>
      </c>
      <c r="J5505">
        <v>19</v>
      </c>
      <c r="K5505" s="2">
        <v>19</v>
      </c>
      <c r="L5505" t="str">
        <f>MID(C5505,FIND("p",C5505,1)+1,9)</f>
        <v>19</v>
      </c>
    </row>
    <row r="5506" spans="1:12" x14ac:dyDescent="0.2">
      <c r="A5506">
        <v>6240</v>
      </c>
      <c r="B5506">
        <v>6300</v>
      </c>
      <c r="C5506" s="1" t="s">
        <v>30</v>
      </c>
      <c r="D5506">
        <v>12</v>
      </c>
      <c r="E5506">
        <v>720</v>
      </c>
      <c r="F5506">
        <v>8.2799999999999994</v>
      </c>
      <c r="G5506">
        <v>15.03</v>
      </c>
      <c r="H5506">
        <v>14.17</v>
      </c>
      <c r="I5506">
        <v>5</v>
      </c>
      <c r="J5506">
        <v>15</v>
      </c>
      <c r="K5506" s="2">
        <v>19</v>
      </c>
      <c r="L5506" t="str">
        <f>MID(C5506,FIND("p",C5506,1)+1,9)</f>
        <v>19</v>
      </c>
    </row>
    <row r="5507" spans="1:12" x14ac:dyDescent="0.2">
      <c r="A5507">
        <v>6300</v>
      </c>
      <c r="B5507">
        <v>6360</v>
      </c>
      <c r="C5507" s="1" t="s">
        <v>30</v>
      </c>
      <c r="D5507">
        <v>13</v>
      </c>
      <c r="E5507">
        <v>780</v>
      </c>
      <c r="F5507">
        <v>6.13</v>
      </c>
      <c r="G5507">
        <v>17.97</v>
      </c>
      <c r="H5507">
        <v>17.66</v>
      </c>
      <c r="I5507">
        <v>5</v>
      </c>
      <c r="J5507">
        <v>13</v>
      </c>
      <c r="K5507" s="2">
        <v>19</v>
      </c>
      <c r="L5507" t="str">
        <f>MID(C5507,FIND("p",C5507,1)+1,9)</f>
        <v>19</v>
      </c>
    </row>
    <row r="5508" spans="1:12" x14ac:dyDescent="0.2">
      <c r="A5508">
        <v>6360</v>
      </c>
      <c r="B5508">
        <v>6420</v>
      </c>
      <c r="C5508" s="1" t="s">
        <v>30</v>
      </c>
      <c r="D5508">
        <v>9</v>
      </c>
      <c r="E5508">
        <v>540</v>
      </c>
      <c r="F5508">
        <v>4.75</v>
      </c>
      <c r="G5508">
        <v>16.93</v>
      </c>
      <c r="H5508">
        <v>16.7</v>
      </c>
      <c r="I5508">
        <v>5</v>
      </c>
      <c r="J5508">
        <v>10</v>
      </c>
      <c r="K5508" s="2">
        <v>19</v>
      </c>
      <c r="L5508" t="str">
        <f>MID(C5508,FIND("p",C5508,1)+1,9)</f>
        <v>19</v>
      </c>
    </row>
    <row r="5509" spans="1:12" x14ac:dyDescent="0.2">
      <c r="A5509">
        <v>6420</v>
      </c>
      <c r="B5509">
        <v>6480</v>
      </c>
      <c r="C5509" s="1" t="s">
        <v>30</v>
      </c>
      <c r="D5509">
        <v>14</v>
      </c>
      <c r="E5509">
        <v>840</v>
      </c>
      <c r="F5509">
        <v>7.31</v>
      </c>
      <c r="G5509">
        <v>16.41</v>
      </c>
      <c r="H5509">
        <v>15.96</v>
      </c>
      <c r="I5509">
        <v>5</v>
      </c>
      <c r="J5509">
        <v>14</v>
      </c>
      <c r="K5509" s="2">
        <v>19</v>
      </c>
      <c r="L5509" t="str">
        <f>MID(C5509,FIND("p",C5509,1)+1,9)</f>
        <v>19</v>
      </c>
    </row>
    <row r="5510" spans="1:12" x14ac:dyDescent="0.2">
      <c r="A5510">
        <v>6480</v>
      </c>
      <c r="B5510">
        <v>6540</v>
      </c>
      <c r="C5510" s="1" t="s">
        <v>30</v>
      </c>
      <c r="D5510">
        <v>8</v>
      </c>
      <c r="E5510">
        <v>480</v>
      </c>
      <c r="F5510">
        <v>3.47</v>
      </c>
      <c r="G5510">
        <v>19.47</v>
      </c>
      <c r="H5510">
        <v>19.190000000000001</v>
      </c>
      <c r="I5510">
        <v>5</v>
      </c>
      <c r="J5510">
        <v>8</v>
      </c>
      <c r="K5510" s="2">
        <v>19</v>
      </c>
      <c r="L5510" t="str">
        <f>MID(C5510,FIND("p",C5510,1)+1,9)</f>
        <v>19</v>
      </c>
    </row>
    <row r="5511" spans="1:12" x14ac:dyDescent="0.2">
      <c r="A5511">
        <v>6540</v>
      </c>
      <c r="B5511">
        <v>6600</v>
      </c>
      <c r="C5511" s="1" t="s">
        <v>30</v>
      </c>
      <c r="D5511">
        <v>12</v>
      </c>
      <c r="E5511">
        <v>720</v>
      </c>
      <c r="F5511">
        <v>6.42</v>
      </c>
      <c r="G5511">
        <v>15.91</v>
      </c>
      <c r="H5511">
        <v>15.63</v>
      </c>
      <c r="I5511">
        <v>5</v>
      </c>
      <c r="J5511">
        <v>13</v>
      </c>
      <c r="K5511" s="2">
        <v>19</v>
      </c>
      <c r="L5511" t="str">
        <f>MID(C5511,FIND("p",C5511,1)+1,9)</f>
        <v>19</v>
      </c>
    </row>
    <row r="5512" spans="1:12" x14ac:dyDescent="0.2">
      <c r="A5512">
        <v>6600</v>
      </c>
      <c r="B5512">
        <v>6660</v>
      </c>
      <c r="C5512" s="1" t="s">
        <v>30</v>
      </c>
      <c r="D5512">
        <v>9</v>
      </c>
      <c r="E5512">
        <v>540</v>
      </c>
      <c r="F5512">
        <v>4.59</v>
      </c>
      <c r="G5512">
        <v>17.63</v>
      </c>
      <c r="H5512">
        <v>17.28</v>
      </c>
      <c r="I5512">
        <v>5</v>
      </c>
      <c r="J5512">
        <v>10</v>
      </c>
      <c r="K5512" s="2">
        <v>19</v>
      </c>
      <c r="L5512" t="str">
        <f>MID(C5512,FIND("p",C5512,1)+1,9)</f>
        <v>19</v>
      </c>
    </row>
    <row r="5513" spans="1:12" x14ac:dyDescent="0.2">
      <c r="A5513">
        <v>6660</v>
      </c>
      <c r="B5513">
        <v>6720</v>
      </c>
      <c r="C5513" s="1" t="s">
        <v>30</v>
      </c>
      <c r="D5513">
        <v>10</v>
      </c>
      <c r="E5513">
        <v>600</v>
      </c>
      <c r="F5513">
        <v>4.4000000000000004</v>
      </c>
      <c r="G5513">
        <v>18.239999999999998</v>
      </c>
      <c r="H5513">
        <v>17.920000000000002</v>
      </c>
      <c r="I5513">
        <v>5</v>
      </c>
      <c r="J5513">
        <v>9</v>
      </c>
      <c r="K5513" s="2">
        <v>19</v>
      </c>
      <c r="L5513" t="str">
        <f>MID(C5513,FIND("p",C5513,1)+1,9)</f>
        <v>19</v>
      </c>
    </row>
    <row r="5514" spans="1:12" x14ac:dyDescent="0.2">
      <c r="A5514">
        <v>6720</v>
      </c>
      <c r="B5514">
        <v>6780</v>
      </c>
      <c r="C5514" s="1" t="s">
        <v>30</v>
      </c>
      <c r="D5514">
        <v>9</v>
      </c>
      <c r="E5514">
        <v>540</v>
      </c>
      <c r="F5514">
        <v>3.86</v>
      </c>
      <c r="G5514">
        <v>19.96</v>
      </c>
      <c r="H5514">
        <v>19.43</v>
      </c>
      <c r="I5514">
        <v>5</v>
      </c>
      <c r="J5514">
        <v>9</v>
      </c>
      <c r="K5514" s="2">
        <v>19</v>
      </c>
      <c r="L5514" t="str">
        <f>MID(C5514,FIND("p",C5514,1)+1,9)</f>
        <v>19</v>
      </c>
    </row>
    <row r="5515" spans="1:12" x14ac:dyDescent="0.2">
      <c r="A5515">
        <v>6780</v>
      </c>
      <c r="B5515">
        <v>6840</v>
      </c>
      <c r="C5515" s="1" t="s">
        <v>30</v>
      </c>
      <c r="D5515">
        <v>14</v>
      </c>
      <c r="E5515">
        <v>840</v>
      </c>
      <c r="F5515">
        <v>7.49</v>
      </c>
      <c r="G5515">
        <v>16.309999999999999</v>
      </c>
      <c r="H5515">
        <v>15.9</v>
      </c>
      <c r="I5515">
        <v>5</v>
      </c>
      <c r="J5515">
        <v>15</v>
      </c>
      <c r="K5515" s="2">
        <v>19</v>
      </c>
      <c r="L5515" t="str">
        <f>MID(C5515,FIND("p",C5515,1)+1,9)</f>
        <v>19</v>
      </c>
    </row>
    <row r="5516" spans="1:12" x14ac:dyDescent="0.2">
      <c r="A5516">
        <v>6840</v>
      </c>
      <c r="B5516">
        <v>6900</v>
      </c>
      <c r="C5516" s="1" t="s">
        <v>30</v>
      </c>
      <c r="D5516">
        <v>10</v>
      </c>
      <c r="E5516">
        <v>600</v>
      </c>
      <c r="F5516">
        <v>4.57</v>
      </c>
      <c r="G5516">
        <v>18.75</v>
      </c>
      <c r="H5516">
        <v>18.25</v>
      </c>
      <c r="I5516">
        <v>5</v>
      </c>
      <c r="J5516">
        <v>10</v>
      </c>
      <c r="K5516" s="2">
        <v>19</v>
      </c>
      <c r="L5516" t="str">
        <f>MID(C5516,FIND("p",C5516,1)+1,9)</f>
        <v>19</v>
      </c>
    </row>
    <row r="5517" spans="1:12" x14ac:dyDescent="0.2">
      <c r="A5517">
        <v>6900</v>
      </c>
      <c r="B5517">
        <v>6960</v>
      </c>
      <c r="C5517" s="1" t="s">
        <v>30</v>
      </c>
      <c r="D5517">
        <v>11</v>
      </c>
      <c r="E5517">
        <v>660</v>
      </c>
      <c r="F5517">
        <v>5.53</v>
      </c>
      <c r="G5517">
        <v>17.329999999999998</v>
      </c>
      <c r="H5517">
        <v>16.940000000000001</v>
      </c>
      <c r="I5517">
        <v>5</v>
      </c>
      <c r="J5517">
        <v>12</v>
      </c>
      <c r="K5517" s="2">
        <v>19</v>
      </c>
      <c r="L5517" t="str">
        <f>MID(C5517,FIND("p",C5517,1)+1,9)</f>
        <v>19</v>
      </c>
    </row>
    <row r="5518" spans="1:12" x14ac:dyDescent="0.2">
      <c r="A5518">
        <v>6960</v>
      </c>
      <c r="B5518">
        <v>7020</v>
      </c>
      <c r="C5518" s="1" t="s">
        <v>30</v>
      </c>
      <c r="D5518">
        <v>10</v>
      </c>
      <c r="E5518">
        <v>600</v>
      </c>
      <c r="F5518">
        <v>4.7300000000000004</v>
      </c>
      <c r="G5518">
        <v>18.02</v>
      </c>
      <c r="H5518">
        <v>17.600000000000001</v>
      </c>
      <c r="I5518">
        <v>5</v>
      </c>
      <c r="J5518">
        <v>10</v>
      </c>
      <c r="K5518" s="2">
        <v>19</v>
      </c>
      <c r="L5518" t="str">
        <f>MID(C5518,FIND("p",C5518,1)+1,9)</f>
        <v>19</v>
      </c>
    </row>
    <row r="5519" spans="1:12" x14ac:dyDescent="0.2">
      <c r="A5519">
        <v>7020</v>
      </c>
      <c r="B5519">
        <v>7080</v>
      </c>
      <c r="C5519" s="1" t="s">
        <v>30</v>
      </c>
      <c r="D5519">
        <v>15</v>
      </c>
      <c r="E5519">
        <v>900</v>
      </c>
      <c r="F5519">
        <v>8.36</v>
      </c>
      <c r="G5519">
        <v>15.51</v>
      </c>
      <c r="H5519">
        <v>15.29</v>
      </c>
      <c r="I5519">
        <v>5</v>
      </c>
      <c r="J5519">
        <v>16</v>
      </c>
      <c r="K5519" s="2">
        <v>19</v>
      </c>
      <c r="L5519" t="str">
        <f>MID(C5519,FIND("p",C5519,1)+1,9)</f>
        <v>19</v>
      </c>
    </row>
    <row r="5520" spans="1:12" x14ac:dyDescent="0.2">
      <c r="A5520">
        <v>7080</v>
      </c>
      <c r="B5520">
        <v>7140</v>
      </c>
      <c r="C5520" s="1" t="s">
        <v>30</v>
      </c>
      <c r="D5520">
        <v>12</v>
      </c>
      <c r="E5520">
        <v>720</v>
      </c>
      <c r="F5520">
        <v>7.72</v>
      </c>
      <c r="G5520">
        <v>14.9</v>
      </c>
      <c r="H5520">
        <v>14.28</v>
      </c>
      <c r="I5520">
        <v>5</v>
      </c>
      <c r="J5520">
        <v>15</v>
      </c>
      <c r="K5520" s="2">
        <v>19</v>
      </c>
      <c r="L5520" t="str">
        <f>MID(C5520,FIND("p",C5520,1)+1,9)</f>
        <v>19</v>
      </c>
    </row>
    <row r="5521" spans="1:12" x14ac:dyDescent="0.2">
      <c r="A5521">
        <v>7140</v>
      </c>
      <c r="B5521">
        <v>7200</v>
      </c>
      <c r="C5521" s="1" t="s">
        <v>30</v>
      </c>
      <c r="D5521">
        <v>16</v>
      </c>
      <c r="E5521">
        <v>960</v>
      </c>
      <c r="F5521">
        <v>8.35</v>
      </c>
      <c r="G5521">
        <v>16.28</v>
      </c>
      <c r="H5521">
        <v>15.97</v>
      </c>
      <c r="I5521">
        <v>5</v>
      </c>
      <c r="J5521">
        <v>16</v>
      </c>
      <c r="K5521" s="2">
        <v>19</v>
      </c>
      <c r="L5521" t="str">
        <f>MID(C5521,FIND("p",C5521,1)+1,9)</f>
        <v>19</v>
      </c>
    </row>
    <row r="5522" spans="1:12" x14ac:dyDescent="0.2">
      <c r="A5522">
        <v>7200</v>
      </c>
      <c r="B5522">
        <v>7260</v>
      </c>
      <c r="C5522" s="1" t="s">
        <v>30</v>
      </c>
      <c r="D5522">
        <v>10</v>
      </c>
      <c r="E5522">
        <v>600</v>
      </c>
      <c r="F5522">
        <v>5.25</v>
      </c>
      <c r="G5522">
        <v>16.2</v>
      </c>
      <c r="H5522">
        <v>15.88</v>
      </c>
      <c r="I5522">
        <v>5</v>
      </c>
      <c r="J5522">
        <v>10</v>
      </c>
      <c r="K5522" s="2">
        <v>19</v>
      </c>
      <c r="L5522" t="str">
        <f>MID(C5522,FIND("p",C5522,1)+1,9)</f>
        <v>19</v>
      </c>
    </row>
    <row r="5523" spans="1:12" x14ac:dyDescent="0.2">
      <c r="A5523">
        <v>7260</v>
      </c>
      <c r="B5523">
        <v>7320</v>
      </c>
      <c r="C5523" s="1" t="s">
        <v>30</v>
      </c>
      <c r="D5523">
        <v>12</v>
      </c>
      <c r="E5523">
        <v>720</v>
      </c>
      <c r="F5523">
        <v>7.23</v>
      </c>
      <c r="G5523">
        <v>15.61</v>
      </c>
      <c r="H5523">
        <v>15.22</v>
      </c>
      <c r="I5523">
        <v>5</v>
      </c>
      <c r="J5523">
        <v>14</v>
      </c>
      <c r="K5523" s="2">
        <v>19</v>
      </c>
      <c r="L5523" t="str">
        <f>MID(C5523,FIND("p",C5523,1)+1,9)</f>
        <v>19</v>
      </c>
    </row>
    <row r="5524" spans="1:12" x14ac:dyDescent="0.2">
      <c r="A5524">
        <v>7320</v>
      </c>
      <c r="B5524">
        <v>7380</v>
      </c>
      <c r="C5524" s="1" t="s">
        <v>30</v>
      </c>
      <c r="D5524">
        <v>17</v>
      </c>
      <c r="E5524">
        <v>1020</v>
      </c>
      <c r="F5524">
        <v>9.17</v>
      </c>
      <c r="G5524">
        <v>15.57</v>
      </c>
      <c r="H5524">
        <v>15.42</v>
      </c>
      <c r="I5524">
        <v>5</v>
      </c>
      <c r="J5524">
        <v>17</v>
      </c>
      <c r="K5524" s="2">
        <v>19</v>
      </c>
      <c r="L5524" t="str">
        <f>MID(C5524,FIND("p",C5524,1)+1,9)</f>
        <v>19</v>
      </c>
    </row>
    <row r="5525" spans="1:12" x14ac:dyDescent="0.2">
      <c r="A5525">
        <v>7380</v>
      </c>
      <c r="B5525">
        <v>7440</v>
      </c>
      <c r="C5525" s="1" t="s">
        <v>30</v>
      </c>
      <c r="D5525">
        <v>14</v>
      </c>
      <c r="E5525">
        <v>840</v>
      </c>
      <c r="F5525">
        <v>6.69</v>
      </c>
      <c r="G5525">
        <v>18.47</v>
      </c>
      <c r="H5525">
        <v>17.440000000000001</v>
      </c>
      <c r="I5525">
        <v>5</v>
      </c>
      <c r="J5525">
        <v>14</v>
      </c>
      <c r="K5525" s="2">
        <v>19</v>
      </c>
      <c r="L5525" t="str">
        <f>MID(C5525,FIND("p",C5525,1)+1,9)</f>
        <v>19</v>
      </c>
    </row>
    <row r="5526" spans="1:12" x14ac:dyDescent="0.2">
      <c r="A5526">
        <v>7440</v>
      </c>
      <c r="B5526">
        <v>7500</v>
      </c>
      <c r="C5526" s="1" t="s">
        <v>30</v>
      </c>
      <c r="D5526">
        <v>11</v>
      </c>
      <c r="E5526">
        <v>660</v>
      </c>
      <c r="F5526">
        <v>3.71</v>
      </c>
      <c r="G5526">
        <v>24.91</v>
      </c>
      <c r="H5526">
        <v>24.7</v>
      </c>
      <c r="I5526">
        <v>5</v>
      </c>
      <c r="J5526">
        <v>11</v>
      </c>
      <c r="K5526" s="2">
        <v>19</v>
      </c>
      <c r="L5526" t="str">
        <f>MID(C5526,FIND("p",C5526,1)+1,9)</f>
        <v>19</v>
      </c>
    </row>
    <row r="5527" spans="1:12" x14ac:dyDescent="0.2">
      <c r="A5527">
        <v>7500</v>
      </c>
      <c r="B5527">
        <v>7560</v>
      </c>
      <c r="C5527" s="1" t="s">
        <v>30</v>
      </c>
      <c r="D5527">
        <v>10</v>
      </c>
      <c r="E5527">
        <v>600</v>
      </c>
      <c r="F5527">
        <v>2.93</v>
      </c>
      <c r="G5527">
        <v>28.6</v>
      </c>
      <c r="H5527">
        <v>28.42</v>
      </c>
      <c r="I5527">
        <v>5</v>
      </c>
      <c r="J5527">
        <v>10</v>
      </c>
      <c r="K5527" s="2">
        <v>19</v>
      </c>
      <c r="L5527" t="str">
        <f>MID(C5527,FIND("p",C5527,1)+1,9)</f>
        <v>19</v>
      </c>
    </row>
    <row r="5528" spans="1:12" x14ac:dyDescent="0.2">
      <c r="A5528">
        <v>7560</v>
      </c>
      <c r="B5528">
        <v>7620</v>
      </c>
      <c r="C5528" s="1" t="s">
        <v>30</v>
      </c>
      <c r="D5528">
        <v>10</v>
      </c>
      <c r="E5528">
        <v>600</v>
      </c>
      <c r="F5528">
        <v>3.41</v>
      </c>
      <c r="G5528">
        <v>24.88</v>
      </c>
      <c r="H5528">
        <v>24.42</v>
      </c>
      <c r="I5528">
        <v>5</v>
      </c>
      <c r="J5528">
        <v>10</v>
      </c>
      <c r="K5528" s="2">
        <v>19</v>
      </c>
      <c r="L5528" t="str">
        <f>MID(C5528,FIND("p",C5528,1)+1,9)</f>
        <v>19</v>
      </c>
    </row>
    <row r="5529" spans="1:12" x14ac:dyDescent="0.2">
      <c r="A5529">
        <v>7620</v>
      </c>
      <c r="B5529">
        <v>7680</v>
      </c>
      <c r="C5529" s="1" t="s">
        <v>30</v>
      </c>
      <c r="D5529">
        <v>11</v>
      </c>
      <c r="E5529">
        <v>660</v>
      </c>
      <c r="F5529">
        <v>3.68</v>
      </c>
      <c r="G5529">
        <v>25.05</v>
      </c>
      <c r="H5529">
        <v>24.91</v>
      </c>
      <c r="I5529">
        <v>5</v>
      </c>
      <c r="J5529">
        <v>11</v>
      </c>
      <c r="K5529" s="2">
        <v>19</v>
      </c>
      <c r="L5529" t="str">
        <f>MID(C5529,FIND("p",C5529,1)+1,9)</f>
        <v>19</v>
      </c>
    </row>
    <row r="5530" spans="1:12" x14ac:dyDescent="0.2">
      <c r="A5530">
        <v>7680</v>
      </c>
      <c r="B5530">
        <v>7740</v>
      </c>
      <c r="C5530" s="1" t="s">
        <v>30</v>
      </c>
      <c r="D5530">
        <v>10</v>
      </c>
      <c r="E5530">
        <v>600</v>
      </c>
      <c r="F5530">
        <v>3.59</v>
      </c>
      <c r="G5530">
        <v>23.66</v>
      </c>
      <c r="H5530">
        <v>23.18</v>
      </c>
      <c r="I5530">
        <v>5</v>
      </c>
      <c r="J5530">
        <v>10</v>
      </c>
      <c r="K5530" s="2">
        <v>19</v>
      </c>
      <c r="L5530" t="str">
        <f>MID(C5530,FIND("p",C5530,1)+1,9)</f>
        <v>19</v>
      </c>
    </row>
    <row r="5531" spans="1:12" x14ac:dyDescent="0.2">
      <c r="A5531">
        <v>7740</v>
      </c>
      <c r="B5531">
        <v>7800</v>
      </c>
      <c r="C5531" s="1" t="s">
        <v>30</v>
      </c>
      <c r="D5531">
        <v>10</v>
      </c>
      <c r="E5531">
        <v>600</v>
      </c>
      <c r="F5531">
        <v>3.33</v>
      </c>
      <c r="G5531">
        <v>25.24</v>
      </c>
      <c r="H5531">
        <v>25</v>
      </c>
      <c r="I5531">
        <v>5</v>
      </c>
      <c r="J5531">
        <v>10</v>
      </c>
      <c r="K5531" s="2">
        <v>19</v>
      </c>
      <c r="L5531" t="str">
        <f>MID(C5531,FIND("p",C5531,1)+1,9)</f>
        <v>19</v>
      </c>
    </row>
    <row r="5532" spans="1:12" x14ac:dyDescent="0.2">
      <c r="A5532">
        <v>7800</v>
      </c>
      <c r="B5532">
        <v>7860</v>
      </c>
      <c r="C5532" s="1" t="s">
        <v>30</v>
      </c>
      <c r="D5532">
        <v>9</v>
      </c>
      <c r="E5532">
        <v>540</v>
      </c>
      <c r="F5532">
        <v>4.1900000000000004</v>
      </c>
      <c r="G5532">
        <v>18.559999999999999</v>
      </c>
      <c r="H5532">
        <v>17.89</v>
      </c>
      <c r="I5532">
        <v>5</v>
      </c>
      <c r="J5532">
        <v>9</v>
      </c>
      <c r="K5532" s="2">
        <v>19</v>
      </c>
      <c r="L5532" t="str">
        <f>MID(C5532,FIND("p",C5532,1)+1,9)</f>
        <v>19</v>
      </c>
    </row>
    <row r="5533" spans="1:12" x14ac:dyDescent="0.2">
      <c r="A5533">
        <v>7860</v>
      </c>
      <c r="B5533">
        <v>7920</v>
      </c>
      <c r="C5533" s="1" t="s">
        <v>30</v>
      </c>
      <c r="D5533">
        <v>13</v>
      </c>
      <c r="E5533">
        <v>780</v>
      </c>
      <c r="F5533">
        <v>6.05</v>
      </c>
      <c r="G5533">
        <v>18.48</v>
      </c>
      <c r="H5533">
        <v>18.07</v>
      </c>
      <c r="I5533">
        <v>5</v>
      </c>
      <c r="J5533">
        <v>14</v>
      </c>
      <c r="K5533" s="2">
        <v>19</v>
      </c>
      <c r="L5533" t="str">
        <f>MID(C5533,FIND("p",C5533,1)+1,9)</f>
        <v>19</v>
      </c>
    </row>
    <row r="5534" spans="1:12" x14ac:dyDescent="0.2">
      <c r="A5534">
        <v>7920</v>
      </c>
      <c r="B5534">
        <v>7980</v>
      </c>
      <c r="C5534" s="1" t="s">
        <v>30</v>
      </c>
      <c r="D5534">
        <v>11</v>
      </c>
      <c r="E5534">
        <v>660</v>
      </c>
      <c r="F5534">
        <v>4.6100000000000003</v>
      </c>
      <c r="G5534">
        <v>20.399999999999999</v>
      </c>
      <c r="H5534">
        <v>19.62</v>
      </c>
      <c r="I5534">
        <v>5</v>
      </c>
      <c r="J5534">
        <v>10</v>
      </c>
      <c r="K5534" s="2">
        <v>19</v>
      </c>
      <c r="L5534" t="str">
        <f>MID(C5534,FIND("p",C5534,1)+1,9)</f>
        <v>19</v>
      </c>
    </row>
    <row r="5535" spans="1:12" x14ac:dyDescent="0.2">
      <c r="A5535">
        <v>7980</v>
      </c>
      <c r="B5535">
        <v>8040</v>
      </c>
      <c r="C5535" s="1" t="s">
        <v>30</v>
      </c>
      <c r="D5535">
        <v>12</v>
      </c>
      <c r="E5535">
        <v>720</v>
      </c>
      <c r="F5535">
        <v>6.18</v>
      </c>
      <c r="G5535">
        <v>16.47</v>
      </c>
      <c r="H5535">
        <v>16.18</v>
      </c>
      <c r="I5535">
        <v>5</v>
      </c>
      <c r="J5535">
        <v>12</v>
      </c>
      <c r="K5535" s="2">
        <v>19</v>
      </c>
      <c r="L5535" t="str">
        <f>MID(C5535,FIND("p",C5535,1)+1,9)</f>
        <v>19</v>
      </c>
    </row>
    <row r="5536" spans="1:12" x14ac:dyDescent="0.2">
      <c r="A5536">
        <v>8040</v>
      </c>
      <c r="B5536">
        <v>8100</v>
      </c>
      <c r="C5536" s="1" t="s">
        <v>30</v>
      </c>
      <c r="D5536">
        <v>10</v>
      </c>
      <c r="E5536">
        <v>600</v>
      </c>
      <c r="F5536">
        <v>5.08</v>
      </c>
      <c r="G5536">
        <v>18.11</v>
      </c>
      <c r="H5536">
        <v>17.96</v>
      </c>
      <c r="I5536">
        <v>5</v>
      </c>
      <c r="J5536">
        <v>11</v>
      </c>
      <c r="K5536" s="2">
        <v>19</v>
      </c>
      <c r="L5536" t="str">
        <f>MID(C5536,FIND("p",C5536,1)+1,9)</f>
        <v>19</v>
      </c>
    </row>
    <row r="5537" spans="1:12" x14ac:dyDescent="0.2">
      <c r="A5537">
        <v>8100</v>
      </c>
      <c r="B5537">
        <v>8160</v>
      </c>
      <c r="C5537" s="1" t="s">
        <v>30</v>
      </c>
      <c r="D5537">
        <v>12</v>
      </c>
      <c r="E5537">
        <v>720</v>
      </c>
      <c r="F5537">
        <v>5.63</v>
      </c>
      <c r="G5537">
        <v>18.350000000000001</v>
      </c>
      <c r="H5537">
        <v>17.88</v>
      </c>
      <c r="I5537">
        <v>5</v>
      </c>
      <c r="J5537">
        <v>13</v>
      </c>
      <c r="K5537" s="2">
        <v>19</v>
      </c>
      <c r="L5537" t="str">
        <f>MID(C5537,FIND("p",C5537,1)+1,9)</f>
        <v>19</v>
      </c>
    </row>
    <row r="5538" spans="1:12" x14ac:dyDescent="0.2">
      <c r="A5538">
        <v>8160</v>
      </c>
      <c r="B5538">
        <v>8220</v>
      </c>
      <c r="C5538" s="1" t="s">
        <v>30</v>
      </c>
      <c r="D5538">
        <v>12</v>
      </c>
      <c r="E5538">
        <v>720</v>
      </c>
      <c r="F5538">
        <v>6.4</v>
      </c>
      <c r="G5538">
        <v>16.25</v>
      </c>
      <c r="H5538">
        <v>15.63</v>
      </c>
      <c r="I5538">
        <v>5</v>
      </c>
      <c r="J5538">
        <v>12</v>
      </c>
      <c r="K5538" s="2">
        <v>19</v>
      </c>
      <c r="L5538" t="str">
        <f>MID(C5538,FIND("p",C5538,1)+1,9)</f>
        <v>19</v>
      </c>
    </row>
    <row r="5539" spans="1:12" x14ac:dyDescent="0.2">
      <c r="A5539">
        <v>8220</v>
      </c>
      <c r="B5539">
        <v>8280</v>
      </c>
      <c r="C5539" s="1" t="s">
        <v>30</v>
      </c>
      <c r="D5539">
        <v>14</v>
      </c>
      <c r="E5539">
        <v>840</v>
      </c>
      <c r="F5539">
        <v>9</v>
      </c>
      <c r="G5539">
        <v>15.62</v>
      </c>
      <c r="H5539">
        <v>14.93</v>
      </c>
      <c r="I5539">
        <v>5</v>
      </c>
      <c r="J5539">
        <v>18</v>
      </c>
      <c r="K5539" s="2">
        <v>19</v>
      </c>
      <c r="L5539" t="str">
        <f>MID(C5539,FIND("p",C5539,1)+1,9)</f>
        <v>19</v>
      </c>
    </row>
    <row r="5540" spans="1:12" x14ac:dyDescent="0.2">
      <c r="A5540">
        <v>8280</v>
      </c>
      <c r="B5540">
        <v>8340</v>
      </c>
      <c r="C5540" s="1" t="s">
        <v>30</v>
      </c>
      <c r="D5540">
        <v>19</v>
      </c>
      <c r="E5540">
        <v>1140</v>
      </c>
      <c r="F5540">
        <v>10.86</v>
      </c>
      <c r="G5540">
        <v>15.03</v>
      </c>
      <c r="H5540">
        <v>14.58</v>
      </c>
      <c r="I5540">
        <v>5</v>
      </c>
      <c r="J5540">
        <v>19</v>
      </c>
      <c r="K5540" s="2">
        <v>19</v>
      </c>
      <c r="L5540" t="str">
        <f>MID(C5540,FIND("p",C5540,1)+1,9)</f>
        <v>19</v>
      </c>
    </row>
    <row r="5541" spans="1:12" x14ac:dyDescent="0.2">
      <c r="A5541">
        <v>8340</v>
      </c>
      <c r="B5541">
        <v>8400</v>
      </c>
      <c r="C5541" s="1" t="s">
        <v>30</v>
      </c>
      <c r="D5541">
        <v>13</v>
      </c>
      <c r="E5541">
        <v>780</v>
      </c>
      <c r="F5541">
        <v>7.42</v>
      </c>
      <c r="G5541">
        <v>15.18</v>
      </c>
      <c r="H5541">
        <v>14.59</v>
      </c>
      <c r="I5541">
        <v>5</v>
      </c>
      <c r="J5541">
        <v>13</v>
      </c>
      <c r="K5541" s="2">
        <v>19</v>
      </c>
      <c r="L5541" t="str">
        <f>MID(C5541,FIND("p",C5541,1)+1,9)</f>
        <v>19</v>
      </c>
    </row>
    <row r="5542" spans="1:12" x14ac:dyDescent="0.2">
      <c r="A5542">
        <v>8400</v>
      </c>
      <c r="B5542">
        <v>8460</v>
      </c>
      <c r="C5542" s="1" t="s">
        <v>30</v>
      </c>
      <c r="D5542">
        <v>14</v>
      </c>
      <c r="E5542">
        <v>840</v>
      </c>
      <c r="F5542">
        <v>7.85</v>
      </c>
      <c r="G5542">
        <v>15.2</v>
      </c>
      <c r="H5542">
        <v>14.93</v>
      </c>
      <c r="I5542">
        <v>5</v>
      </c>
      <c r="J5542">
        <v>15</v>
      </c>
      <c r="K5542" s="2">
        <v>19</v>
      </c>
      <c r="L5542" t="str">
        <f>MID(C5542,FIND("p",C5542,1)+1,9)</f>
        <v>19</v>
      </c>
    </row>
    <row r="5543" spans="1:12" x14ac:dyDescent="0.2">
      <c r="A5543">
        <v>8460</v>
      </c>
      <c r="B5543">
        <v>8520</v>
      </c>
      <c r="C5543" s="1" t="s">
        <v>30</v>
      </c>
      <c r="D5543">
        <v>14</v>
      </c>
      <c r="E5543">
        <v>840</v>
      </c>
      <c r="F5543">
        <v>7.03</v>
      </c>
      <c r="G5543">
        <v>16.68</v>
      </c>
      <c r="H5543">
        <v>16.55</v>
      </c>
      <c r="I5543">
        <v>5</v>
      </c>
      <c r="J5543">
        <v>14</v>
      </c>
      <c r="K5543" s="2">
        <v>19</v>
      </c>
      <c r="L5543" t="str">
        <f>MID(C5543,FIND("p",C5543,1)+1,9)</f>
        <v>19</v>
      </c>
    </row>
    <row r="5544" spans="1:12" x14ac:dyDescent="0.2">
      <c r="A5544">
        <v>8520</v>
      </c>
      <c r="B5544">
        <v>8580</v>
      </c>
      <c r="C5544" s="1" t="s">
        <v>30</v>
      </c>
      <c r="D5544">
        <v>18</v>
      </c>
      <c r="E5544">
        <v>1080</v>
      </c>
      <c r="F5544">
        <v>10.27</v>
      </c>
      <c r="G5544">
        <v>14.93</v>
      </c>
      <c r="H5544">
        <v>14.59</v>
      </c>
      <c r="I5544">
        <v>5</v>
      </c>
      <c r="J5544">
        <v>17</v>
      </c>
      <c r="K5544" s="2">
        <v>19</v>
      </c>
      <c r="L5544" t="str">
        <f>MID(C5544,FIND("p",C5544,1)+1,9)</f>
        <v>19</v>
      </c>
    </row>
    <row r="5545" spans="1:12" x14ac:dyDescent="0.2">
      <c r="A5545">
        <v>8580</v>
      </c>
      <c r="B5545">
        <v>8640</v>
      </c>
      <c r="C5545" s="1" t="s">
        <v>30</v>
      </c>
      <c r="D5545">
        <v>16</v>
      </c>
      <c r="E5545">
        <v>960</v>
      </c>
      <c r="F5545">
        <v>8.2799999999999994</v>
      </c>
      <c r="G5545">
        <v>16.399999999999999</v>
      </c>
      <c r="H5545">
        <v>16.100000000000001</v>
      </c>
      <c r="I5545">
        <v>5</v>
      </c>
      <c r="J5545">
        <v>16</v>
      </c>
      <c r="K5545" s="2">
        <v>19</v>
      </c>
      <c r="L5545" t="str">
        <f>MID(C5545,FIND("p",C5545,1)+1,9)</f>
        <v>19</v>
      </c>
    </row>
    <row r="5546" spans="1:12" x14ac:dyDescent="0.2">
      <c r="A5546">
        <v>8640</v>
      </c>
      <c r="B5546">
        <v>8700</v>
      </c>
      <c r="C5546" s="1" t="s">
        <v>30</v>
      </c>
      <c r="D5546">
        <v>15</v>
      </c>
      <c r="E5546">
        <v>900</v>
      </c>
      <c r="F5546">
        <v>7.58</v>
      </c>
      <c r="G5546">
        <v>16.66</v>
      </c>
      <c r="H5546">
        <v>16.48</v>
      </c>
      <c r="I5546">
        <v>5</v>
      </c>
      <c r="J5546">
        <v>15</v>
      </c>
      <c r="K5546" s="2">
        <v>19</v>
      </c>
      <c r="L5546" t="str">
        <f>MID(C5546,FIND("p",C5546,1)+1,9)</f>
        <v>19</v>
      </c>
    </row>
    <row r="5547" spans="1:12" x14ac:dyDescent="0.2">
      <c r="A5547">
        <v>8700</v>
      </c>
      <c r="B5547">
        <v>8760</v>
      </c>
      <c r="C5547" s="1" t="s">
        <v>30</v>
      </c>
      <c r="D5547">
        <v>12</v>
      </c>
      <c r="E5547">
        <v>720</v>
      </c>
      <c r="F5547">
        <v>6</v>
      </c>
      <c r="G5547">
        <v>17.12</v>
      </c>
      <c r="H5547">
        <v>16.66</v>
      </c>
      <c r="I5547">
        <v>5</v>
      </c>
      <c r="J5547">
        <v>12</v>
      </c>
      <c r="K5547" s="2">
        <v>19</v>
      </c>
      <c r="L5547" t="str">
        <f>MID(C5547,FIND("p",C5547,1)+1,9)</f>
        <v>19</v>
      </c>
    </row>
    <row r="5548" spans="1:12" x14ac:dyDescent="0.2">
      <c r="A5548">
        <v>8760</v>
      </c>
      <c r="B5548">
        <v>8820</v>
      </c>
      <c r="C5548" s="1" t="s">
        <v>30</v>
      </c>
      <c r="D5548">
        <v>14</v>
      </c>
      <c r="E5548">
        <v>840</v>
      </c>
      <c r="F5548">
        <v>8.52</v>
      </c>
      <c r="G5548">
        <v>15.34</v>
      </c>
      <c r="H5548">
        <v>13.69</v>
      </c>
      <c r="I5548">
        <v>5</v>
      </c>
      <c r="J5548">
        <v>14</v>
      </c>
      <c r="K5548" s="2">
        <v>19</v>
      </c>
      <c r="L5548" t="str">
        <f>MID(C5548,FIND("p",C5548,1)+1,9)</f>
        <v>19</v>
      </c>
    </row>
    <row r="5549" spans="1:12" x14ac:dyDescent="0.2">
      <c r="A5549">
        <v>8820</v>
      </c>
      <c r="B5549">
        <v>8880</v>
      </c>
      <c r="C5549" s="1" t="s">
        <v>30</v>
      </c>
      <c r="D5549">
        <v>14</v>
      </c>
      <c r="E5549">
        <v>840</v>
      </c>
      <c r="F5549">
        <v>8.31</v>
      </c>
      <c r="G5549">
        <v>15.35</v>
      </c>
      <c r="H5549">
        <v>14.65</v>
      </c>
      <c r="I5549">
        <v>5</v>
      </c>
      <c r="J5549">
        <v>17</v>
      </c>
      <c r="K5549" s="2">
        <v>19</v>
      </c>
      <c r="L5549" t="str">
        <f>MID(C5549,FIND("p",C5549,1)+1,9)</f>
        <v>19</v>
      </c>
    </row>
    <row r="5550" spans="1:12" x14ac:dyDescent="0.2">
      <c r="A5550">
        <v>8880</v>
      </c>
      <c r="B5550">
        <v>8940</v>
      </c>
      <c r="C5550" s="1" t="s">
        <v>30</v>
      </c>
      <c r="D5550">
        <v>16</v>
      </c>
      <c r="E5550">
        <v>960</v>
      </c>
      <c r="F5550">
        <v>8.66</v>
      </c>
      <c r="G5550">
        <v>15.44</v>
      </c>
      <c r="H5550">
        <v>15.24</v>
      </c>
      <c r="I5550">
        <v>5</v>
      </c>
      <c r="J5550">
        <v>15</v>
      </c>
      <c r="K5550" s="2">
        <v>19</v>
      </c>
      <c r="L5550" t="str">
        <f>MID(C5550,FIND("p",C5550,1)+1,9)</f>
        <v>19</v>
      </c>
    </row>
    <row r="5551" spans="1:12" x14ac:dyDescent="0.2">
      <c r="A5551">
        <v>8940</v>
      </c>
      <c r="B5551">
        <v>9000</v>
      </c>
      <c r="C5551" s="1" t="s">
        <v>30</v>
      </c>
      <c r="D5551">
        <v>17</v>
      </c>
      <c r="E5551">
        <v>1020</v>
      </c>
      <c r="F5551">
        <v>8.92</v>
      </c>
      <c r="G5551">
        <v>15.96</v>
      </c>
      <c r="H5551">
        <v>15.88</v>
      </c>
      <c r="I5551">
        <v>5</v>
      </c>
      <c r="J5551">
        <v>17</v>
      </c>
      <c r="K5551" s="2">
        <v>19</v>
      </c>
      <c r="L5551" t="str">
        <f>MID(C5551,FIND("p",C5551,1)+1,9)</f>
        <v>19</v>
      </c>
    </row>
    <row r="5552" spans="1:12" x14ac:dyDescent="0.2">
      <c r="A5552">
        <v>9000</v>
      </c>
      <c r="B5552">
        <v>9060</v>
      </c>
      <c r="C5552" s="1" t="s">
        <v>30</v>
      </c>
      <c r="D5552">
        <v>16</v>
      </c>
      <c r="E5552">
        <v>960</v>
      </c>
      <c r="F5552">
        <v>8.31</v>
      </c>
      <c r="G5552">
        <v>16.149999999999999</v>
      </c>
      <c r="H5552">
        <v>16.04</v>
      </c>
      <c r="I5552">
        <v>5</v>
      </c>
      <c r="J5552">
        <v>16</v>
      </c>
      <c r="K5552" s="2">
        <v>19</v>
      </c>
      <c r="L5552" t="str">
        <f>MID(C5552,FIND("p",C5552,1)+1,9)</f>
        <v>19</v>
      </c>
    </row>
    <row r="5553" spans="1:12" x14ac:dyDescent="0.2">
      <c r="A5553">
        <v>9060</v>
      </c>
      <c r="B5553">
        <v>9120</v>
      </c>
      <c r="C5553" s="1" t="s">
        <v>30</v>
      </c>
      <c r="D5553">
        <v>16</v>
      </c>
      <c r="E5553">
        <v>960</v>
      </c>
      <c r="F5553">
        <v>8.6999999999999993</v>
      </c>
      <c r="G5553">
        <v>15.48</v>
      </c>
      <c r="H5553">
        <v>15.33</v>
      </c>
      <c r="I5553">
        <v>5</v>
      </c>
      <c r="J5553">
        <v>16</v>
      </c>
      <c r="K5553" s="2">
        <v>19</v>
      </c>
      <c r="L5553" t="str">
        <f>MID(C5553,FIND("p",C5553,1)+1,9)</f>
        <v>19</v>
      </c>
    </row>
    <row r="5554" spans="1:12" x14ac:dyDescent="0.2">
      <c r="A5554">
        <v>9120</v>
      </c>
      <c r="B5554">
        <v>9180</v>
      </c>
      <c r="C5554" s="1" t="s">
        <v>30</v>
      </c>
      <c r="D5554">
        <v>20</v>
      </c>
      <c r="E5554">
        <v>1200</v>
      </c>
      <c r="F5554">
        <v>10.24</v>
      </c>
      <c r="G5554">
        <v>16.41</v>
      </c>
      <c r="H5554">
        <v>16.27</v>
      </c>
      <c r="I5554">
        <v>5</v>
      </c>
      <c r="J5554">
        <v>20</v>
      </c>
      <c r="K5554" s="2">
        <v>19</v>
      </c>
      <c r="L5554" t="str">
        <f>MID(C5554,FIND("p",C5554,1)+1,9)</f>
        <v>19</v>
      </c>
    </row>
    <row r="5555" spans="1:12" x14ac:dyDescent="0.2">
      <c r="A5555">
        <v>9180</v>
      </c>
      <c r="B5555">
        <v>9240</v>
      </c>
      <c r="C5555" s="1" t="s">
        <v>30</v>
      </c>
      <c r="D5555">
        <v>18</v>
      </c>
      <c r="E5555">
        <v>1080</v>
      </c>
      <c r="F5555">
        <v>9.77</v>
      </c>
      <c r="G5555">
        <v>15.77</v>
      </c>
      <c r="H5555">
        <v>15.66</v>
      </c>
      <c r="I5555">
        <v>5</v>
      </c>
      <c r="J5555">
        <v>19</v>
      </c>
      <c r="K5555" s="2">
        <v>19</v>
      </c>
      <c r="L5555" t="str">
        <f>MID(C5555,FIND("p",C5555,1)+1,9)</f>
        <v>19</v>
      </c>
    </row>
    <row r="5556" spans="1:12" x14ac:dyDescent="0.2">
      <c r="A5556">
        <v>9240</v>
      </c>
      <c r="B5556">
        <v>9300</v>
      </c>
      <c r="C5556" s="1" t="s">
        <v>30</v>
      </c>
      <c r="D5556">
        <v>17</v>
      </c>
      <c r="E5556">
        <v>1020</v>
      </c>
      <c r="F5556">
        <v>13.54</v>
      </c>
      <c r="G5556">
        <v>15.16</v>
      </c>
      <c r="H5556">
        <v>14.42</v>
      </c>
      <c r="I5556">
        <v>5</v>
      </c>
      <c r="J5556">
        <v>18</v>
      </c>
      <c r="K5556" s="2">
        <v>19</v>
      </c>
      <c r="L5556" t="str">
        <f>MID(C5556,FIND("p",C5556,1)+1,9)</f>
        <v>19</v>
      </c>
    </row>
    <row r="5557" spans="1:12" x14ac:dyDescent="0.2">
      <c r="A5557">
        <v>9300</v>
      </c>
      <c r="B5557">
        <v>9360</v>
      </c>
      <c r="C5557" s="1" t="s">
        <v>30</v>
      </c>
      <c r="D5557">
        <v>17</v>
      </c>
      <c r="E5557">
        <v>1020</v>
      </c>
      <c r="F5557">
        <v>9.77</v>
      </c>
      <c r="G5557">
        <v>15.18</v>
      </c>
      <c r="H5557">
        <v>14.49</v>
      </c>
      <c r="I5557">
        <v>5</v>
      </c>
      <c r="J5557">
        <v>17</v>
      </c>
      <c r="K5557" s="2">
        <v>19</v>
      </c>
      <c r="L5557" t="str">
        <f>MID(C5557,FIND("p",C5557,1)+1,9)</f>
        <v>19</v>
      </c>
    </row>
    <row r="5558" spans="1:12" x14ac:dyDescent="0.2">
      <c r="A5558">
        <v>9360</v>
      </c>
      <c r="B5558">
        <v>9420</v>
      </c>
      <c r="C5558" s="1" t="s">
        <v>30</v>
      </c>
      <c r="D5558">
        <v>23</v>
      </c>
      <c r="E5558">
        <v>1380</v>
      </c>
      <c r="F5558">
        <v>12.22</v>
      </c>
      <c r="G5558">
        <v>16.260000000000002</v>
      </c>
      <c r="H5558">
        <v>16.170000000000002</v>
      </c>
      <c r="I5558">
        <v>5</v>
      </c>
      <c r="J5558">
        <v>24</v>
      </c>
      <c r="K5558" s="2">
        <v>19</v>
      </c>
      <c r="L5558" t="str">
        <f>MID(C5558,FIND("p",C5558,1)+1,9)</f>
        <v>19</v>
      </c>
    </row>
    <row r="5559" spans="1:12" x14ac:dyDescent="0.2">
      <c r="A5559">
        <v>9420</v>
      </c>
      <c r="B5559">
        <v>9480</v>
      </c>
      <c r="C5559" s="1" t="s">
        <v>30</v>
      </c>
      <c r="D5559">
        <v>23</v>
      </c>
      <c r="E5559">
        <v>1380</v>
      </c>
      <c r="F5559">
        <v>17.59</v>
      </c>
      <c r="G5559">
        <v>15.23</v>
      </c>
      <c r="H5559">
        <v>13.55</v>
      </c>
      <c r="I5559">
        <v>5</v>
      </c>
      <c r="J5559">
        <v>23</v>
      </c>
      <c r="K5559" s="2">
        <v>19</v>
      </c>
      <c r="L5559" t="str">
        <f>MID(C5559,FIND("p",C5559,1)+1,9)</f>
        <v>19</v>
      </c>
    </row>
    <row r="5560" spans="1:12" x14ac:dyDescent="0.2">
      <c r="A5560">
        <v>9480</v>
      </c>
      <c r="B5560">
        <v>9540</v>
      </c>
      <c r="C5560" s="1" t="s">
        <v>30</v>
      </c>
      <c r="D5560">
        <v>12</v>
      </c>
      <c r="E5560">
        <v>720</v>
      </c>
      <c r="F5560">
        <v>16.690000000000001</v>
      </c>
      <c r="G5560">
        <v>14.66</v>
      </c>
      <c r="H5560">
        <v>4.9800000000000004</v>
      </c>
      <c r="I5560">
        <v>5</v>
      </c>
      <c r="J5560">
        <v>12</v>
      </c>
      <c r="K5560" s="2">
        <v>19</v>
      </c>
      <c r="L5560" t="str">
        <f>MID(C5560,FIND("p",C5560,1)+1,9)</f>
        <v>19</v>
      </c>
    </row>
    <row r="5561" spans="1:12" x14ac:dyDescent="0.2">
      <c r="A5561">
        <v>9540</v>
      </c>
      <c r="B5561">
        <v>9600</v>
      </c>
      <c r="C5561" s="1" t="s">
        <v>30</v>
      </c>
      <c r="D5561">
        <v>18</v>
      </c>
      <c r="E5561">
        <v>1080</v>
      </c>
      <c r="F5561">
        <v>9.69</v>
      </c>
      <c r="G5561">
        <v>16.149999999999999</v>
      </c>
      <c r="H5561">
        <v>16.03</v>
      </c>
      <c r="I5561">
        <v>5</v>
      </c>
      <c r="J5561">
        <v>19</v>
      </c>
      <c r="K5561" s="2">
        <v>19</v>
      </c>
      <c r="L5561" t="str">
        <f>MID(C5561,FIND("p",C5561,1)+1,9)</f>
        <v>19</v>
      </c>
    </row>
    <row r="5562" spans="1:12" x14ac:dyDescent="0.2">
      <c r="A5562">
        <v>9600</v>
      </c>
      <c r="B5562">
        <v>9660</v>
      </c>
      <c r="C5562" s="1" t="s">
        <v>30</v>
      </c>
      <c r="D5562">
        <v>21</v>
      </c>
      <c r="E5562">
        <v>1260</v>
      </c>
      <c r="F5562">
        <v>10.8</v>
      </c>
      <c r="G5562">
        <v>16.350000000000001</v>
      </c>
      <c r="H5562">
        <v>16.2</v>
      </c>
      <c r="I5562">
        <v>5</v>
      </c>
      <c r="J5562">
        <v>21</v>
      </c>
      <c r="K5562" s="2">
        <v>19</v>
      </c>
      <c r="L5562" t="str">
        <f>MID(C5562,FIND("p",C5562,1)+1,9)</f>
        <v>19</v>
      </c>
    </row>
    <row r="5563" spans="1:12" x14ac:dyDescent="0.2">
      <c r="A5563">
        <v>9660</v>
      </c>
      <c r="B5563">
        <v>9720</v>
      </c>
      <c r="C5563" s="1" t="s">
        <v>30</v>
      </c>
      <c r="D5563">
        <v>18</v>
      </c>
      <c r="E5563">
        <v>1080</v>
      </c>
      <c r="F5563">
        <v>14.11</v>
      </c>
      <c r="G5563">
        <v>13.86</v>
      </c>
      <c r="H5563">
        <v>12.57</v>
      </c>
      <c r="I5563">
        <v>5</v>
      </c>
      <c r="J5563">
        <v>19</v>
      </c>
      <c r="K5563" s="2">
        <v>19</v>
      </c>
      <c r="L5563" t="str">
        <f>MID(C5563,FIND("p",C5563,1)+1,9)</f>
        <v>19</v>
      </c>
    </row>
    <row r="5564" spans="1:12" x14ac:dyDescent="0.2">
      <c r="A5564">
        <v>9720</v>
      </c>
      <c r="B5564">
        <v>9780</v>
      </c>
      <c r="C5564" s="1" t="s">
        <v>30</v>
      </c>
      <c r="D5564">
        <v>18</v>
      </c>
      <c r="E5564">
        <v>1080</v>
      </c>
      <c r="F5564">
        <v>11.31</v>
      </c>
      <c r="G5564">
        <v>14.03</v>
      </c>
      <c r="H5564">
        <v>11.6</v>
      </c>
      <c r="I5564">
        <v>5</v>
      </c>
      <c r="J5564">
        <v>18</v>
      </c>
      <c r="K5564" s="2">
        <v>19</v>
      </c>
      <c r="L5564" t="str">
        <f>MID(C5564,FIND("p",C5564,1)+1,9)</f>
        <v>19</v>
      </c>
    </row>
    <row r="5565" spans="1:12" x14ac:dyDescent="0.2">
      <c r="A5565">
        <v>9780</v>
      </c>
      <c r="B5565">
        <v>9840</v>
      </c>
      <c r="C5565" s="1" t="s">
        <v>30</v>
      </c>
      <c r="D5565">
        <v>25</v>
      </c>
      <c r="E5565">
        <v>1500</v>
      </c>
      <c r="F5565">
        <v>14.14</v>
      </c>
      <c r="G5565">
        <v>15.25</v>
      </c>
      <c r="H5565">
        <v>14.73</v>
      </c>
      <c r="I5565">
        <v>5</v>
      </c>
      <c r="J5565">
        <v>25</v>
      </c>
      <c r="K5565" s="2">
        <v>19</v>
      </c>
      <c r="L5565" t="str">
        <f>MID(C5565,FIND("p",C5565,1)+1,9)</f>
        <v>19</v>
      </c>
    </row>
    <row r="5566" spans="1:12" x14ac:dyDescent="0.2">
      <c r="A5566">
        <v>9840</v>
      </c>
      <c r="B5566">
        <v>9900</v>
      </c>
      <c r="C5566" s="1" t="s">
        <v>30</v>
      </c>
      <c r="D5566">
        <v>19</v>
      </c>
      <c r="E5566">
        <v>1140</v>
      </c>
      <c r="F5566">
        <v>9.75</v>
      </c>
      <c r="G5566">
        <v>16.34</v>
      </c>
      <c r="H5566">
        <v>16.23</v>
      </c>
      <c r="I5566">
        <v>5</v>
      </c>
      <c r="J5566">
        <v>19</v>
      </c>
      <c r="K5566" s="2">
        <v>19</v>
      </c>
      <c r="L5566" t="str">
        <f>MID(C5566,FIND("p",C5566,1)+1,9)</f>
        <v>19</v>
      </c>
    </row>
    <row r="5567" spans="1:12" x14ac:dyDescent="0.2">
      <c r="A5567">
        <v>9900</v>
      </c>
      <c r="B5567">
        <v>9960</v>
      </c>
      <c r="C5567" s="1" t="s">
        <v>30</v>
      </c>
      <c r="D5567">
        <v>22</v>
      </c>
      <c r="E5567">
        <v>1320</v>
      </c>
      <c r="F5567">
        <v>12.86</v>
      </c>
      <c r="G5567">
        <v>15.53</v>
      </c>
      <c r="H5567">
        <v>14.26</v>
      </c>
      <c r="I5567">
        <v>5</v>
      </c>
      <c r="J5567">
        <v>22</v>
      </c>
      <c r="K5567" s="2">
        <v>19</v>
      </c>
      <c r="L5567" t="str">
        <f>MID(C5567,FIND("p",C5567,1)+1,9)</f>
        <v>19</v>
      </c>
    </row>
    <row r="5568" spans="1:12" x14ac:dyDescent="0.2">
      <c r="A5568">
        <v>9960</v>
      </c>
      <c r="B5568">
        <v>10020</v>
      </c>
      <c r="C5568" s="1" t="s">
        <v>30</v>
      </c>
      <c r="D5568">
        <v>25</v>
      </c>
      <c r="E5568">
        <v>1500</v>
      </c>
      <c r="F5568">
        <v>14.75</v>
      </c>
      <c r="G5568">
        <v>14.8</v>
      </c>
      <c r="H5568">
        <v>14.13</v>
      </c>
      <c r="I5568">
        <v>5</v>
      </c>
      <c r="J5568">
        <v>25</v>
      </c>
      <c r="K5568" s="2">
        <v>19</v>
      </c>
      <c r="L5568" t="str">
        <f>MID(C5568,FIND("p",C5568,1)+1,9)</f>
        <v>19</v>
      </c>
    </row>
    <row r="5569" spans="1:12" x14ac:dyDescent="0.2">
      <c r="A5569">
        <v>10020</v>
      </c>
      <c r="B5569">
        <v>10080</v>
      </c>
      <c r="C5569" s="1" t="s">
        <v>30</v>
      </c>
      <c r="D5569">
        <v>21</v>
      </c>
      <c r="E5569">
        <v>1260</v>
      </c>
      <c r="F5569">
        <v>20.75</v>
      </c>
      <c r="G5569">
        <v>14.5</v>
      </c>
      <c r="H5569">
        <v>14.03</v>
      </c>
      <c r="I5569">
        <v>5</v>
      </c>
      <c r="J5569">
        <v>23</v>
      </c>
      <c r="K5569" s="2">
        <v>19</v>
      </c>
      <c r="L5569" t="str">
        <f>MID(C5569,FIND("p",C5569,1)+1,9)</f>
        <v>19</v>
      </c>
    </row>
    <row r="5570" spans="1:12" x14ac:dyDescent="0.2">
      <c r="A5570">
        <v>10080</v>
      </c>
      <c r="B5570">
        <v>10140</v>
      </c>
      <c r="C5570" s="1" t="s">
        <v>30</v>
      </c>
      <c r="D5570">
        <v>13</v>
      </c>
      <c r="E5570">
        <v>780</v>
      </c>
      <c r="F5570">
        <v>17.68</v>
      </c>
      <c r="G5570">
        <v>13.13</v>
      </c>
      <c r="H5570">
        <v>4.41</v>
      </c>
      <c r="I5570">
        <v>5</v>
      </c>
      <c r="J5570">
        <v>12</v>
      </c>
      <c r="K5570" s="2">
        <v>19</v>
      </c>
      <c r="L5570" t="str">
        <f>MID(C5570,FIND("p",C5570,1)+1,9)</f>
        <v>19</v>
      </c>
    </row>
    <row r="5571" spans="1:12" x14ac:dyDescent="0.2">
      <c r="A5571">
        <v>10140</v>
      </c>
      <c r="B5571">
        <v>10200</v>
      </c>
      <c r="C5571" s="1" t="s">
        <v>30</v>
      </c>
      <c r="D5571">
        <v>20</v>
      </c>
      <c r="E5571">
        <v>1200</v>
      </c>
      <c r="F5571">
        <v>10.53</v>
      </c>
      <c r="G5571">
        <v>16.02</v>
      </c>
      <c r="H5571">
        <v>15.82</v>
      </c>
      <c r="I5571">
        <v>5</v>
      </c>
      <c r="J5571">
        <v>20</v>
      </c>
      <c r="K5571" s="2">
        <v>19</v>
      </c>
      <c r="L5571" t="str">
        <f>MID(C5571,FIND("p",C5571,1)+1,9)</f>
        <v>19</v>
      </c>
    </row>
    <row r="5572" spans="1:12" x14ac:dyDescent="0.2">
      <c r="A5572">
        <v>10200</v>
      </c>
      <c r="B5572">
        <v>10260</v>
      </c>
      <c r="C5572" s="1" t="s">
        <v>30</v>
      </c>
      <c r="D5572">
        <v>21</v>
      </c>
      <c r="E5572">
        <v>1260</v>
      </c>
      <c r="F5572">
        <v>11.44</v>
      </c>
      <c r="G5572">
        <v>15.81</v>
      </c>
      <c r="H5572">
        <v>15.31</v>
      </c>
      <c r="I5572">
        <v>5</v>
      </c>
      <c r="J5572">
        <v>22</v>
      </c>
      <c r="K5572" s="2">
        <v>19</v>
      </c>
      <c r="L5572" t="str">
        <f>MID(C5572,FIND("p",C5572,1)+1,9)</f>
        <v>19</v>
      </c>
    </row>
    <row r="5573" spans="1:12" x14ac:dyDescent="0.2">
      <c r="A5573">
        <v>10260</v>
      </c>
      <c r="B5573">
        <v>10320</v>
      </c>
      <c r="C5573" s="1" t="s">
        <v>30</v>
      </c>
      <c r="D5573">
        <v>21</v>
      </c>
      <c r="E5573">
        <v>1260</v>
      </c>
      <c r="F5573">
        <v>12.46</v>
      </c>
      <c r="G5573">
        <v>15.6</v>
      </c>
      <c r="H5573">
        <v>14.04</v>
      </c>
      <c r="I5573">
        <v>5</v>
      </c>
      <c r="J5573">
        <v>21</v>
      </c>
      <c r="K5573" s="2">
        <v>19</v>
      </c>
      <c r="L5573" t="str">
        <f>MID(C5573,FIND("p",C5573,1)+1,9)</f>
        <v>19</v>
      </c>
    </row>
    <row r="5574" spans="1:12" x14ac:dyDescent="0.2">
      <c r="A5574">
        <v>10320</v>
      </c>
      <c r="B5574">
        <v>10380</v>
      </c>
      <c r="C5574" s="1" t="s">
        <v>30</v>
      </c>
      <c r="D5574">
        <v>20</v>
      </c>
      <c r="E5574">
        <v>1200</v>
      </c>
      <c r="F5574">
        <v>10.65</v>
      </c>
      <c r="G5574">
        <v>15.85</v>
      </c>
      <c r="H5574">
        <v>15.66</v>
      </c>
      <c r="I5574">
        <v>5</v>
      </c>
      <c r="J5574">
        <v>20</v>
      </c>
      <c r="K5574" s="2">
        <v>19</v>
      </c>
      <c r="L5574" t="str">
        <f>MID(C5574,FIND("p",C5574,1)+1,9)</f>
        <v>19</v>
      </c>
    </row>
    <row r="5575" spans="1:12" x14ac:dyDescent="0.2">
      <c r="A5575">
        <v>10380</v>
      </c>
      <c r="B5575">
        <v>10440</v>
      </c>
      <c r="C5575" s="1" t="s">
        <v>30</v>
      </c>
      <c r="D5575">
        <v>24</v>
      </c>
      <c r="E5575">
        <v>1440</v>
      </c>
      <c r="F5575">
        <v>13.84</v>
      </c>
      <c r="G5575">
        <v>15.09</v>
      </c>
      <c r="H5575">
        <v>14.45</v>
      </c>
      <c r="I5575">
        <v>5</v>
      </c>
      <c r="J5575">
        <v>24</v>
      </c>
      <c r="K5575" s="2">
        <v>19</v>
      </c>
      <c r="L5575" t="str">
        <f>MID(C5575,FIND("p",C5575,1)+1,9)</f>
        <v>19</v>
      </c>
    </row>
    <row r="5576" spans="1:12" x14ac:dyDescent="0.2">
      <c r="A5576">
        <v>10440</v>
      </c>
      <c r="B5576">
        <v>10500</v>
      </c>
      <c r="C5576" s="1" t="s">
        <v>30</v>
      </c>
      <c r="D5576">
        <v>9</v>
      </c>
      <c r="E5576">
        <v>540</v>
      </c>
      <c r="F5576">
        <v>23.34</v>
      </c>
      <c r="G5576">
        <v>13.62</v>
      </c>
      <c r="H5576">
        <v>3.26</v>
      </c>
      <c r="I5576">
        <v>5</v>
      </c>
      <c r="J5576">
        <v>11</v>
      </c>
      <c r="K5576" s="2">
        <v>19</v>
      </c>
      <c r="L5576" t="str">
        <f>MID(C5576,FIND("p",C5576,1)+1,9)</f>
        <v>19</v>
      </c>
    </row>
    <row r="5577" spans="1:12" x14ac:dyDescent="0.2">
      <c r="A5577">
        <v>10500</v>
      </c>
      <c r="B5577">
        <v>10560</v>
      </c>
      <c r="C5577" s="1" t="s">
        <v>30</v>
      </c>
      <c r="D5577">
        <v>27</v>
      </c>
      <c r="E5577">
        <v>1620</v>
      </c>
      <c r="F5577">
        <v>17.53</v>
      </c>
      <c r="G5577">
        <v>13.34</v>
      </c>
      <c r="H5577">
        <v>12.84</v>
      </c>
      <c r="I5577">
        <v>5</v>
      </c>
      <c r="J5577">
        <v>27</v>
      </c>
      <c r="K5577" s="2">
        <v>19</v>
      </c>
      <c r="L5577" t="str">
        <f>MID(C5577,FIND("p",C5577,1)+1,9)</f>
        <v>19</v>
      </c>
    </row>
    <row r="5578" spans="1:12" x14ac:dyDescent="0.2">
      <c r="A5578">
        <v>10560</v>
      </c>
      <c r="B5578">
        <v>10620</v>
      </c>
      <c r="C5578" s="1" t="s">
        <v>30</v>
      </c>
      <c r="D5578">
        <v>24</v>
      </c>
      <c r="E5578">
        <v>1440</v>
      </c>
      <c r="F5578">
        <v>12.92</v>
      </c>
      <c r="G5578">
        <v>15.66</v>
      </c>
      <c r="H5578">
        <v>15.48</v>
      </c>
      <c r="I5578">
        <v>5</v>
      </c>
      <c r="J5578">
        <v>24</v>
      </c>
      <c r="K5578" s="2">
        <v>19</v>
      </c>
      <c r="L5578" t="str">
        <f>MID(C5578,FIND("p",C5578,1)+1,9)</f>
        <v>19</v>
      </c>
    </row>
    <row r="5579" spans="1:12" x14ac:dyDescent="0.2">
      <c r="A5579">
        <v>10620</v>
      </c>
      <c r="B5579">
        <v>10680</v>
      </c>
      <c r="C5579" s="1" t="s">
        <v>30</v>
      </c>
      <c r="D5579">
        <v>18</v>
      </c>
      <c r="E5579">
        <v>1080</v>
      </c>
      <c r="F5579">
        <v>21.38</v>
      </c>
      <c r="G5579">
        <v>12.53</v>
      </c>
      <c r="H5579">
        <v>7.02</v>
      </c>
      <c r="I5579">
        <v>5</v>
      </c>
      <c r="J5579">
        <v>18</v>
      </c>
      <c r="K5579" s="2">
        <v>19</v>
      </c>
      <c r="L5579" t="str">
        <f>MID(C5579,FIND("p",C5579,1)+1,9)</f>
        <v>19</v>
      </c>
    </row>
    <row r="5580" spans="1:12" x14ac:dyDescent="0.2">
      <c r="A5580">
        <v>10680</v>
      </c>
      <c r="B5580">
        <v>10740</v>
      </c>
      <c r="C5580" s="1" t="s">
        <v>30</v>
      </c>
      <c r="D5580">
        <v>25</v>
      </c>
      <c r="E5580">
        <v>1500</v>
      </c>
      <c r="F5580">
        <v>14.78</v>
      </c>
      <c r="G5580">
        <v>14.87</v>
      </c>
      <c r="H5580">
        <v>14.41</v>
      </c>
      <c r="I5580">
        <v>5</v>
      </c>
      <c r="J5580">
        <v>26</v>
      </c>
      <c r="K5580" s="2">
        <v>19</v>
      </c>
      <c r="L5580" t="str">
        <f>MID(C5580,FIND("p",C5580,1)+1,9)</f>
        <v>19</v>
      </c>
    </row>
    <row r="5581" spans="1:12" x14ac:dyDescent="0.2">
      <c r="A5581">
        <v>10740</v>
      </c>
      <c r="B5581">
        <v>10800</v>
      </c>
      <c r="C5581" s="1" t="s">
        <v>30</v>
      </c>
      <c r="D5581">
        <v>24</v>
      </c>
      <c r="E5581">
        <v>1440</v>
      </c>
      <c r="F5581">
        <v>16.850000000000001</v>
      </c>
      <c r="G5581">
        <v>12.39</v>
      </c>
      <c r="H5581">
        <v>11.91</v>
      </c>
      <c r="I5581">
        <v>5</v>
      </c>
      <c r="J5581">
        <v>25</v>
      </c>
      <c r="K5581" s="2">
        <v>19</v>
      </c>
      <c r="L5581" t="str">
        <f>MID(C5581,FIND("p",C5581,1)+1,9)</f>
        <v>19</v>
      </c>
    </row>
    <row r="5582" spans="1:12" x14ac:dyDescent="0.2">
      <c r="A5582">
        <v>10800</v>
      </c>
      <c r="B5582">
        <v>10860</v>
      </c>
      <c r="C5582" s="1" t="s">
        <v>30</v>
      </c>
      <c r="D5582">
        <v>24</v>
      </c>
      <c r="E5582">
        <v>1440</v>
      </c>
      <c r="F5582">
        <v>14.58</v>
      </c>
      <c r="G5582">
        <v>14.32</v>
      </c>
      <c r="H5582">
        <v>13.67</v>
      </c>
      <c r="I5582">
        <v>5</v>
      </c>
      <c r="J5582">
        <v>23</v>
      </c>
      <c r="K5582" s="2">
        <v>19</v>
      </c>
      <c r="L5582" t="str">
        <f>MID(C5582,FIND("p",C5582,1)+1,9)</f>
        <v>19</v>
      </c>
    </row>
    <row r="5583" spans="1:12" x14ac:dyDescent="0.2">
      <c r="A5583">
        <v>10860</v>
      </c>
      <c r="B5583">
        <v>10920</v>
      </c>
      <c r="C5583" s="1" t="s">
        <v>30</v>
      </c>
      <c r="D5583">
        <v>23</v>
      </c>
      <c r="E5583">
        <v>1380</v>
      </c>
      <c r="F5583">
        <v>16.37</v>
      </c>
      <c r="G5583">
        <v>13.77</v>
      </c>
      <c r="H5583">
        <v>11.71</v>
      </c>
      <c r="I5583">
        <v>5</v>
      </c>
      <c r="J5583">
        <v>23</v>
      </c>
      <c r="K5583" s="2">
        <v>19</v>
      </c>
      <c r="L5583" t="str">
        <f>MID(C5583,FIND("p",C5583,1)+1,9)</f>
        <v>19</v>
      </c>
    </row>
    <row r="5584" spans="1:12" x14ac:dyDescent="0.2">
      <c r="A5584">
        <v>10920</v>
      </c>
      <c r="B5584">
        <v>10980</v>
      </c>
      <c r="C5584" s="1" t="s">
        <v>30</v>
      </c>
      <c r="D5584">
        <v>13</v>
      </c>
      <c r="E5584">
        <v>780</v>
      </c>
      <c r="F5584">
        <v>30.47</v>
      </c>
      <c r="G5584">
        <v>11.92</v>
      </c>
      <c r="H5584">
        <v>3.64</v>
      </c>
      <c r="I5584">
        <v>5</v>
      </c>
      <c r="J5584">
        <v>14</v>
      </c>
      <c r="K5584" s="2">
        <v>19</v>
      </c>
      <c r="L5584" t="str">
        <f>MID(C5584,FIND("p",C5584,1)+1,9)</f>
        <v>19</v>
      </c>
    </row>
    <row r="5585" spans="1:12" x14ac:dyDescent="0.2">
      <c r="A5585">
        <v>10980</v>
      </c>
      <c r="B5585">
        <v>11040</v>
      </c>
      <c r="C5585" s="1" t="s">
        <v>30</v>
      </c>
      <c r="D5585">
        <v>12</v>
      </c>
      <c r="E5585">
        <v>720</v>
      </c>
      <c r="F5585">
        <v>6.55</v>
      </c>
      <c r="G5585">
        <v>15.64</v>
      </c>
      <c r="H5585">
        <v>15.28</v>
      </c>
      <c r="I5585">
        <v>5</v>
      </c>
      <c r="J5585">
        <v>12</v>
      </c>
      <c r="K5585" s="2">
        <v>19</v>
      </c>
      <c r="L5585" t="str">
        <f>MID(C5585,FIND("p",C5585,1)+1,9)</f>
        <v>19</v>
      </c>
    </row>
    <row r="5586" spans="1:12" x14ac:dyDescent="0.2">
      <c r="A5586">
        <v>11040</v>
      </c>
      <c r="B5586">
        <v>11100</v>
      </c>
      <c r="C5586" s="1" t="s">
        <v>30</v>
      </c>
      <c r="D5586">
        <v>23</v>
      </c>
      <c r="E5586">
        <v>1380</v>
      </c>
      <c r="F5586">
        <v>12.5</v>
      </c>
      <c r="G5586">
        <v>15.6</v>
      </c>
      <c r="H5586">
        <v>15.33</v>
      </c>
      <c r="I5586">
        <v>5</v>
      </c>
      <c r="J5586">
        <v>23</v>
      </c>
      <c r="K5586" s="2">
        <v>19</v>
      </c>
      <c r="L5586" t="str">
        <f>MID(C5586,FIND("p",C5586,1)+1,9)</f>
        <v>19</v>
      </c>
    </row>
    <row r="5587" spans="1:12" x14ac:dyDescent="0.2">
      <c r="A5587">
        <v>11100</v>
      </c>
      <c r="B5587">
        <v>11160</v>
      </c>
      <c r="C5587" s="1" t="s">
        <v>30</v>
      </c>
      <c r="D5587">
        <v>23</v>
      </c>
      <c r="E5587">
        <v>1380</v>
      </c>
      <c r="F5587">
        <v>14.08</v>
      </c>
      <c r="G5587">
        <v>14.84</v>
      </c>
      <c r="H5587">
        <v>14.42</v>
      </c>
      <c r="I5587">
        <v>5</v>
      </c>
      <c r="J5587">
        <v>24</v>
      </c>
      <c r="K5587" s="2">
        <v>19</v>
      </c>
      <c r="L5587" t="str">
        <f>MID(C5587,FIND("p",C5587,1)+1,9)</f>
        <v>19</v>
      </c>
    </row>
    <row r="5588" spans="1:12" x14ac:dyDescent="0.2">
      <c r="A5588">
        <v>11160</v>
      </c>
      <c r="B5588">
        <v>11220</v>
      </c>
      <c r="C5588" s="1" t="s">
        <v>30</v>
      </c>
      <c r="D5588">
        <v>10</v>
      </c>
      <c r="E5588">
        <v>600</v>
      </c>
      <c r="F5588">
        <v>35.43</v>
      </c>
      <c r="G5588">
        <v>11.33</v>
      </c>
      <c r="H5588">
        <v>2.2999999999999998</v>
      </c>
      <c r="I5588">
        <v>5</v>
      </c>
      <c r="J5588">
        <v>9</v>
      </c>
      <c r="K5588" s="2">
        <v>19</v>
      </c>
      <c r="L5588" t="str">
        <f>MID(C5588,FIND("p",C5588,1)+1,9)</f>
        <v>19</v>
      </c>
    </row>
    <row r="5589" spans="1:12" x14ac:dyDescent="0.2">
      <c r="A5589">
        <v>11220</v>
      </c>
      <c r="B5589">
        <v>11280</v>
      </c>
      <c r="C5589" s="1" t="s">
        <v>30</v>
      </c>
      <c r="D5589">
        <v>15</v>
      </c>
      <c r="E5589">
        <v>900</v>
      </c>
      <c r="F5589">
        <v>12.16</v>
      </c>
      <c r="G5589">
        <v>12.4</v>
      </c>
      <c r="H5589">
        <v>10.4</v>
      </c>
      <c r="I5589">
        <v>5</v>
      </c>
      <c r="J5589">
        <v>16</v>
      </c>
      <c r="K5589" s="2">
        <v>19</v>
      </c>
      <c r="L5589" t="str">
        <f>MID(C5589,FIND("p",C5589,1)+1,9)</f>
        <v>19</v>
      </c>
    </row>
    <row r="5590" spans="1:12" x14ac:dyDescent="0.2">
      <c r="A5590">
        <v>11280</v>
      </c>
      <c r="B5590">
        <v>11340</v>
      </c>
      <c r="C5590" s="1" t="s">
        <v>30</v>
      </c>
      <c r="D5590">
        <v>22</v>
      </c>
      <c r="E5590">
        <v>1320</v>
      </c>
      <c r="F5590">
        <v>13.21</v>
      </c>
      <c r="G5590">
        <v>15.25</v>
      </c>
      <c r="H5590">
        <v>15.06</v>
      </c>
      <c r="I5590">
        <v>5</v>
      </c>
      <c r="J5590">
        <v>24</v>
      </c>
      <c r="K5590" s="2">
        <v>19</v>
      </c>
      <c r="L5590" t="str">
        <f>MID(C5590,FIND("p",C5590,1)+1,9)</f>
        <v>19</v>
      </c>
    </row>
    <row r="5591" spans="1:12" x14ac:dyDescent="0.2">
      <c r="A5591">
        <v>11340</v>
      </c>
      <c r="B5591">
        <v>11400</v>
      </c>
      <c r="C5591" s="1" t="s">
        <v>30</v>
      </c>
      <c r="D5591">
        <v>24</v>
      </c>
      <c r="E5591">
        <v>1440</v>
      </c>
      <c r="F5591">
        <v>13.74</v>
      </c>
      <c r="G5591">
        <v>15.27</v>
      </c>
      <c r="H5591">
        <v>14.79</v>
      </c>
      <c r="I5591">
        <v>5</v>
      </c>
      <c r="J5591">
        <v>25</v>
      </c>
      <c r="K5591" s="2">
        <v>19</v>
      </c>
      <c r="L5591" t="str">
        <f>MID(C5591,FIND("p",C5591,1)+1,9)</f>
        <v>19</v>
      </c>
    </row>
    <row r="5592" spans="1:12" x14ac:dyDescent="0.2">
      <c r="A5592">
        <v>11400</v>
      </c>
      <c r="B5592">
        <v>11460</v>
      </c>
      <c r="C5592" s="1" t="s">
        <v>30</v>
      </c>
      <c r="D5592">
        <v>18</v>
      </c>
      <c r="E5592">
        <v>1080</v>
      </c>
      <c r="F5592">
        <v>9.2100000000000009</v>
      </c>
      <c r="G5592">
        <v>16.010000000000002</v>
      </c>
      <c r="H5592">
        <v>15.91</v>
      </c>
      <c r="I5592">
        <v>5</v>
      </c>
      <c r="J5592">
        <v>17</v>
      </c>
      <c r="K5592" s="2">
        <v>19</v>
      </c>
      <c r="L5592" t="str">
        <f>MID(C5592,FIND("p",C5592,1)+1,9)</f>
        <v>19</v>
      </c>
    </row>
    <row r="5593" spans="1:12" x14ac:dyDescent="0.2">
      <c r="A5593">
        <v>11460</v>
      </c>
      <c r="B5593">
        <v>11520</v>
      </c>
      <c r="C5593" s="1" t="s">
        <v>30</v>
      </c>
      <c r="D5593">
        <v>26</v>
      </c>
      <c r="E5593">
        <v>1560</v>
      </c>
      <c r="F5593">
        <v>14.24</v>
      </c>
      <c r="G5593">
        <v>15.64</v>
      </c>
      <c r="H5593">
        <v>15.22</v>
      </c>
      <c r="I5593">
        <v>5</v>
      </c>
      <c r="J5593">
        <v>26</v>
      </c>
      <c r="K5593" s="2">
        <v>19</v>
      </c>
      <c r="L5593" t="str">
        <f>MID(C5593,FIND("p",C5593,1)+1,9)</f>
        <v>19</v>
      </c>
    </row>
    <row r="5594" spans="1:12" x14ac:dyDescent="0.2">
      <c r="A5594">
        <v>11520</v>
      </c>
      <c r="B5594">
        <v>11580</v>
      </c>
      <c r="C5594" s="1" t="s">
        <v>30</v>
      </c>
      <c r="D5594">
        <v>23</v>
      </c>
      <c r="E5594">
        <v>1380</v>
      </c>
      <c r="F5594">
        <v>16.09</v>
      </c>
      <c r="G5594">
        <v>13.25</v>
      </c>
      <c r="H5594">
        <v>12.32</v>
      </c>
      <c r="I5594">
        <v>5</v>
      </c>
      <c r="J5594">
        <v>24</v>
      </c>
      <c r="K5594" s="2">
        <v>19</v>
      </c>
      <c r="L5594" t="str">
        <f>MID(C5594,FIND("p",C5594,1)+1,9)</f>
        <v>19</v>
      </c>
    </row>
    <row r="5595" spans="1:12" x14ac:dyDescent="0.2">
      <c r="A5595">
        <v>11580</v>
      </c>
      <c r="B5595">
        <v>11640</v>
      </c>
      <c r="C5595" s="1" t="s">
        <v>30</v>
      </c>
      <c r="D5595">
        <v>10</v>
      </c>
      <c r="E5595">
        <v>600</v>
      </c>
      <c r="F5595">
        <v>13.88</v>
      </c>
      <c r="G5595">
        <v>12.66</v>
      </c>
      <c r="H5595">
        <v>5.94</v>
      </c>
      <c r="I5595">
        <v>5</v>
      </c>
      <c r="J5595">
        <v>10</v>
      </c>
      <c r="K5595" s="2">
        <v>19</v>
      </c>
      <c r="L5595" t="str">
        <f>MID(C5595,FIND("p",C5595,1)+1,9)</f>
        <v>19</v>
      </c>
    </row>
    <row r="5596" spans="1:12" x14ac:dyDescent="0.2">
      <c r="A5596">
        <v>11640</v>
      </c>
      <c r="B5596">
        <v>11700</v>
      </c>
      <c r="C5596" s="1" t="s">
        <v>30</v>
      </c>
      <c r="D5596">
        <v>22</v>
      </c>
      <c r="E5596">
        <v>1320</v>
      </c>
      <c r="F5596">
        <v>13.6</v>
      </c>
      <c r="G5596">
        <v>14.1</v>
      </c>
      <c r="H5596">
        <v>13.63</v>
      </c>
      <c r="I5596">
        <v>5</v>
      </c>
      <c r="J5596">
        <v>23</v>
      </c>
      <c r="K5596" s="2">
        <v>19</v>
      </c>
      <c r="L5596" t="str">
        <f>MID(C5596,FIND("p",C5596,1)+1,9)</f>
        <v>19</v>
      </c>
    </row>
    <row r="5597" spans="1:12" x14ac:dyDescent="0.2">
      <c r="A5597">
        <v>11700</v>
      </c>
      <c r="B5597">
        <v>11760</v>
      </c>
      <c r="C5597" s="1" t="s">
        <v>30</v>
      </c>
      <c r="D5597">
        <v>20</v>
      </c>
      <c r="E5597">
        <v>1200</v>
      </c>
      <c r="F5597">
        <v>11.38</v>
      </c>
      <c r="G5597">
        <v>15.01</v>
      </c>
      <c r="H5597">
        <v>14.77</v>
      </c>
      <c r="I5597">
        <v>5</v>
      </c>
      <c r="J5597">
        <v>20</v>
      </c>
      <c r="K5597" s="2">
        <v>19</v>
      </c>
      <c r="L5597" t="str">
        <f>MID(C5597,FIND("p",C5597,1)+1,9)</f>
        <v>19</v>
      </c>
    </row>
    <row r="5598" spans="1:12" x14ac:dyDescent="0.2">
      <c r="A5598">
        <v>11760</v>
      </c>
      <c r="B5598">
        <v>11820</v>
      </c>
      <c r="C5598" s="1" t="s">
        <v>30</v>
      </c>
      <c r="D5598">
        <v>23</v>
      </c>
      <c r="E5598">
        <v>1380</v>
      </c>
      <c r="F5598">
        <v>13.19</v>
      </c>
      <c r="G5598">
        <v>15.71</v>
      </c>
      <c r="H5598">
        <v>14.53</v>
      </c>
      <c r="I5598">
        <v>5</v>
      </c>
      <c r="J5598">
        <v>23</v>
      </c>
      <c r="K5598" s="2">
        <v>19</v>
      </c>
      <c r="L5598" t="str">
        <f>MID(C5598,FIND("p",C5598,1)+1,9)</f>
        <v>19</v>
      </c>
    </row>
    <row r="5599" spans="1:12" x14ac:dyDescent="0.2">
      <c r="A5599">
        <v>11820</v>
      </c>
      <c r="B5599">
        <v>11880</v>
      </c>
      <c r="C5599" s="1" t="s">
        <v>30</v>
      </c>
      <c r="D5599">
        <v>21</v>
      </c>
      <c r="E5599">
        <v>1260</v>
      </c>
      <c r="F5599">
        <v>11.37</v>
      </c>
      <c r="G5599">
        <v>15.68</v>
      </c>
      <c r="H5599">
        <v>15.38</v>
      </c>
      <c r="I5599">
        <v>5</v>
      </c>
      <c r="J5599">
        <v>21</v>
      </c>
      <c r="K5599" s="2">
        <v>19</v>
      </c>
      <c r="L5599" t="str">
        <f>MID(C5599,FIND("p",C5599,1)+1,9)</f>
        <v>19</v>
      </c>
    </row>
    <row r="5600" spans="1:12" x14ac:dyDescent="0.2">
      <c r="A5600">
        <v>11880</v>
      </c>
      <c r="B5600">
        <v>11940</v>
      </c>
      <c r="C5600" s="1" t="s">
        <v>30</v>
      </c>
      <c r="D5600">
        <v>15</v>
      </c>
      <c r="E5600">
        <v>900</v>
      </c>
      <c r="F5600">
        <v>7.68</v>
      </c>
      <c r="G5600">
        <v>16.34</v>
      </c>
      <c r="H5600">
        <v>16.27</v>
      </c>
      <c r="I5600">
        <v>5</v>
      </c>
      <c r="J5600">
        <v>15</v>
      </c>
      <c r="K5600" s="2">
        <v>19</v>
      </c>
      <c r="L5600" t="str">
        <f>MID(C5600,FIND("p",C5600,1)+1,9)</f>
        <v>19</v>
      </c>
    </row>
    <row r="5601" spans="1:12" x14ac:dyDescent="0.2">
      <c r="A5601">
        <v>11940</v>
      </c>
      <c r="B5601">
        <v>12000</v>
      </c>
      <c r="C5601" s="1" t="s">
        <v>30</v>
      </c>
      <c r="D5601">
        <v>18</v>
      </c>
      <c r="E5601">
        <v>1080</v>
      </c>
      <c r="F5601">
        <v>9.81</v>
      </c>
      <c r="G5601">
        <v>15.93</v>
      </c>
      <c r="H5601">
        <v>15.53</v>
      </c>
      <c r="I5601">
        <v>5</v>
      </c>
      <c r="J5601">
        <v>19</v>
      </c>
      <c r="K5601" s="2">
        <v>19</v>
      </c>
      <c r="L5601" t="str">
        <f>MID(C5601,FIND("p",C5601,1)+1,9)</f>
        <v>19</v>
      </c>
    </row>
    <row r="5602" spans="1:12" x14ac:dyDescent="0.2">
      <c r="A5602">
        <v>12000</v>
      </c>
      <c r="B5602">
        <v>12060</v>
      </c>
      <c r="C5602" s="1" t="s">
        <v>30</v>
      </c>
      <c r="D5602">
        <v>13</v>
      </c>
      <c r="E5602">
        <v>780</v>
      </c>
      <c r="F5602">
        <v>6.86</v>
      </c>
      <c r="G5602">
        <v>16.260000000000002</v>
      </c>
      <c r="H5602">
        <v>15.79</v>
      </c>
      <c r="I5602">
        <v>5</v>
      </c>
      <c r="J5602">
        <v>13</v>
      </c>
      <c r="K5602" s="2">
        <v>19</v>
      </c>
      <c r="L5602" t="str">
        <f>MID(C5602,FIND("p",C5602,1)+1,9)</f>
        <v>19</v>
      </c>
    </row>
    <row r="5603" spans="1:12" x14ac:dyDescent="0.2">
      <c r="A5603">
        <v>12060</v>
      </c>
      <c r="B5603">
        <v>12120</v>
      </c>
      <c r="C5603" s="1" t="s">
        <v>30</v>
      </c>
      <c r="D5603">
        <v>15</v>
      </c>
      <c r="E5603">
        <v>900</v>
      </c>
      <c r="F5603">
        <v>8.11</v>
      </c>
      <c r="G5603">
        <v>16.63</v>
      </c>
      <c r="H5603">
        <v>16.21</v>
      </c>
      <c r="I5603">
        <v>5</v>
      </c>
      <c r="J5603">
        <v>16</v>
      </c>
      <c r="K5603" s="2">
        <v>19</v>
      </c>
      <c r="L5603" t="str">
        <f>MID(C5603,FIND("p",C5603,1)+1,9)</f>
        <v>19</v>
      </c>
    </row>
    <row r="5604" spans="1:12" x14ac:dyDescent="0.2">
      <c r="A5604">
        <v>12120</v>
      </c>
      <c r="B5604">
        <v>12180</v>
      </c>
      <c r="C5604" s="1" t="s">
        <v>30</v>
      </c>
      <c r="D5604">
        <v>10</v>
      </c>
      <c r="E5604">
        <v>600</v>
      </c>
      <c r="F5604">
        <v>3.84</v>
      </c>
      <c r="G5604">
        <v>20.13</v>
      </c>
      <c r="H5604">
        <v>19.649999999999999</v>
      </c>
      <c r="I5604">
        <v>5</v>
      </c>
      <c r="J5604">
        <v>9</v>
      </c>
      <c r="K5604" s="2">
        <v>19</v>
      </c>
      <c r="L5604" t="str">
        <f>MID(C5604,FIND("p",C5604,1)+1,9)</f>
        <v>19</v>
      </c>
    </row>
    <row r="5605" spans="1:12" x14ac:dyDescent="0.2">
      <c r="A5605">
        <v>12180</v>
      </c>
      <c r="B5605">
        <v>12240</v>
      </c>
      <c r="C5605" s="1" t="s">
        <v>30</v>
      </c>
      <c r="D5605">
        <v>8</v>
      </c>
      <c r="E5605">
        <v>480</v>
      </c>
      <c r="F5605">
        <v>3.03</v>
      </c>
      <c r="G5605">
        <v>22.96</v>
      </c>
      <c r="H5605">
        <v>22.64</v>
      </c>
      <c r="I5605">
        <v>5</v>
      </c>
      <c r="J5605">
        <v>9</v>
      </c>
      <c r="K5605" s="2">
        <v>19</v>
      </c>
      <c r="L5605" t="str">
        <f>MID(C5605,FIND("p",C5605,1)+1,9)</f>
        <v>19</v>
      </c>
    </row>
    <row r="5606" spans="1:12" x14ac:dyDescent="0.2">
      <c r="A5606">
        <v>12240</v>
      </c>
      <c r="B5606">
        <v>12300</v>
      </c>
      <c r="C5606" s="1" t="s">
        <v>30</v>
      </c>
      <c r="D5606">
        <v>15</v>
      </c>
      <c r="E5606">
        <v>900</v>
      </c>
      <c r="F5606">
        <v>7.91</v>
      </c>
      <c r="G5606">
        <v>15.79</v>
      </c>
      <c r="H5606">
        <v>15.64</v>
      </c>
      <c r="I5606">
        <v>5</v>
      </c>
      <c r="J5606">
        <v>14</v>
      </c>
      <c r="K5606" s="2">
        <v>19</v>
      </c>
      <c r="L5606" t="str">
        <f>MID(C5606,FIND("p",C5606,1)+1,9)</f>
        <v>19</v>
      </c>
    </row>
    <row r="5607" spans="1:12" x14ac:dyDescent="0.2">
      <c r="A5607">
        <v>12300</v>
      </c>
      <c r="B5607">
        <v>12360</v>
      </c>
      <c r="C5607" s="1" t="s">
        <v>30</v>
      </c>
      <c r="D5607">
        <v>11</v>
      </c>
      <c r="E5607">
        <v>660</v>
      </c>
      <c r="F5607">
        <v>5.12</v>
      </c>
      <c r="G5607">
        <v>18.73</v>
      </c>
      <c r="H5607">
        <v>17.89</v>
      </c>
      <c r="I5607">
        <v>5</v>
      </c>
      <c r="J5607">
        <v>11</v>
      </c>
      <c r="K5607" s="2">
        <v>19</v>
      </c>
      <c r="L5607" t="str">
        <f>MID(C5607,FIND("p",C5607,1)+1,9)</f>
        <v>19</v>
      </c>
    </row>
    <row r="5608" spans="1:12" x14ac:dyDescent="0.2">
      <c r="A5608">
        <v>12360</v>
      </c>
      <c r="B5608">
        <v>12420</v>
      </c>
      <c r="C5608" s="1" t="s">
        <v>30</v>
      </c>
      <c r="D5608">
        <v>10</v>
      </c>
      <c r="E5608">
        <v>600</v>
      </c>
      <c r="F5608">
        <v>4.7</v>
      </c>
      <c r="G5608">
        <v>18.3</v>
      </c>
      <c r="H5608">
        <v>17.73</v>
      </c>
      <c r="I5608">
        <v>5</v>
      </c>
      <c r="J5608">
        <v>10</v>
      </c>
      <c r="K5608" s="2">
        <v>19</v>
      </c>
      <c r="L5608" t="str">
        <f>MID(C5608,FIND("p",C5608,1)+1,9)</f>
        <v>19</v>
      </c>
    </row>
    <row r="5609" spans="1:12" x14ac:dyDescent="0.2">
      <c r="A5609">
        <v>12420</v>
      </c>
      <c r="B5609">
        <v>12480</v>
      </c>
      <c r="C5609" s="1" t="s">
        <v>30</v>
      </c>
      <c r="D5609">
        <v>11</v>
      </c>
      <c r="E5609">
        <v>660</v>
      </c>
      <c r="F5609">
        <v>5.91</v>
      </c>
      <c r="G5609">
        <v>15.71</v>
      </c>
      <c r="H5609">
        <v>15.51</v>
      </c>
      <c r="I5609">
        <v>5</v>
      </c>
      <c r="J5609">
        <v>11</v>
      </c>
      <c r="K5609" s="2">
        <v>19</v>
      </c>
      <c r="L5609" t="str">
        <f>MID(C5609,FIND("p",C5609,1)+1,9)</f>
        <v>19</v>
      </c>
    </row>
    <row r="5610" spans="1:12" x14ac:dyDescent="0.2">
      <c r="A5610">
        <v>12480</v>
      </c>
      <c r="B5610">
        <v>12540</v>
      </c>
      <c r="C5610" s="1" t="s">
        <v>30</v>
      </c>
      <c r="D5610">
        <v>20</v>
      </c>
      <c r="E5610">
        <v>1200</v>
      </c>
      <c r="F5610">
        <v>11.84</v>
      </c>
      <c r="G5610">
        <v>14.87</v>
      </c>
      <c r="H5610">
        <v>14.07</v>
      </c>
      <c r="I5610">
        <v>5</v>
      </c>
      <c r="J5610">
        <v>20</v>
      </c>
      <c r="K5610" s="2">
        <v>19</v>
      </c>
      <c r="L5610" t="str">
        <f>MID(C5610,FIND("p",C5610,1)+1,9)</f>
        <v>19</v>
      </c>
    </row>
    <row r="5611" spans="1:12" x14ac:dyDescent="0.2">
      <c r="A5611">
        <v>12540</v>
      </c>
      <c r="B5611">
        <v>12600</v>
      </c>
      <c r="C5611" s="1" t="s">
        <v>30</v>
      </c>
      <c r="D5611">
        <v>21</v>
      </c>
      <c r="E5611">
        <v>1260</v>
      </c>
      <c r="F5611">
        <v>13.32</v>
      </c>
      <c r="G5611">
        <v>14.69</v>
      </c>
      <c r="H5611">
        <v>14.21</v>
      </c>
      <c r="I5611">
        <v>5</v>
      </c>
      <c r="J5611">
        <v>23</v>
      </c>
      <c r="K5611" s="2">
        <v>19</v>
      </c>
      <c r="L5611" t="str">
        <f>MID(C5611,FIND("p",C5611,1)+1,9)</f>
        <v>19</v>
      </c>
    </row>
    <row r="5612" spans="1:12" x14ac:dyDescent="0.2">
      <c r="A5612">
        <v>12600</v>
      </c>
      <c r="B5612">
        <v>12660</v>
      </c>
      <c r="C5612" s="1" t="s">
        <v>30</v>
      </c>
      <c r="D5612">
        <v>25</v>
      </c>
      <c r="E5612">
        <v>1500</v>
      </c>
      <c r="F5612">
        <v>14.51</v>
      </c>
      <c r="G5612">
        <v>15.15</v>
      </c>
      <c r="H5612">
        <v>14.35</v>
      </c>
      <c r="I5612">
        <v>5</v>
      </c>
      <c r="J5612">
        <v>25</v>
      </c>
      <c r="K5612" s="2">
        <v>19</v>
      </c>
      <c r="L5612" t="str">
        <f>MID(C5612,FIND("p",C5612,1)+1,9)</f>
        <v>19</v>
      </c>
    </row>
    <row r="5613" spans="1:12" x14ac:dyDescent="0.2">
      <c r="A5613">
        <v>12660</v>
      </c>
      <c r="B5613">
        <v>12720</v>
      </c>
      <c r="C5613" s="1" t="s">
        <v>30</v>
      </c>
      <c r="D5613">
        <v>15</v>
      </c>
      <c r="E5613">
        <v>900</v>
      </c>
      <c r="F5613">
        <v>40.64</v>
      </c>
      <c r="G5613">
        <v>11.5</v>
      </c>
      <c r="H5613">
        <v>3.08</v>
      </c>
      <c r="I5613">
        <v>5</v>
      </c>
      <c r="J5613">
        <v>15</v>
      </c>
      <c r="K5613" s="2">
        <v>19</v>
      </c>
      <c r="L5613" t="str">
        <f>MID(C5613,FIND("p",C5613,1)+1,9)</f>
        <v>19</v>
      </c>
    </row>
    <row r="5614" spans="1:12" x14ac:dyDescent="0.2">
      <c r="A5614">
        <v>12720</v>
      </c>
      <c r="B5614">
        <v>12780</v>
      </c>
      <c r="C5614" s="1" t="s">
        <v>30</v>
      </c>
      <c r="D5614">
        <v>24</v>
      </c>
      <c r="E5614">
        <v>1440</v>
      </c>
      <c r="F5614">
        <v>14.71</v>
      </c>
      <c r="G5614">
        <v>14.74</v>
      </c>
      <c r="H5614">
        <v>14.26</v>
      </c>
      <c r="I5614">
        <v>5</v>
      </c>
      <c r="J5614">
        <v>26</v>
      </c>
      <c r="K5614" s="2">
        <v>19</v>
      </c>
      <c r="L5614" t="str">
        <f>MID(C5614,FIND("p",C5614,1)+1,9)</f>
        <v>19</v>
      </c>
    </row>
    <row r="5615" spans="1:12" x14ac:dyDescent="0.2">
      <c r="A5615">
        <v>12780</v>
      </c>
      <c r="B5615">
        <v>12840</v>
      </c>
      <c r="C5615" s="1" t="s">
        <v>30</v>
      </c>
      <c r="D5615">
        <v>17</v>
      </c>
      <c r="E5615">
        <v>1020</v>
      </c>
      <c r="F5615">
        <v>16.350000000000001</v>
      </c>
      <c r="G5615">
        <v>12.54</v>
      </c>
      <c r="H5615">
        <v>8.58</v>
      </c>
      <c r="I5615">
        <v>5</v>
      </c>
      <c r="J5615">
        <v>16</v>
      </c>
      <c r="K5615" s="2">
        <v>19</v>
      </c>
      <c r="L5615" t="str">
        <f>MID(C5615,FIND("p",C5615,1)+1,9)</f>
        <v>19</v>
      </c>
    </row>
    <row r="5616" spans="1:12" x14ac:dyDescent="0.2">
      <c r="A5616">
        <v>12840</v>
      </c>
      <c r="B5616">
        <v>12900</v>
      </c>
      <c r="C5616" s="1" t="s">
        <v>30</v>
      </c>
      <c r="D5616">
        <v>20</v>
      </c>
      <c r="E5616">
        <v>1200</v>
      </c>
      <c r="F5616">
        <v>12.43</v>
      </c>
      <c r="G5616">
        <v>14.55</v>
      </c>
      <c r="H5616">
        <v>13.42</v>
      </c>
      <c r="I5616">
        <v>5</v>
      </c>
      <c r="J5616">
        <v>21</v>
      </c>
      <c r="K5616" s="2">
        <v>19</v>
      </c>
      <c r="L5616" t="str">
        <f>MID(C5616,FIND("p",C5616,1)+1,9)</f>
        <v>19</v>
      </c>
    </row>
    <row r="5617" spans="1:12" x14ac:dyDescent="0.2">
      <c r="A5617">
        <v>12900</v>
      </c>
      <c r="B5617">
        <v>12960</v>
      </c>
      <c r="C5617" s="1" t="s">
        <v>30</v>
      </c>
      <c r="D5617">
        <v>24</v>
      </c>
      <c r="E5617">
        <v>1440</v>
      </c>
      <c r="F5617">
        <v>14.18</v>
      </c>
      <c r="G5617">
        <v>14.67</v>
      </c>
      <c r="H5617">
        <v>14.1</v>
      </c>
      <c r="I5617">
        <v>5</v>
      </c>
      <c r="J5617">
        <v>23</v>
      </c>
      <c r="K5617" s="2">
        <v>19</v>
      </c>
      <c r="L5617" t="str">
        <f>MID(C5617,FIND("p",C5617,1)+1,9)</f>
        <v>19</v>
      </c>
    </row>
    <row r="5618" spans="1:12" x14ac:dyDescent="0.2">
      <c r="A5618">
        <v>12960</v>
      </c>
      <c r="B5618">
        <v>13020</v>
      </c>
      <c r="C5618" s="1" t="s">
        <v>30</v>
      </c>
      <c r="D5618">
        <v>23</v>
      </c>
      <c r="E5618">
        <v>1380</v>
      </c>
      <c r="F5618">
        <v>12.45</v>
      </c>
      <c r="G5618">
        <v>15.96</v>
      </c>
      <c r="H5618">
        <v>15.39</v>
      </c>
      <c r="I5618">
        <v>5</v>
      </c>
      <c r="J5618">
        <v>23</v>
      </c>
      <c r="K5618" s="2">
        <v>19</v>
      </c>
      <c r="L5618" t="str">
        <f>MID(C5618,FIND("p",C5618,1)+1,9)</f>
        <v>19</v>
      </c>
    </row>
    <row r="5619" spans="1:12" x14ac:dyDescent="0.2">
      <c r="A5619">
        <v>13020</v>
      </c>
      <c r="B5619">
        <v>13080</v>
      </c>
      <c r="C5619" s="1" t="s">
        <v>30</v>
      </c>
      <c r="D5619">
        <v>25</v>
      </c>
      <c r="E5619">
        <v>1500</v>
      </c>
      <c r="F5619">
        <v>14.06</v>
      </c>
      <c r="G5619">
        <v>15.17</v>
      </c>
      <c r="H5619">
        <v>14.82</v>
      </c>
      <c r="I5619">
        <v>5</v>
      </c>
      <c r="J5619">
        <v>25</v>
      </c>
      <c r="K5619" s="2">
        <v>19</v>
      </c>
      <c r="L5619" t="str">
        <f>MID(C5619,FIND("p",C5619,1)+1,9)</f>
        <v>19</v>
      </c>
    </row>
    <row r="5620" spans="1:12" x14ac:dyDescent="0.2">
      <c r="A5620">
        <v>13080</v>
      </c>
      <c r="B5620">
        <v>13140</v>
      </c>
      <c r="C5620" s="1" t="s">
        <v>30</v>
      </c>
      <c r="D5620">
        <v>18</v>
      </c>
      <c r="E5620">
        <v>1080</v>
      </c>
      <c r="F5620">
        <v>9.42</v>
      </c>
      <c r="G5620">
        <v>16.25</v>
      </c>
      <c r="H5620">
        <v>15.93</v>
      </c>
      <c r="I5620">
        <v>5</v>
      </c>
      <c r="J5620">
        <v>18</v>
      </c>
      <c r="K5620" s="2">
        <v>19</v>
      </c>
      <c r="L5620" t="str">
        <f>MID(C5620,FIND("p",C5620,1)+1,9)</f>
        <v>19</v>
      </c>
    </row>
    <row r="5621" spans="1:12" x14ac:dyDescent="0.2">
      <c r="A5621">
        <v>13140</v>
      </c>
      <c r="B5621">
        <v>13200</v>
      </c>
      <c r="C5621" s="1" t="s">
        <v>30</v>
      </c>
      <c r="D5621">
        <v>11</v>
      </c>
      <c r="E5621">
        <v>660</v>
      </c>
      <c r="F5621">
        <v>4.82</v>
      </c>
      <c r="G5621">
        <v>19.52</v>
      </c>
      <c r="H5621">
        <v>19.010000000000002</v>
      </c>
      <c r="I5621">
        <v>5</v>
      </c>
      <c r="J5621">
        <v>11</v>
      </c>
      <c r="K5621" s="2">
        <v>19</v>
      </c>
      <c r="L5621" t="str">
        <f>MID(C5621,FIND("p",C5621,1)+1,9)</f>
        <v>19</v>
      </c>
    </row>
    <row r="5622" spans="1:12" x14ac:dyDescent="0.2">
      <c r="A5622">
        <v>13200</v>
      </c>
      <c r="B5622">
        <v>13260</v>
      </c>
      <c r="C5622" s="1" t="s">
        <v>30</v>
      </c>
      <c r="D5622">
        <v>9</v>
      </c>
      <c r="E5622">
        <v>540</v>
      </c>
      <c r="F5622">
        <v>4</v>
      </c>
      <c r="G5622">
        <v>19.07</v>
      </c>
      <c r="H5622">
        <v>18.75</v>
      </c>
      <c r="I5622">
        <v>5</v>
      </c>
      <c r="J5622">
        <v>9</v>
      </c>
      <c r="K5622" s="2">
        <v>19</v>
      </c>
      <c r="L5622" t="str">
        <f>MID(C5622,FIND("p",C5622,1)+1,9)</f>
        <v>19</v>
      </c>
    </row>
    <row r="5623" spans="1:12" x14ac:dyDescent="0.2">
      <c r="A5623">
        <v>13260</v>
      </c>
      <c r="B5623">
        <v>13320</v>
      </c>
      <c r="C5623" s="1" t="s">
        <v>30</v>
      </c>
      <c r="D5623">
        <v>9</v>
      </c>
      <c r="E5623">
        <v>540</v>
      </c>
      <c r="F5623">
        <v>4.3600000000000003</v>
      </c>
      <c r="G5623">
        <v>17.649999999999999</v>
      </c>
      <c r="H5623">
        <v>17.22</v>
      </c>
      <c r="I5623">
        <v>5</v>
      </c>
      <c r="J5623">
        <v>9</v>
      </c>
      <c r="K5623" s="2">
        <v>19</v>
      </c>
      <c r="L5623" t="str">
        <f>MID(C5623,FIND("p",C5623,1)+1,9)</f>
        <v>19</v>
      </c>
    </row>
    <row r="5624" spans="1:12" x14ac:dyDescent="0.2">
      <c r="A5624">
        <v>13320</v>
      </c>
      <c r="B5624">
        <v>13380</v>
      </c>
      <c r="C5624" s="1" t="s">
        <v>30</v>
      </c>
      <c r="D5624">
        <v>15</v>
      </c>
      <c r="E5624">
        <v>900</v>
      </c>
      <c r="F5624">
        <v>8.49</v>
      </c>
      <c r="G5624">
        <v>14.94</v>
      </c>
      <c r="H5624">
        <v>14.73</v>
      </c>
      <c r="I5624">
        <v>5</v>
      </c>
      <c r="J5624">
        <v>15</v>
      </c>
      <c r="K5624" s="2">
        <v>19</v>
      </c>
      <c r="L5624" t="str">
        <f>MID(C5624,FIND("p",C5624,1)+1,9)</f>
        <v>19</v>
      </c>
    </row>
    <row r="5625" spans="1:12" x14ac:dyDescent="0.2">
      <c r="A5625">
        <v>13380</v>
      </c>
      <c r="B5625">
        <v>13440</v>
      </c>
      <c r="C5625" s="1" t="s">
        <v>30</v>
      </c>
      <c r="D5625">
        <v>15</v>
      </c>
      <c r="E5625">
        <v>900</v>
      </c>
      <c r="F5625">
        <v>7.86</v>
      </c>
      <c r="G5625">
        <v>16.14</v>
      </c>
      <c r="H5625">
        <v>15.91</v>
      </c>
      <c r="I5625">
        <v>5</v>
      </c>
      <c r="J5625">
        <v>15</v>
      </c>
      <c r="K5625" s="2">
        <v>19</v>
      </c>
      <c r="L5625" t="str">
        <f>MID(C5625,FIND("p",C5625,1)+1,9)</f>
        <v>19</v>
      </c>
    </row>
    <row r="5626" spans="1:12" x14ac:dyDescent="0.2">
      <c r="A5626">
        <v>13440</v>
      </c>
      <c r="B5626">
        <v>13500</v>
      </c>
      <c r="C5626" s="1" t="s">
        <v>30</v>
      </c>
      <c r="D5626">
        <v>12</v>
      </c>
      <c r="E5626">
        <v>720</v>
      </c>
      <c r="F5626">
        <v>5.92</v>
      </c>
      <c r="G5626">
        <v>17.32</v>
      </c>
      <c r="H5626">
        <v>16.899999999999999</v>
      </c>
      <c r="I5626">
        <v>5</v>
      </c>
      <c r="J5626">
        <v>12</v>
      </c>
      <c r="K5626" s="2">
        <v>19</v>
      </c>
      <c r="L5626" t="str">
        <f>MID(C5626,FIND("p",C5626,1)+1,9)</f>
        <v>19</v>
      </c>
    </row>
    <row r="5627" spans="1:12" x14ac:dyDescent="0.2">
      <c r="A5627">
        <v>13500</v>
      </c>
      <c r="B5627">
        <v>13560</v>
      </c>
      <c r="C5627" s="1" t="s">
        <v>30</v>
      </c>
      <c r="D5627">
        <v>16</v>
      </c>
      <c r="E5627">
        <v>960</v>
      </c>
      <c r="F5627">
        <v>8.93</v>
      </c>
      <c r="G5627">
        <v>15.22</v>
      </c>
      <c r="H5627">
        <v>14.93</v>
      </c>
      <c r="I5627">
        <v>5</v>
      </c>
      <c r="J5627">
        <v>16</v>
      </c>
      <c r="K5627" s="2">
        <v>19</v>
      </c>
      <c r="L5627" t="str">
        <f>MID(C5627,FIND("p",C5627,1)+1,9)</f>
        <v>19</v>
      </c>
    </row>
    <row r="5628" spans="1:12" x14ac:dyDescent="0.2">
      <c r="A5628">
        <v>13560</v>
      </c>
      <c r="B5628">
        <v>13620</v>
      </c>
      <c r="C5628" s="1" t="s">
        <v>30</v>
      </c>
      <c r="D5628">
        <v>10</v>
      </c>
      <c r="E5628">
        <v>600</v>
      </c>
      <c r="F5628">
        <v>4.82</v>
      </c>
      <c r="G5628">
        <v>17.46</v>
      </c>
      <c r="H5628">
        <v>17.29</v>
      </c>
      <c r="I5628">
        <v>5</v>
      </c>
      <c r="J5628">
        <v>10</v>
      </c>
      <c r="K5628" s="2">
        <v>19</v>
      </c>
      <c r="L5628" t="str">
        <f>MID(C5628,FIND("p",C5628,1)+1,9)</f>
        <v>19</v>
      </c>
    </row>
    <row r="5629" spans="1:12" x14ac:dyDescent="0.2">
      <c r="A5629">
        <v>13620</v>
      </c>
      <c r="B5629">
        <v>13680</v>
      </c>
      <c r="C5629" s="1" t="s">
        <v>30</v>
      </c>
      <c r="D5629">
        <v>12</v>
      </c>
      <c r="E5629">
        <v>720</v>
      </c>
      <c r="F5629">
        <v>6.84</v>
      </c>
      <c r="G5629">
        <v>15.53</v>
      </c>
      <c r="H5629">
        <v>15.36</v>
      </c>
      <c r="I5629">
        <v>5</v>
      </c>
      <c r="J5629">
        <v>13</v>
      </c>
      <c r="K5629" s="2">
        <v>19</v>
      </c>
      <c r="L5629" t="str">
        <f>MID(C5629,FIND("p",C5629,1)+1,9)</f>
        <v>19</v>
      </c>
    </row>
    <row r="5630" spans="1:12" x14ac:dyDescent="0.2">
      <c r="A5630">
        <v>13680</v>
      </c>
      <c r="B5630">
        <v>13740</v>
      </c>
      <c r="C5630" s="1" t="s">
        <v>30</v>
      </c>
      <c r="D5630">
        <v>10</v>
      </c>
      <c r="E5630">
        <v>600</v>
      </c>
      <c r="F5630">
        <v>4.3899999999999997</v>
      </c>
      <c r="G5630">
        <v>19.64</v>
      </c>
      <c r="H5630">
        <v>18.989999999999998</v>
      </c>
      <c r="I5630">
        <v>5</v>
      </c>
      <c r="J5630">
        <v>10</v>
      </c>
      <c r="K5630" s="2">
        <v>19</v>
      </c>
      <c r="L5630" t="str">
        <f>MID(C5630,FIND("p",C5630,1)+1,9)</f>
        <v>19</v>
      </c>
    </row>
    <row r="5631" spans="1:12" x14ac:dyDescent="0.2">
      <c r="A5631">
        <v>13740</v>
      </c>
      <c r="B5631">
        <v>13800</v>
      </c>
      <c r="C5631" s="1" t="s">
        <v>30</v>
      </c>
      <c r="D5631">
        <v>9</v>
      </c>
      <c r="E5631">
        <v>540</v>
      </c>
      <c r="F5631">
        <v>4.13</v>
      </c>
      <c r="G5631">
        <v>19.82</v>
      </c>
      <c r="H5631">
        <v>19.14</v>
      </c>
      <c r="I5631">
        <v>5</v>
      </c>
      <c r="J5631">
        <v>10</v>
      </c>
      <c r="K5631" s="2">
        <v>19</v>
      </c>
      <c r="L5631" t="str">
        <f>MID(C5631,FIND("p",C5631,1)+1,9)</f>
        <v>19</v>
      </c>
    </row>
    <row r="5632" spans="1:12" x14ac:dyDescent="0.2">
      <c r="A5632">
        <v>13800</v>
      </c>
      <c r="B5632">
        <v>13860</v>
      </c>
      <c r="C5632" s="1" t="s">
        <v>30</v>
      </c>
      <c r="D5632">
        <v>12</v>
      </c>
      <c r="E5632">
        <v>720</v>
      </c>
      <c r="F5632">
        <v>4.88</v>
      </c>
      <c r="G5632">
        <v>19.78</v>
      </c>
      <c r="H5632">
        <v>19.649999999999999</v>
      </c>
      <c r="I5632">
        <v>5</v>
      </c>
      <c r="J5632">
        <v>11</v>
      </c>
      <c r="K5632" s="2">
        <v>19</v>
      </c>
      <c r="L5632" t="str">
        <f>MID(C5632,FIND("p",C5632,1)+1,9)</f>
        <v>19</v>
      </c>
    </row>
    <row r="5633" spans="1:12" x14ac:dyDescent="0.2">
      <c r="A5633">
        <v>13860</v>
      </c>
      <c r="B5633">
        <v>13920</v>
      </c>
      <c r="C5633" s="1" t="s">
        <v>30</v>
      </c>
      <c r="D5633">
        <v>11</v>
      </c>
      <c r="E5633">
        <v>660</v>
      </c>
      <c r="F5633">
        <v>4.3099999999999996</v>
      </c>
      <c r="G5633">
        <v>21.83</v>
      </c>
      <c r="H5633">
        <v>21.25</v>
      </c>
      <c r="I5633">
        <v>5</v>
      </c>
      <c r="J5633">
        <v>11</v>
      </c>
      <c r="K5633" s="2">
        <v>19</v>
      </c>
      <c r="L5633" t="str">
        <f>MID(C5633,FIND("p",C5633,1)+1,9)</f>
        <v>19</v>
      </c>
    </row>
    <row r="5634" spans="1:12" x14ac:dyDescent="0.2">
      <c r="A5634">
        <v>13920</v>
      </c>
      <c r="B5634">
        <v>13980</v>
      </c>
      <c r="C5634" s="1" t="s">
        <v>30</v>
      </c>
      <c r="D5634">
        <v>9</v>
      </c>
      <c r="E5634">
        <v>540</v>
      </c>
      <c r="F5634">
        <v>2.62</v>
      </c>
      <c r="G5634">
        <v>29.27</v>
      </c>
      <c r="H5634">
        <v>28.64</v>
      </c>
      <c r="I5634">
        <v>5</v>
      </c>
      <c r="J5634">
        <v>9</v>
      </c>
      <c r="K5634" s="2">
        <v>19</v>
      </c>
      <c r="L5634" t="str">
        <f>MID(C5634,FIND("p",C5634,1)+1,9)</f>
        <v>19</v>
      </c>
    </row>
    <row r="5635" spans="1:12" x14ac:dyDescent="0.2">
      <c r="A5635">
        <v>13980</v>
      </c>
      <c r="B5635">
        <v>14040</v>
      </c>
      <c r="C5635" s="1" t="s">
        <v>30</v>
      </c>
      <c r="D5635">
        <v>11</v>
      </c>
      <c r="E5635">
        <v>660</v>
      </c>
      <c r="F5635">
        <v>3.94</v>
      </c>
      <c r="G5635">
        <v>23.99</v>
      </c>
      <c r="H5635">
        <v>23.27</v>
      </c>
      <c r="I5635">
        <v>5</v>
      </c>
      <c r="J5635">
        <v>11</v>
      </c>
      <c r="K5635" s="2">
        <v>19</v>
      </c>
      <c r="L5635" t="str">
        <f>MID(C5635,FIND("p",C5635,1)+1,9)</f>
        <v>19</v>
      </c>
    </row>
    <row r="5636" spans="1:12" x14ac:dyDescent="0.2">
      <c r="A5636">
        <v>14040</v>
      </c>
      <c r="B5636">
        <v>14100</v>
      </c>
      <c r="C5636" s="1" t="s">
        <v>30</v>
      </c>
      <c r="D5636">
        <v>12</v>
      </c>
      <c r="E5636">
        <v>720</v>
      </c>
      <c r="F5636">
        <v>5.43</v>
      </c>
      <c r="G5636">
        <v>19.47</v>
      </c>
      <c r="H5636">
        <v>18.41</v>
      </c>
      <c r="I5636">
        <v>5</v>
      </c>
      <c r="J5636">
        <v>12</v>
      </c>
      <c r="K5636" s="2">
        <v>19</v>
      </c>
      <c r="L5636" t="str">
        <f>MID(C5636,FIND("p",C5636,1)+1,9)</f>
        <v>19</v>
      </c>
    </row>
    <row r="5637" spans="1:12" x14ac:dyDescent="0.2">
      <c r="A5637">
        <v>14100</v>
      </c>
      <c r="B5637">
        <v>14160</v>
      </c>
      <c r="C5637" s="1" t="s">
        <v>30</v>
      </c>
      <c r="D5637">
        <v>10</v>
      </c>
      <c r="E5637">
        <v>600</v>
      </c>
      <c r="F5637">
        <v>5.74</v>
      </c>
      <c r="G5637">
        <v>14.97</v>
      </c>
      <c r="H5637">
        <v>14.51</v>
      </c>
      <c r="I5637">
        <v>5</v>
      </c>
      <c r="J5637">
        <v>10</v>
      </c>
      <c r="K5637" s="2">
        <v>19</v>
      </c>
      <c r="L5637" t="str">
        <f>MID(C5637,FIND("p",C5637,1)+1,9)</f>
        <v>19</v>
      </c>
    </row>
    <row r="5638" spans="1:12" x14ac:dyDescent="0.2">
      <c r="A5638">
        <v>14160</v>
      </c>
      <c r="B5638">
        <v>14220</v>
      </c>
      <c r="C5638" s="1" t="s">
        <v>30</v>
      </c>
      <c r="D5638">
        <v>15</v>
      </c>
      <c r="E5638">
        <v>900</v>
      </c>
      <c r="F5638">
        <v>8.52</v>
      </c>
      <c r="G5638">
        <v>16.09</v>
      </c>
      <c r="H5638">
        <v>15.53</v>
      </c>
      <c r="I5638">
        <v>5</v>
      </c>
      <c r="J5638">
        <v>17</v>
      </c>
      <c r="K5638" s="2">
        <v>19</v>
      </c>
      <c r="L5638" t="str">
        <f>MID(C5638,FIND("p",C5638,1)+1,9)</f>
        <v>19</v>
      </c>
    </row>
    <row r="5639" spans="1:12" x14ac:dyDescent="0.2">
      <c r="A5639">
        <v>14220</v>
      </c>
      <c r="B5639">
        <v>14280</v>
      </c>
      <c r="C5639" s="1" t="s">
        <v>30</v>
      </c>
      <c r="D5639">
        <v>11</v>
      </c>
      <c r="E5639">
        <v>660</v>
      </c>
      <c r="F5639">
        <v>5.0199999999999996</v>
      </c>
      <c r="G5639">
        <v>17.18</v>
      </c>
      <c r="H5639">
        <v>16.98</v>
      </c>
      <c r="I5639">
        <v>5</v>
      </c>
      <c r="J5639">
        <v>10</v>
      </c>
      <c r="K5639" s="2">
        <v>19</v>
      </c>
      <c r="L5639" t="str">
        <f>MID(C5639,FIND("p",C5639,1)+1,9)</f>
        <v>19</v>
      </c>
    </row>
    <row r="5640" spans="1:12" x14ac:dyDescent="0.2">
      <c r="A5640">
        <v>14280</v>
      </c>
      <c r="B5640">
        <v>14340</v>
      </c>
      <c r="C5640" s="1" t="s">
        <v>30</v>
      </c>
      <c r="D5640">
        <v>9</v>
      </c>
      <c r="E5640">
        <v>540</v>
      </c>
      <c r="F5640">
        <v>4.9000000000000004</v>
      </c>
      <c r="G5640">
        <v>18.170000000000002</v>
      </c>
      <c r="H5640">
        <v>17.16</v>
      </c>
      <c r="I5640">
        <v>5</v>
      </c>
      <c r="J5640">
        <v>10</v>
      </c>
      <c r="K5640" s="2">
        <v>19</v>
      </c>
      <c r="L5640" t="str">
        <f>MID(C5640,FIND("p",C5640,1)+1,9)</f>
        <v>19</v>
      </c>
    </row>
    <row r="5641" spans="1:12" x14ac:dyDescent="0.2">
      <c r="A5641">
        <v>14340</v>
      </c>
      <c r="B5641">
        <v>14400</v>
      </c>
      <c r="C5641" s="1" t="s">
        <v>30</v>
      </c>
      <c r="D5641">
        <v>7</v>
      </c>
      <c r="E5641">
        <v>420</v>
      </c>
      <c r="F5641">
        <v>3.2</v>
      </c>
      <c r="G5641">
        <v>18.350000000000001</v>
      </c>
      <c r="H5641">
        <v>18.21</v>
      </c>
      <c r="I5641">
        <v>5</v>
      </c>
      <c r="J5641">
        <v>7</v>
      </c>
      <c r="K5641" s="2">
        <v>19</v>
      </c>
      <c r="L5641" t="str">
        <f>MID(C5641,FIND("p",C5641,1)+1,9)</f>
        <v>19</v>
      </c>
    </row>
    <row r="5642" spans="1:12" x14ac:dyDescent="0.2">
      <c r="A5642">
        <v>14400</v>
      </c>
      <c r="B5642">
        <v>14460</v>
      </c>
      <c r="C5642" s="1" t="s">
        <v>30</v>
      </c>
      <c r="D5642">
        <v>14</v>
      </c>
      <c r="E5642">
        <v>840</v>
      </c>
      <c r="F5642">
        <v>7.34</v>
      </c>
      <c r="G5642">
        <v>16.52</v>
      </c>
      <c r="H5642">
        <v>15.89</v>
      </c>
      <c r="I5642">
        <v>5</v>
      </c>
      <c r="J5642">
        <v>14</v>
      </c>
      <c r="K5642" s="2">
        <v>19</v>
      </c>
      <c r="L5642" t="str">
        <f>MID(C5642,FIND("p",C5642,1)+1,9)</f>
        <v>19</v>
      </c>
    </row>
    <row r="5643" spans="1:12" x14ac:dyDescent="0.2">
      <c r="A5643">
        <v>14460</v>
      </c>
      <c r="B5643">
        <v>14520</v>
      </c>
      <c r="C5643" s="1" t="s">
        <v>30</v>
      </c>
      <c r="D5643">
        <v>12</v>
      </c>
      <c r="E5643">
        <v>720</v>
      </c>
      <c r="F5643">
        <v>5.36</v>
      </c>
      <c r="G5643">
        <v>19.34</v>
      </c>
      <c r="H5643">
        <v>18.64</v>
      </c>
      <c r="I5643">
        <v>5</v>
      </c>
      <c r="J5643">
        <v>12</v>
      </c>
      <c r="K5643" s="2">
        <v>19</v>
      </c>
      <c r="L5643" t="str">
        <f>MID(C5643,FIND("p",C5643,1)+1,9)</f>
        <v>19</v>
      </c>
    </row>
    <row r="5644" spans="1:12" x14ac:dyDescent="0.2">
      <c r="A5644">
        <v>14520</v>
      </c>
      <c r="B5644">
        <v>14580</v>
      </c>
      <c r="C5644" s="1" t="s">
        <v>30</v>
      </c>
      <c r="D5644">
        <v>11</v>
      </c>
      <c r="E5644">
        <v>660</v>
      </c>
      <c r="F5644">
        <v>5.36</v>
      </c>
      <c r="G5644">
        <v>18.23</v>
      </c>
      <c r="H5644">
        <v>18.05</v>
      </c>
      <c r="I5644">
        <v>5</v>
      </c>
      <c r="J5644">
        <v>12</v>
      </c>
      <c r="K5644" s="2">
        <v>19</v>
      </c>
      <c r="L5644" t="str">
        <f>MID(C5644,FIND("p",C5644,1)+1,9)</f>
        <v>19</v>
      </c>
    </row>
    <row r="5645" spans="1:12" x14ac:dyDescent="0.2">
      <c r="A5645">
        <v>14580</v>
      </c>
      <c r="B5645">
        <v>14640</v>
      </c>
      <c r="C5645" s="1" t="s">
        <v>30</v>
      </c>
      <c r="D5645">
        <v>12</v>
      </c>
      <c r="E5645">
        <v>720</v>
      </c>
      <c r="F5645">
        <v>4.4000000000000004</v>
      </c>
      <c r="G5645">
        <v>21.79</v>
      </c>
      <c r="H5645">
        <v>21.38</v>
      </c>
      <c r="I5645">
        <v>5</v>
      </c>
      <c r="J5645">
        <v>11</v>
      </c>
      <c r="K5645" s="2">
        <v>19</v>
      </c>
      <c r="L5645" t="str">
        <f>MID(C5645,FIND("p",C5645,1)+1,9)</f>
        <v>19</v>
      </c>
    </row>
    <row r="5646" spans="1:12" x14ac:dyDescent="0.2">
      <c r="A5646">
        <v>14640</v>
      </c>
      <c r="B5646">
        <v>14700</v>
      </c>
      <c r="C5646" s="1" t="s">
        <v>30</v>
      </c>
      <c r="D5646">
        <v>9</v>
      </c>
      <c r="E5646">
        <v>540</v>
      </c>
      <c r="F5646">
        <v>3.54</v>
      </c>
      <c r="G5646">
        <v>21.54</v>
      </c>
      <c r="H5646">
        <v>21.21</v>
      </c>
      <c r="I5646">
        <v>5</v>
      </c>
      <c r="J5646">
        <v>9</v>
      </c>
      <c r="K5646" s="2">
        <v>19</v>
      </c>
      <c r="L5646" t="str">
        <f>MID(C5646,FIND("p",C5646,1)+1,9)</f>
        <v>19</v>
      </c>
    </row>
    <row r="5647" spans="1:12" x14ac:dyDescent="0.2">
      <c r="A5647">
        <v>14700</v>
      </c>
      <c r="B5647">
        <v>14760</v>
      </c>
      <c r="C5647" s="1" t="s">
        <v>30</v>
      </c>
      <c r="D5647">
        <v>9</v>
      </c>
      <c r="E5647">
        <v>540</v>
      </c>
      <c r="F5647">
        <v>4.96</v>
      </c>
      <c r="G5647">
        <v>15.95</v>
      </c>
      <c r="H5647">
        <v>15.79</v>
      </c>
      <c r="I5647">
        <v>5</v>
      </c>
      <c r="J5647">
        <v>10</v>
      </c>
      <c r="K5647" s="2">
        <v>19</v>
      </c>
      <c r="L5647" t="str">
        <f>MID(C5647,FIND("p",C5647,1)+1,9)</f>
        <v>19</v>
      </c>
    </row>
    <row r="5648" spans="1:12" x14ac:dyDescent="0.2">
      <c r="A5648">
        <v>14760</v>
      </c>
      <c r="B5648">
        <v>14820</v>
      </c>
      <c r="C5648" s="1" t="s">
        <v>30</v>
      </c>
      <c r="D5648">
        <v>11</v>
      </c>
      <c r="E5648">
        <v>660</v>
      </c>
      <c r="F5648">
        <v>5.99</v>
      </c>
      <c r="G5648">
        <v>15.97</v>
      </c>
      <c r="H5648">
        <v>15.77</v>
      </c>
      <c r="I5648">
        <v>5</v>
      </c>
      <c r="J5648">
        <v>12</v>
      </c>
      <c r="K5648" s="2">
        <v>19</v>
      </c>
      <c r="L5648" t="str">
        <f>MID(C5648,FIND("p",C5648,1)+1,9)</f>
        <v>19</v>
      </c>
    </row>
    <row r="5649" spans="1:12" x14ac:dyDescent="0.2">
      <c r="A5649">
        <v>14820</v>
      </c>
      <c r="B5649">
        <v>14880</v>
      </c>
      <c r="C5649" s="1" t="s">
        <v>30</v>
      </c>
      <c r="D5649">
        <v>10</v>
      </c>
      <c r="E5649">
        <v>600</v>
      </c>
      <c r="F5649">
        <v>4.05</v>
      </c>
      <c r="G5649">
        <v>20.96</v>
      </c>
      <c r="H5649">
        <v>20.56</v>
      </c>
      <c r="I5649">
        <v>5</v>
      </c>
      <c r="J5649">
        <v>10</v>
      </c>
      <c r="K5649" s="2">
        <v>19</v>
      </c>
      <c r="L5649" t="str">
        <f>MID(C5649,FIND("p",C5649,1)+1,9)</f>
        <v>19</v>
      </c>
    </row>
    <row r="5650" spans="1:12" x14ac:dyDescent="0.2">
      <c r="A5650">
        <v>14880</v>
      </c>
      <c r="B5650">
        <v>14940</v>
      </c>
      <c r="C5650" s="1" t="s">
        <v>30</v>
      </c>
      <c r="D5650">
        <v>11</v>
      </c>
      <c r="E5650">
        <v>660</v>
      </c>
      <c r="F5650">
        <v>4.95</v>
      </c>
      <c r="G5650">
        <v>18.829999999999998</v>
      </c>
      <c r="H5650">
        <v>18.54</v>
      </c>
      <c r="I5650">
        <v>5</v>
      </c>
      <c r="J5650">
        <v>11</v>
      </c>
      <c r="K5650" s="2">
        <v>19</v>
      </c>
      <c r="L5650" t="str">
        <f>MID(C5650,FIND("p",C5650,1)+1,9)</f>
        <v>19</v>
      </c>
    </row>
    <row r="5651" spans="1:12" x14ac:dyDescent="0.2">
      <c r="A5651">
        <v>14940</v>
      </c>
      <c r="B5651">
        <v>15000</v>
      </c>
      <c r="C5651" s="1" t="s">
        <v>30</v>
      </c>
      <c r="D5651">
        <v>13</v>
      </c>
      <c r="E5651">
        <v>780</v>
      </c>
      <c r="F5651">
        <v>6.68</v>
      </c>
      <c r="G5651">
        <v>16.54</v>
      </c>
      <c r="H5651">
        <v>16.22</v>
      </c>
      <c r="I5651">
        <v>5</v>
      </c>
      <c r="J5651">
        <v>13</v>
      </c>
      <c r="K5651" s="2">
        <v>19</v>
      </c>
      <c r="L5651" t="str">
        <f>MID(C5651,FIND("p",C5651,1)+1,9)</f>
        <v>19</v>
      </c>
    </row>
    <row r="5652" spans="1:12" x14ac:dyDescent="0.2">
      <c r="A5652">
        <v>15000</v>
      </c>
      <c r="B5652">
        <v>15060</v>
      </c>
      <c r="C5652" s="1" t="s">
        <v>30</v>
      </c>
      <c r="D5652">
        <v>11</v>
      </c>
      <c r="E5652">
        <v>660</v>
      </c>
      <c r="F5652">
        <v>5.61</v>
      </c>
      <c r="G5652">
        <v>16.899999999999999</v>
      </c>
      <c r="H5652">
        <v>16.350000000000001</v>
      </c>
      <c r="I5652">
        <v>5</v>
      </c>
      <c r="J5652">
        <v>11</v>
      </c>
      <c r="K5652" s="2">
        <v>19</v>
      </c>
      <c r="L5652" t="str">
        <f>MID(C5652,FIND("p",C5652,1)+1,9)</f>
        <v>19</v>
      </c>
    </row>
    <row r="5653" spans="1:12" x14ac:dyDescent="0.2">
      <c r="A5653">
        <v>15060</v>
      </c>
      <c r="B5653">
        <v>15120</v>
      </c>
      <c r="C5653" s="1" t="s">
        <v>30</v>
      </c>
      <c r="D5653">
        <v>11</v>
      </c>
      <c r="E5653">
        <v>660</v>
      </c>
      <c r="F5653">
        <v>5.85</v>
      </c>
      <c r="G5653">
        <v>15.92</v>
      </c>
      <c r="H5653">
        <v>15.66</v>
      </c>
      <c r="I5653">
        <v>5</v>
      </c>
      <c r="J5653">
        <v>11</v>
      </c>
      <c r="K5653" s="2">
        <v>19</v>
      </c>
      <c r="L5653" t="str">
        <f>MID(C5653,FIND("p",C5653,1)+1,9)</f>
        <v>19</v>
      </c>
    </row>
    <row r="5654" spans="1:12" x14ac:dyDescent="0.2">
      <c r="A5654">
        <v>15120</v>
      </c>
      <c r="B5654">
        <v>15180</v>
      </c>
      <c r="C5654" s="1" t="s">
        <v>30</v>
      </c>
      <c r="D5654">
        <v>9</v>
      </c>
      <c r="E5654">
        <v>540</v>
      </c>
      <c r="F5654">
        <v>4.21</v>
      </c>
      <c r="G5654">
        <v>18.48</v>
      </c>
      <c r="H5654">
        <v>18.34</v>
      </c>
      <c r="I5654">
        <v>5</v>
      </c>
      <c r="J5654">
        <v>10</v>
      </c>
      <c r="K5654" s="2">
        <v>19</v>
      </c>
      <c r="L5654" t="str">
        <f>MID(C5654,FIND("p",C5654,1)+1,9)</f>
        <v>19</v>
      </c>
    </row>
    <row r="5655" spans="1:12" x14ac:dyDescent="0.2">
      <c r="A5655">
        <v>15180</v>
      </c>
      <c r="B5655">
        <v>15240</v>
      </c>
      <c r="C5655" s="1" t="s">
        <v>30</v>
      </c>
      <c r="D5655">
        <v>13</v>
      </c>
      <c r="E5655">
        <v>780</v>
      </c>
      <c r="F5655">
        <v>7.03</v>
      </c>
      <c r="G5655">
        <v>15.54</v>
      </c>
      <c r="H5655">
        <v>15.42</v>
      </c>
      <c r="I5655">
        <v>5</v>
      </c>
      <c r="J5655">
        <v>13</v>
      </c>
      <c r="K5655" s="2">
        <v>19</v>
      </c>
      <c r="L5655" t="str">
        <f>MID(C5655,FIND("p",C5655,1)+1,9)</f>
        <v>19</v>
      </c>
    </row>
    <row r="5656" spans="1:12" x14ac:dyDescent="0.2">
      <c r="A5656">
        <v>15240</v>
      </c>
      <c r="B5656">
        <v>15300</v>
      </c>
      <c r="C5656" s="1" t="s">
        <v>30</v>
      </c>
      <c r="D5656">
        <v>10</v>
      </c>
      <c r="E5656">
        <v>600</v>
      </c>
      <c r="F5656">
        <v>4.5599999999999996</v>
      </c>
      <c r="G5656">
        <v>18.690000000000001</v>
      </c>
      <c r="H5656">
        <v>18.28</v>
      </c>
      <c r="I5656">
        <v>5</v>
      </c>
      <c r="J5656">
        <v>10</v>
      </c>
      <c r="K5656" s="2">
        <v>19</v>
      </c>
      <c r="L5656" t="str">
        <f>MID(C5656,FIND("p",C5656,1)+1,9)</f>
        <v>19</v>
      </c>
    </row>
    <row r="5657" spans="1:12" x14ac:dyDescent="0.2">
      <c r="A5657">
        <v>15300</v>
      </c>
      <c r="B5657">
        <v>15360</v>
      </c>
      <c r="C5657" s="1" t="s">
        <v>30</v>
      </c>
      <c r="D5657">
        <v>12</v>
      </c>
      <c r="E5657">
        <v>720</v>
      </c>
      <c r="F5657">
        <v>5.34</v>
      </c>
      <c r="G5657">
        <v>19.41</v>
      </c>
      <c r="H5657">
        <v>18.739999999999998</v>
      </c>
      <c r="I5657">
        <v>5</v>
      </c>
      <c r="J5657">
        <v>12</v>
      </c>
      <c r="K5657" s="2">
        <v>19</v>
      </c>
      <c r="L5657" t="str">
        <f>MID(C5657,FIND("p",C5657,1)+1,9)</f>
        <v>19</v>
      </c>
    </row>
    <row r="5658" spans="1:12" x14ac:dyDescent="0.2">
      <c r="A5658">
        <v>15360</v>
      </c>
      <c r="B5658">
        <v>15420</v>
      </c>
      <c r="C5658" s="1" t="s">
        <v>30</v>
      </c>
      <c r="D5658">
        <v>11</v>
      </c>
      <c r="E5658">
        <v>660</v>
      </c>
      <c r="F5658">
        <v>5.82</v>
      </c>
      <c r="G5658">
        <v>15.86</v>
      </c>
      <c r="H5658">
        <v>15.75</v>
      </c>
      <c r="I5658">
        <v>5</v>
      </c>
      <c r="J5658">
        <v>11</v>
      </c>
      <c r="K5658" s="2">
        <v>19</v>
      </c>
      <c r="L5658" t="str">
        <f>MID(C5658,FIND("p",C5658,1)+1,9)</f>
        <v>19</v>
      </c>
    </row>
    <row r="5659" spans="1:12" x14ac:dyDescent="0.2">
      <c r="A5659">
        <v>15420</v>
      </c>
      <c r="B5659">
        <v>15480</v>
      </c>
      <c r="C5659" s="1" t="s">
        <v>30</v>
      </c>
      <c r="D5659">
        <v>9</v>
      </c>
      <c r="E5659">
        <v>540</v>
      </c>
      <c r="F5659">
        <v>5.55</v>
      </c>
      <c r="G5659">
        <v>15.09</v>
      </c>
      <c r="H5659">
        <v>14.77</v>
      </c>
      <c r="I5659">
        <v>5</v>
      </c>
      <c r="J5659">
        <v>10</v>
      </c>
      <c r="K5659" s="2">
        <v>19</v>
      </c>
      <c r="L5659" t="str">
        <f>MID(C5659,FIND("p",C5659,1)+1,9)</f>
        <v>19</v>
      </c>
    </row>
    <row r="5660" spans="1:12" x14ac:dyDescent="0.2">
      <c r="A5660">
        <v>15480</v>
      </c>
      <c r="B5660">
        <v>15540</v>
      </c>
      <c r="C5660" s="1" t="s">
        <v>30</v>
      </c>
      <c r="D5660">
        <v>14</v>
      </c>
      <c r="E5660">
        <v>840</v>
      </c>
      <c r="F5660">
        <v>7.28</v>
      </c>
      <c r="G5660">
        <v>16.34</v>
      </c>
      <c r="H5660">
        <v>16.02</v>
      </c>
      <c r="I5660">
        <v>5</v>
      </c>
      <c r="J5660">
        <v>14</v>
      </c>
      <c r="K5660" s="2">
        <v>19</v>
      </c>
      <c r="L5660" t="str">
        <f>MID(C5660,FIND("p",C5660,1)+1,9)</f>
        <v>19</v>
      </c>
    </row>
    <row r="5661" spans="1:12" x14ac:dyDescent="0.2">
      <c r="A5661">
        <v>15540</v>
      </c>
      <c r="B5661">
        <v>15600</v>
      </c>
      <c r="C5661" s="1" t="s">
        <v>30</v>
      </c>
      <c r="D5661">
        <v>14</v>
      </c>
      <c r="E5661">
        <v>840</v>
      </c>
      <c r="F5661">
        <v>7.64</v>
      </c>
      <c r="G5661">
        <v>15.88</v>
      </c>
      <c r="H5661">
        <v>15.57</v>
      </c>
      <c r="I5661">
        <v>5</v>
      </c>
      <c r="J5661">
        <v>15</v>
      </c>
      <c r="K5661" s="2">
        <v>19</v>
      </c>
      <c r="L5661" t="str">
        <f>MID(C5661,FIND("p",C5661,1)+1,9)</f>
        <v>19</v>
      </c>
    </row>
    <row r="5662" spans="1:12" x14ac:dyDescent="0.2">
      <c r="A5662">
        <v>15600</v>
      </c>
      <c r="B5662">
        <v>15660</v>
      </c>
      <c r="C5662" s="1" t="s">
        <v>30</v>
      </c>
      <c r="D5662">
        <v>21</v>
      </c>
      <c r="E5662">
        <v>1260</v>
      </c>
      <c r="F5662">
        <v>11.06</v>
      </c>
      <c r="G5662">
        <v>16.02</v>
      </c>
      <c r="H5662">
        <v>15.83</v>
      </c>
      <c r="I5662">
        <v>5</v>
      </c>
      <c r="J5662">
        <v>21</v>
      </c>
      <c r="K5662" s="2">
        <v>19</v>
      </c>
      <c r="L5662" t="str">
        <f>MID(C5662,FIND("p",C5662,1)+1,9)</f>
        <v>19</v>
      </c>
    </row>
    <row r="5663" spans="1:12" x14ac:dyDescent="0.2">
      <c r="A5663">
        <v>15660</v>
      </c>
      <c r="B5663">
        <v>15720</v>
      </c>
      <c r="C5663" s="1" t="s">
        <v>30</v>
      </c>
      <c r="D5663">
        <v>20</v>
      </c>
      <c r="E5663">
        <v>1200</v>
      </c>
      <c r="F5663">
        <v>10.98</v>
      </c>
      <c r="G5663">
        <v>15.45</v>
      </c>
      <c r="H5663">
        <v>15.19</v>
      </c>
      <c r="I5663">
        <v>5</v>
      </c>
      <c r="J5663">
        <v>20</v>
      </c>
      <c r="K5663" s="2">
        <v>19</v>
      </c>
      <c r="L5663" t="str">
        <f>MID(C5663,FIND("p",C5663,1)+1,9)</f>
        <v>19</v>
      </c>
    </row>
    <row r="5664" spans="1:12" x14ac:dyDescent="0.2">
      <c r="A5664">
        <v>15720</v>
      </c>
      <c r="B5664">
        <v>15780</v>
      </c>
      <c r="C5664" s="1" t="s">
        <v>30</v>
      </c>
      <c r="D5664">
        <v>13</v>
      </c>
      <c r="E5664">
        <v>780</v>
      </c>
      <c r="F5664">
        <v>6.84</v>
      </c>
      <c r="G5664">
        <v>15.99</v>
      </c>
      <c r="H5664">
        <v>15.83</v>
      </c>
      <c r="I5664">
        <v>5</v>
      </c>
      <c r="J5664">
        <v>13</v>
      </c>
      <c r="K5664" s="2">
        <v>19</v>
      </c>
      <c r="L5664" t="str">
        <f>MID(C5664,FIND("p",C5664,1)+1,9)</f>
        <v>19</v>
      </c>
    </row>
    <row r="5665" spans="1:12" x14ac:dyDescent="0.2">
      <c r="A5665">
        <v>15780</v>
      </c>
      <c r="B5665">
        <v>15840</v>
      </c>
      <c r="C5665" s="1" t="s">
        <v>30</v>
      </c>
      <c r="D5665">
        <v>16</v>
      </c>
      <c r="E5665">
        <v>960</v>
      </c>
      <c r="F5665">
        <v>8.23</v>
      </c>
      <c r="G5665">
        <v>16.36</v>
      </c>
      <c r="H5665">
        <v>16.2</v>
      </c>
      <c r="I5665">
        <v>5</v>
      </c>
      <c r="J5665">
        <v>16</v>
      </c>
      <c r="K5665" s="2">
        <v>19</v>
      </c>
      <c r="L5665" t="str">
        <f>MID(C5665,FIND("p",C5665,1)+1,9)</f>
        <v>19</v>
      </c>
    </row>
    <row r="5666" spans="1:12" x14ac:dyDescent="0.2">
      <c r="A5666">
        <v>15840</v>
      </c>
      <c r="B5666">
        <v>15900</v>
      </c>
      <c r="C5666" s="1" t="s">
        <v>30</v>
      </c>
      <c r="D5666">
        <v>10</v>
      </c>
      <c r="E5666">
        <v>600</v>
      </c>
      <c r="F5666">
        <v>5.14</v>
      </c>
      <c r="G5666">
        <v>16.309999999999999</v>
      </c>
      <c r="H5666">
        <v>16.21</v>
      </c>
      <c r="I5666">
        <v>5</v>
      </c>
      <c r="J5666">
        <v>10</v>
      </c>
      <c r="K5666" s="2">
        <v>19</v>
      </c>
      <c r="L5666" t="str">
        <f>MID(C5666,FIND("p",C5666,1)+1,9)</f>
        <v>19</v>
      </c>
    </row>
    <row r="5667" spans="1:12" x14ac:dyDescent="0.2">
      <c r="A5667">
        <v>15900</v>
      </c>
      <c r="B5667">
        <v>15960</v>
      </c>
      <c r="C5667" s="1" t="s">
        <v>30</v>
      </c>
      <c r="D5667">
        <v>10</v>
      </c>
      <c r="E5667">
        <v>600</v>
      </c>
      <c r="F5667">
        <v>4.8499999999999996</v>
      </c>
      <c r="G5667">
        <v>17.989999999999998</v>
      </c>
      <c r="H5667">
        <v>17.170000000000002</v>
      </c>
      <c r="I5667">
        <v>5</v>
      </c>
      <c r="J5667">
        <v>10</v>
      </c>
      <c r="K5667" s="2">
        <v>19</v>
      </c>
      <c r="L5667" t="str">
        <f>MID(C5667,FIND("p",C5667,1)+1,9)</f>
        <v>19</v>
      </c>
    </row>
    <row r="5668" spans="1:12" x14ac:dyDescent="0.2">
      <c r="A5668">
        <v>15960</v>
      </c>
      <c r="B5668">
        <v>16020</v>
      </c>
      <c r="C5668" s="1" t="s">
        <v>30</v>
      </c>
      <c r="D5668">
        <v>9</v>
      </c>
      <c r="E5668">
        <v>540</v>
      </c>
      <c r="F5668">
        <v>3.62</v>
      </c>
      <c r="G5668">
        <v>20.98</v>
      </c>
      <c r="H5668">
        <v>20.72</v>
      </c>
      <c r="I5668">
        <v>5</v>
      </c>
      <c r="J5668">
        <v>9</v>
      </c>
      <c r="K5668" s="2">
        <v>19</v>
      </c>
      <c r="L5668" t="str">
        <f>MID(C5668,FIND("p",C5668,1)+1,9)</f>
        <v>19</v>
      </c>
    </row>
    <row r="5669" spans="1:12" x14ac:dyDescent="0.2">
      <c r="A5669">
        <v>16020</v>
      </c>
      <c r="B5669">
        <v>16080</v>
      </c>
      <c r="C5669" s="1" t="s">
        <v>30</v>
      </c>
      <c r="D5669">
        <v>11</v>
      </c>
      <c r="E5669">
        <v>660</v>
      </c>
      <c r="F5669">
        <v>3.79</v>
      </c>
      <c r="G5669">
        <v>25.14</v>
      </c>
      <c r="H5669">
        <v>24.19</v>
      </c>
      <c r="I5669">
        <v>5</v>
      </c>
      <c r="J5669">
        <v>11</v>
      </c>
      <c r="K5669" s="2">
        <v>19</v>
      </c>
      <c r="L5669" t="str">
        <f>MID(C5669,FIND("p",C5669,1)+1,9)</f>
        <v>19</v>
      </c>
    </row>
    <row r="5670" spans="1:12" x14ac:dyDescent="0.2">
      <c r="A5670">
        <v>16080</v>
      </c>
      <c r="B5670">
        <v>16140</v>
      </c>
      <c r="C5670" s="1" t="s">
        <v>30</v>
      </c>
      <c r="D5670">
        <v>8</v>
      </c>
      <c r="E5670">
        <v>480</v>
      </c>
      <c r="F5670">
        <v>2.68</v>
      </c>
      <c r="G5670">
        <v>25.07</v>
      </c>
      <c r="H5670">
        <v>24.87</v>
      </c>
      <c r="I5670">
        <v>5</v>
      </c>
      <c r="J5670">
        <v>8</v>
      </c>
      <c r="K5670" s="2">
        <v>19</v>
      </c>
      <c r="L5670" t="str">
        <f>MID(C5670,FIND("p",C5670,1)+1,9)</f>
        <v>19</v>
      </c>
    </row>
    <row r="5671" spans="1:12" x14ac:dyDescent="0.2">
      <c r="A5671">
        <v>16140</v>
      </c>
      <c r="B5671">
        <v>16200</v>
      </c>
      <c r="C5671" s="1" t="s">
        <v>30</v>
      </c>
      <c r="D5671">
        <v>12</v>
      </c>
      <c r="E5671">
        <v>720</v>
      </c>
      <c r="F5671">
        <v>6.03</v>
      </c>
      <c r="G5671">
        <v>17.43</v>
      </c>
      <c r="H5671">
        <v>17.190000000000001</v>
      </c>
      <c r="I5671">
        <v>5</v>
      </c>
      <c r="J5671">
        <v>13</v>
      </c>
      <c r="K5671" s="2">
        <v>19</v>
      </c>
      <c r="L5671" t="str">
        <f>MID(C5671,FIND("p",C5671,1)+1,9)</f>
        <v>19</v>
      </c>
    </row>
    <row r="5672" spans="1:12" x14ac:dyDescent="0.2">
      <c r="A5672">
        <v>16200</v>
      </c>
      <c r="B5672">
        <v>16260</v>
      </c>
      <c r="C5672" s="1" t="s">
        <v>30</v>
      </c>
      <c r="D5672">
        <v>11</v>
      </c>
      <c r="E5672">
        <v>660</v>
      </c>
      <c r="F5672">
        <v>5.46</v>
      </c>
      <c r="G5672">
        <v>16.95</v>
      </c>
      <c r="H5672">
        <v>16.77</v>
      </c>
      <c r="I5672">
        <v>5</v>
      </c>
      <c r="J5672">
        <v>11</v>
      </c>
      <c r="K5672" s="2">
        <v>19</v>
      </c>
      <c r="L5672" t="str">
        <f>MID(C5672,FIND("p",C5672,1)+1,9)</f>
        <v>19</v>
      </c>
    </row>
    <row r="5673" spans="1:12" x14ac:dyDescent="0.2">
      <c r="A5673">
        <v>16260</v>
      </c>
      <c r="B5673">
        <v>16320</v>
      </c>
      <c r="C5673" s="1" t="s">
        <v>30</v>
      </c>
      <c r="D5673">
        <v>8</v>
      </c>
      <c r="E5673">
        <v>480</v>
      </c>
      <c r="F5673">
        <v>3.17</v>
      </c>
      <c r="G5673">
        <v>21.94</v>
      </c>
      <c r="H5673">
        <v>21.04</v>
      </c>
      <c r="I5673">
        <v>5</v>
      </c>
      <c r="J5673">
        <v>8</v>
      </c>
      <c r="K5673" s="2">
        <v>19</v>
      </c>
      <c r="L5673" t="str">
        <f>MID(C5673,FIND("p",C5673,1)+1,9)</f>
        <v>19</v>
      </c>
    </row>
    <row r="5674" spans="1:12" x14ac:dyDescent="0.2">
      <c r="A5674">
        <v>16320</v>
      </c>
      <c r="B5674">
        <v>16380</v>
      </c>
      <c r="C5674" s="1" t="s">
        <v>30</v>
      </c>
      <c r="D5674">
        <v>13</v>
      </c>
      <c r="E5674">
        <v>780</v>
      </c>
      <c r="F5674">
        <v>8.9700000000000006</v>
      </c>
      <c r="G5674">
        <v>14.3</v>
      </c>
      <c r="H5674">
        <v>12.25</v>
      </c>
      <c r="I5674">
        <v>5</v>
      </c>
      <c r="J5674">
        <v>14</v>
      </c>
      <c r="K5674" s="2">
        <v>19</v>
      </c>
      <c r="L5674" t="str">
        <f>MID(C5674,FIND("p",C5674,1)+1,9)</f>
        <v>19</v>
      </c>
    </row>
    <row r="5675" spans="1:12" x14ac:dyDescent="0.2">
      <c r="A5675">
        <v>16380</v>
      </c>
      <c r="B5675">
        <v>16440</v>
      </c>
      <c r="C5675" s="1" t="s">
        <v>30</v>
      </c>
      <c r="D5675">
        <v>15</v>
      </c>
      <c r="E5675">
        <v>900</v>
      </c>
      <c r="F5675">
        <v>7.53</v>
      </c>
      <c r="G5675">
        <v>16.79</v>
      </c>
      <c r="H5675">
        <v>16.600000000000001</v>
      </c>
      <c r="I5675">
        <v>5</v>
      </c>
      <c r="J5675">
        <v>15</v>
      </c>
      <c r="K5675" s="2">
        <v>19</v>
      </c>
      <c r="L5675" t="str">
        <f>MID(C5675,FIND("p",C5675,1)+1,9)</f>
        <v>19</v>
      </c>
    </row>
    <row r="5676" spans="1:12" x14ac:dyDescent="0.2">
      <c r="A5676">
        <v>16440</v>
      </c>
      <c r="B5676">
        <v>16500</v>
      </c>
      <c r="C5676" s="1" t="s">
        <v>30</v>
      </c>
      <c r="D5676">
        <v>19</v>
      </c>
      <c r="E5676">
        <v>1140</v>
      </c>
      <c r="F5676">
        <v>9.92</v>
      </c>
      <c r="G5676">
        <v>16.12</v>
      </c>
      <c r="H5676">
        <v>15.96</v>
      </c>
      <c r="I5676">
        <v>5</v>
      </c>
      <c r="J5676">
        <v>19</v>
      </c>
      <c r="K5676" s="2">
        <v>19</v>
      </c>
      <c r="L5676" t="str">
        <f>MID(C5676,FIND("p",C5676,1)+1,9)</f>
        <v>19</v>
      </c>
    </row>
    <row r="5677" spans="1:12" x14ac:dyDescent="0.2">
      <c r="A5677">
        <v>16500</v>
      </c>
      <c r="B5677">
        <v>16560</v>
      </c>
      <c r="C5677" s="1" t="s">
        <v>30</v>
      </c>
      <c r="D5677">
        <v>21</v>
      </c>
      <c r="E5677">
        <v>1260</v>
      </c>
      <c r="F5677">
        <v>12.25</v>
      </c>
      <c r="G5677">
        <v>15.06</v>
      </c>
      <c r="H5677">
        <v>14.28</v>
      </c>
      <c r="I5677">
        <v>5</v>
      </c>
      <c r="J5677">
        <v>21</v>
      </c>
      <c r="K5677" s="2">
        <v>19</v>
      </c>
      <c r="L5677" t="str">
        <f>MID(C5677,FIND("p",C5677,1)+1,9)</f>
        <v>19</v>
      </c>
    </row>
    <row r="5678" spans="1:12" x14ac:dyDescent="0.2">
      <c r="A5678">
        <v>16560</v>
      </c>
      <c r="B5678">
        <v>16620</v>
      </c>
      <c r="C5678" s="1" t="s">
        <v>30</v>
      </c>
      <c r="D5678">
        <v>22</v>
      </c>
      <c r="E5678">
        <v>1320</v>
      </c>
      <c r="F5678">
        <v>11.7</v>
      </c>
      <c r="G5678">
        <v>16.04</v>
      </c>
      <c r="H5678">
        <v>15.96</v>
      </c>
      <c r="I5678">
        <v>5</v>
      </c>
      <c r="J5678">
        <v>23</v>
      </c>
      <c r="K5678" s="2">
        <v>19</v>
      </c>
      <c r="L5678" t="str">
        <f>MID(C5678,FIND("p",C5678,1)+1,9)</f>
        <v>19</v>
      </c>
    </row>
    <row r="5679" spans="1:12" x14ac:dyDescent="0.2">
      <c r="A5679">
        <v>16620</v>
      </c>
      <c r="B5679">
        <v>16680</v>
      </c>
      <c r="C5679" s="1" t="s">
        <v>30</v>
      </c>
      <c r="D5679">
        <v>11</v>
      </c>
      <c r="E5679">
        <v>660</v>
      </c>
      <c r="F5679">
        <v>36.1</v>
      </c>
      <c r="G5679">
        <v>12.29</v>
      </c>
      <c r="H5679">
        <v>2.52</v>
      </c>
      <c r="I5679">
        <v>5</v>
      </c>
      <c r="J5679">
        <v>10</v>
      </c>
      <c r="K5679" s="2">
        <v>19</v>
      </c>
      <c r="L5679" t="str">
        <f>MID(C5679,FIND("p",C5679,1)+1,9)</f>
        <v>19</v>
      </c>
    </row>
    <row r="5680" spans="1:12" x14ac:dyDescent="0.2">
      <c r="A5680">
        <v>16680</v>
      </c>
      <c r="B5680">
        <v>16740</v>
      </c>
      <c r="C5680" s="1" t="s">
        <v>30</v>
      </c>
      <c r="D5680">
        <v>18</v>
      </c>
      <c r="E5680">
        <v>1080</v>
      </c>
      <c r="F5680">
        <v>12.89</v>
      </c>
      <c r="G5680">
        <v>13.3</v>
      </c>
      <c r="H5680">
        <v>12.02</v>
      </c>
      <c r="I5680">
        <v>5</v>
      </c>
      <c r="J5680">
        <v>19</v>
      </c>
      <c r="K5680" s="2">
        <v>19</v>
      </c>
      <c r="L5680" t="str">
        <f>MID(C5680,FIND("p",C5680,1)+1,9)</f>
        <v>19</v>
      </c>
    </row>
    <row r="5681" spans="1:12" x14ac:dyDescent="0.2">
      <c r="A5681">
        <v>16740</v>
      </c>
      <c r="B5681">
        <v>16800</v>
      </c>
      <c r="C5681" s="1" t="s">
        <v>30</v>
      </c>
      <c r="D5681">
        <v>22</v>
      </c>
      <c r="E5681">
        <v>1320</v>
      </c>
      <c r="F5681">
        <v>14.49</v>
      </c>
      <c r="G5681">
        <v>15.32</v>
      </c>
      <c r="H5681">
        <v>13.86</v>
      </c>
      <c r="I5681">
        <v>5</v>
      </c>
      <c r="J5681">
        <v>23</v>
      </c>
      <c r="K5681" s="2">
        <v>19</v>
      </c>
      <c r="L5681" t="str">
        <f>MID(C5681,FIND("p",C5681,1)+1,9)</f>
        <v>19</v>
      </c>
    </row>
    <row r="5682" spans="1:12" x14ac:dyDescent="0.2">
      <c r="A5682">
        <v>16800</v>
      </c>
      <c r="B5682">
        <v>16860</v>
      </c>
      <c r="C5682" s="1" t="s">
        <v>30</v>
      </c>
      <c r="D5682">
        <v>24</v>
      </c>
      <c r="E5682">
        <v>1440</v>
      </c>
      <c r="F5682">
        <v>15.28</v>
      </c>
      <c r="G5682">
        <v>15.62</v>
      </c>
      <c r="H5682">
        <v>13.09</v>
      </c>
      <c r="I5682">
        <v>5</v>
      </c>
      <c r="J5682">
        <v>24</v>
      </c>
      <c r="K5682" s="2">
        <v>19</v>
      </c>
      <c r="L5682" t="str">
        <f>MID(C5682,FIND("p",C5682,1)+1,9)</f>
        <v>19</v>
      </c>
    </row>
    <row r="5683" spans="1:12" x14ac:dyDescent="0.2">
      <c r="A5683">
        <v>16860</v>
      </c>
      <c r="B5683">
        <v>16920</v>
      </c>
      <c r="C5683" s="1" t="s">
        <v>30</v>
      </c>
      <c r="D5683">
        <v>23</v>
      </c>
      <c r="E5683">
        <v>1380</v>
      </c>
      <c r="F5683">
        <v>15.64</v>
      </c>
      <c r="G5683">
        <v>14.53</v>
      </c>
      <c r="H5683">
        <v>13.88</v>
      </c>
      <c r="I5683">
        <v>5</v>
      </c>
      <c r="J5683">
        <v>24</v>
      </c>
      <c r="K5683" s="2">
        <v>19</v>
      </c>
      <c r="L5683" t="str">
        <f>MID(C5683,FIND("p",C5683,1)+1,9)</f>
        <v>19</v>
      </c>
    </row>
    <row r="5684" spans="1:12" x14ac:dyDescent="0.2">
      <c r="A5684">
        <v>16920</v>
      </c>
      <c r="B5684">
        <v>16980</v>
      </c>
      <c r="C5684" s="1" t="s">
        <v>30</v>
      </c>
      <c r="D5684">
        <v>23</v>
      </c>
      <c r="E5684">
        <v>1380</v>
      </c>
      <c r="F5684">
        <v>13.43</v>
      </c>
      <c r="G5684">
        <v>15.22</v>
      </c>
      <c r="H5684">
        <v>14.43</v>
      </c>
      <c r="I5684">
        <v>5</v>
      </c>
      <c r="J5684">
        <v>24</v>
      </c>
      <c r="K5684" s="2">
        <v>19</v>
      </c>
      <c r="L5684" t="str">
        <f>MID(C5684,FIND("p",C5684,1)+1,9)</f>
        <v>19</v>
      </c>
    </row>
    <row r="5685" spans="1:12" x14ac:dyDescent="0.2">
      <c r="A5685">
        <v>16980</v>
      </c>
      <c r="B5685">
        <v>17040</v>
      </c>
      <c r="C5685" s="1" t="s">
        <v>30</v>
      </c>
      <c r="D5685">
        <v>23</v>
      </c>
      <c r="E5685">
        <v>1380</v>
      </c>
      <c r="F5685">
        <v>13.72</v>
      </c>
      <c r="G5685">
        <v>15.88</v>
      </c>
      <c r="H5685">
        <v>15.71</v>
      </c>
      <c r="I5685">
        <v>5</v>
      </c>
      <c r="J5685">
        <v>23</v>
      </c>
      <c r="K5685" s="2">
        <v>19</v>
      </c>
      <c r="L5685" t="str">
        <f>MID(C5685,FIND("p",C5685,1)+1,9)</f>
        <v>19</v>
      </c>
    </row>
    <row r="5686" spans="1:12" x14ac:dyDescent="0.2">
      <c r="A5686">
        <v>17040</v>
      </c>
      <c r="B5686">
        <v>17100</v>
      </c>
      <c r="C5686" s="1" t="s">
        <v>30</v>
      </c>
      <c r="D5686">
        <v>25</v>
      </c>
      <c r="E5686">
        <v>1500</v>
      </c>
      <c r="F5686">
        <v>14.56</v>
      </c>
      <c r="G5686">
        <v>14.16</v>
      </c>
      <c r="H5686">
        <v>12.84</v>
      </c>
      <c r="I5686">
        <v>5</v>
      </c>
      <c r="J5686">
        <v>24</v>
      </c>
      <c r="K5686" s="2">
        <v>19</v>
      </c>
      <c r="L5686" t="str">
        <f>MID(C5686,FIND("p",C5686,1)+1,9)</f>
        <v>19</v>
      </c>
    </row>
    <row r="5687" spans="1:12" x14ac:dyDescent="0.2">
      <c r="A5687">
        <v>17100</v>
      </c>
      <c r="B5687">
        <v>17160</v>
      </c>
      <c r="C5687" s="1" t="s">
        <v>30</v>
      </c>
      <c r="D5687">
        <v>20</v>
      </c>
      <c r="E5687">
        <v>1200</v>
      </c>
      <c r="F5687">
        <v>10.08</v>
      </c>
      <c r="G5687">
        <v>16.649999999999999</v>
      </c>
      <c r="H5687">
        <v>16.54</v>
      </c>
      <c r="I5687">
        <v>5</v>
      </c>
      <c r="J5687">
        <v>21</v>
      </c>
      <c r="K5687" s="2">
        <v>19</v>
      </c>
      <c r="L5687" t="str">
        <f>MID(C5687,FIND("p",C5687,1)+1,9)</f>
        <v>19</v>
      </c>
    </row>
    <row r="5688" spans="1:12" x14ac:dyDescent="0.2">
      <c r="A5688">
        <v>17160</v>
      </c>
      <c r="B5688">
        <v>17220</v>
      </c>
      <c r="C5688" s="1" t="s">
        <v>30</v>
      </c>
      <c r="D5688">
        <v>21</v>
      </c>
      <c r="E5688">
        <v>1260</v>
      </c>
      <c r="F5688">
        <v>10.5</v>
      </c>
      <c r="G5688">
        <v>16.71</v>
      </c>
      <c r="H5688">
        <v>16.670000000000002</v>
      </c>
      <c r="I5688">
        <v>5</v>
      </c>
      <c r="J5688">
        <v>21</v>
      </c>
      <c r="K5688" s="2">
        <v>19</v>
      </c>
      <c r="L5688" t="str">
        <f>MID(C5688,FIND("p",C5688,1)+1,9)</f>
        <v>19</v>
      </c>
    </row>
    <row r="5689" spans="1:12" x14ac:dyDescent="0.2">
      <c r="A5689">
        <v>17220</v>
      </c>
      <c r="B5689">
        <v>17280</v>
      </c>
      <c r="C5689" s="1" t="s">
        <v>30</v>
      </c>
      <c r="D5689">
        <v>20</v>
      </c>
      <c r="E5689">
        <v>1200</v>
      </c>
      <c r="F5689">
        <v>11.71</v>
      </c>
      <c r="G5689">
        <v>15</v>
      </c>
      <c r="H5689">
        <v>14.23</v>
      </c>
      <c r="I5689">
        <v>5</v>
      </c>
      <c r="J5689">
        <v>20</v>
      </c>
      <c r="K5689" s="2">
        <v>19</v>
      </c>
      <c r="L5689" t="str">
        <f>MID(C5689,FIND("p",C5689,1)+1,9)</f>
        <v>19</v>
      </c>
    </row>
    <row r="5690" spans="1:12" x14ac:dyDescent="0.2">
      <c r="A5690">
        <v>17280</v>
      </c>
      <c r="B5690">
        <v>17340</v>
      </c>
      <c r="C5690" s="1" t="s">
        <v>30</v>
      </c>
      <c r="D5690">
        <v>25</v>
      </c>
      <c r="E5690">
        <v>1500</v>
      </c>
      <c r="F5690">
        <v>13.44</v>
      </c>
      <c r="G5690">
        <v>15.63</v>
      </c>
      <c r="H5690">
        <v>15.5</v>
      </c>
      <c r="I5690">
        <v>5</v>
      </c>
      <c r="J5690">
        <v>25</v>
      </c>
      <c r="K5690" s="2">
        <v>19</v>
      </c>
      <c r="L5690" t="str">
        <f>MID(C5690,FIND("p",C5690,1)+1,9)</f>
        <v>19</v>
      </c>
    </row>
    <row r="5691" spans="1:12" x14ac:dyDescent="0.2">
      <c r="A5691">
        <v>17340</v>
      </c>
      <c r="B5691">
        <v>17400</v>
      </c>
      <c r="C5691" s="1" t="s">
        <v>30</v>
      </c>
      <c r="D5691">
        <v>22</v>
      </c>
      <c r="E5691">
        <v>1320</v>
      </c>
      <c r="F5691">
        <v>12.89</v>
      </c>
      <c r="G5691">
        <v>15.73</v>
      </c>
      <c r="H5691">
        <v>15.51</v>
      </c>
      <c r="I5691">
        <v>5</v>
      </c>
      <c r="J5691">
        <v>23</v>
      </c>
      <c r="K5691" s="2">
        <v>19</v>
      </c>
      <c r="L5691" t="str">
        <f>MID(C5691,FIND("p",C5691,1)+1,9)</f>
        <v>19</v>
      </c>
    </row>
    <row r="5692" spans="1:12" x14ac:dyDescent="0.2">
      <c r="A5692">
        <v>17400</v>
      </c>
      <c r="B5692">
        <v>17460</v>
      </c>
      <c r="C5692" s="1" t="s">
        <v>30</v>
      </c>
      <c r="D5692">
        <v>20</v>
      </c>
      <c r="E5692">
        <v>1200</v>
      </c>
      <c r="F5692">
        <v>12.43</v>
      </c>
      <c r="G5692">
        <v>14.1</v>
      </c>
      <c r="H5692">
        <v>13.4</v>
      </c>
      <c r="I5692">
        <v>5</v>
      </c>
      <c r="J5692">
        <v>20</v>
      </c>
      <c r="K5692" s="2">
        <v>19</v>
      </c>
      <c r="L5692" t="str">
        <f>MID(C5692,FIND("p",C5692,1)+1,9)</f>
        <v>19</v>
      </c>
    </row>
    <row r="5693" spans="1:12" x14ac:dyDescent="0.2">
      <c r="A5693">
        <v>17460</v>
      </c>
      <c r="B5693">
        <v>17520</v>
      </c>
      <c r="C5693" s="1" t="s">
        <v>30</v>
      </c>
      <c r="D5693">
        <v>22</v>
      </c>
      <c r="E5693">
        <v>1320</v>
      </c>
      <c r="F5693">
        <v>12.13</v>
      </c>
      <c r="G5693">
        <v>15.47</v>
      </c>
      <c r="H5693">
        <v>15.12</v>
      </c>
      <c r="I5693">
        <v>5</v>
      </c>
      <c r="J5693">
        <v>22</v>
      </c>
      <c r="K5693" s="2">
        <v>19</v>
      </c>
      <c r="L5693" t="str">
        <f>MID(C5693,FIND("p",C5693,1)+1,9)</f>
        <v>19</v>
      </c>
    </row>
    <row r="5694" spans="1:12" x14ac:dyDescent="0.2">
      <c r="A5694">
        <v>17520</v>
      </c>
      <c r="B5694">
        <v>17580</v>
      </c>
      <c r="C5694" s="1" t="s">
        <v>30</v>
      </c>
      <c r="D5694">
        <v>24</v>
      </c>
      <c r="E5694">
        <v>1440</v>
      </c>
      <c r="F5694">
        <v>12.48</v>
      </c>
      <c r="G5694">
        <v>16.09</v>
      </c>
      <c r="H5694">
        <v>16.03</v>
      </c>
      <c r="I5694">
        <v>5</v>
      </c>
      <c r="J5694">
        <v>24</v>
      </c>
      <c r="K5694" s="2">
        <v>19</v>
      </c>
      <c r="L5694" t="str">
        <f>MID(C5694,FIND("p",C5694,1)+1,9)</f>
        <v>19</v>
      </c>
    </row>
    <row r="5695" spans="1:12" x14ac:dyDescent="0.2">
      <c r="A5695">
        <v>17580</v>
      </c>
      <c r="B5695">
        <v>17640</v>
      </c>
      <c r="C5695" s="1" t="s">
        <v>30</v>
      </c>
      <c r="D5695">
        <v>21</v>
      </c>
      <c r="E5695">
        <v>1260</v>
      </c>
      <c r="F5695">
        <v>12.79</v>
      </c>
      <c r="G5695">
        <v>14.45</v>
      </c>
      <c r="H5695">
        <v>13.68</v>
      </c>
      <c r="I5695">
        <v>5</v>
      </c>
      <c r="J5695">
        <v>21</v>
      </c>
      <c r="K5695" s="2">
        <v>19</v>
      </c>
      <c r="L5695" t="str">
        <f>MID(C5695,FIND("p",C5695,1)+1,9)</f>
        <v>19</v>
      </c>
    </row>
    <row r="5696" spans="1:12" x14ac:dyDescent="0.2">
      <c r="A5696">
        <v>17640</v>
      </c>
      <c r="B5696">
        <v>17700</v>
      </c>
      <c r="C5696" s="1" t="s">
        <v>30</v>
      </c>
      <c r="D5696">
        <v>22</v>
      </c>
      <c r="E5696">
        <v>1320</v>
      </c>
      <c r="F5696">
        <v>11.39</v>
      </c>
      <c r="G5696">
        <v>16.36</v>
      </c>
      <c r="H5696">
        <v>16.100000000000001</v>
      </c>
      <c r="I5696">
        <v>5</v>
      </c>
      <c r="J5696">
        <v>22</v>
      </c>
      <c r="K5696" s="2">
        <v>19</v>
      </c>
      <c r="L5696" t="str">
        <f>MID(C5696,FIND("p",C5696,1)+1,9)</f>
        <v>19</v>
      </c>
    </row>
    <row r="5697" spans="1:12" x14ac:dyDescent="0.2">
      <c r="A5697">
        <v>17700</v>
      </c>
      <c r="B5697">
        <v>17760</v>
      </c>
      <c r="C5697" s="1" t="s">
        <v>30</v>
      </c>
      <c r="D5697">
        <v>23</v>
      </c>
      <c r="E5697">
        <v>1380</v>
      </c>
      <c r="F5697">
        <v>12.3</v>
      </c>
      <c r="G5697">
        <v>15.94</v>
      </c>
      <c r="H5697">
        <v>15.59</v>
      </c>
      <c r="I5697">
        <v>5</v>
      </c>
      <c r="J5697">
        <v>23</v>
      </c>
      <c r="K5697" s="2">
        <v>19</v>
      </c>
      <c r="L5697" t="str">
        <f>MID(C5697,FIND("p",C5697,1)+1,9)</f>
        <v>19</v>
      </c>
    </row>
    <row r="5698" spans="1:12" x14ac:dyDescent="0.2">
      <c r="A5698">
        <v>17760</v>
      </c>
      <c r="B5698">
        <v>17820</v>
      </c>
      <c r="C5698" s="1" t="s">
        <v>30</v>
      </c>
      <c r="D5698">
        <v>18</v>
      </c>
      <c r="E5698">
        <v>1080</v>
      </c>
      <c r="F5698">
        <v>9.0500000000000007</v>
      </c>
      <c r="G5698">
        <v>16.690000000000001</v>
      </c>
      <c r="H5698">
        <v>16.57</v>
      </c>
      <c r="I5698">
        <v>5</v>
      </c>
      <c r="J5698">
        <v>18</v>
      </c>
      <c r="K5698" s="2">
        <v>19</v>
      </c>
      <c r="L5698" t="str">
        <f>MID(C5698,FIND("p",C5698,1)+1,9)</f>
        <v>19</v>
      </c>
    </row>
    <row r="5699" spans="1:12" x14ac:dyDescent="0.2">
      <c r="A5699">
        <v>17820</v>
      </c>
      <c r="B5699">
        <v>17880</v>
      </c>
      <c r="C5699" s="1" t="s">
        <v>30</v>
      </c>
      <c r="D5699">
        <v>22</v>
      </c>
      <c r="E5699">
        <v>1320</v>
      </c>
      <c r="F5699">
        <v>15.73</v>
      </c>
      <c r="G5699">
        <v>13.37</v>
      </c>
      <c r="H5699">
        <v>11.65</v>
      </c>
      <c r="I5699">
        <v>5</v>
      </c>
      <c r="J5699">
        <v>22</v>
      </c>
      <c r="K5699" s="2">
        <v>19</v>
      </c>
      <c r="L5699" t="str">
        <f>MID(C5699,FIND("p",C5699,1)+1,9)</f>
        <v>19</v>
      </c>
    </row>
    <row r="5700" spans="1:12" x14ac:dyDescent="0.2">
      <c r="A5700">
        <v>17880</v>
      </c>
      <c r="B5700">
        <v>17940</v>
      </c>
      <c r="C5700" s="1" t="s">
        <v>30</v>
      </c>
      <c r="D5700">
        <v>23</v>
      </c>
      <c r="E5700">
        <v>1380</v>
      </c>
      <c r="F5700">
        <v>18.3</v>
      </c>
      <c r="G5700">
        <v>12.6</v>
      </c>
      <c r="H5700">
        <v>11</v>
      </c>
      <c r="I5700">
        <v>5</v>
      </c>
      <c r="J5700">
        <v>24</v>
      </c>
      <c r="K5700" s="2">
        <v>19</v>
      </c>
      <c r="L5700" t="str">
        <f>MID(C5700,FIND("p",C5700,1)+1,9)</f>
        <v>19</v>
      </c>
    </row>
    <row r="5701" spans="1:12" x14ac:dyDescent="0.2">
      <c r="A5701">
        <v>17940</v>
      </c>
      <c r="B5701">
        <v>18000</v>
      </c>
      <c r="C5701" s="1" t="s">
        <v>30</v>
      </c>
      <c r="D5701">
        <v>24</v>
      </c>
      <c r="E5701">
        <v>1440</v>
      </c>
      <c r="F5701">
        <v>14.16</v>
      </c>
      <c r="G5701">
        <v>14.73</v>
      </c>
      <c r="H5701">
        <v>14.13</v>
      </c>
      <c r="I5701">
        <v>5</v>
      </c>
      <c r="J5701">
        <v>24</v>
      </c>
      <c r="K5701" s="2">
        <v>19</v>
      </c>
      <c r="L5701" t="str">
        <f>MID(C5701,FIND("p",C5701,1)+1,9)</f>
        <v>19</v>
      </c>
    </row>
    <row r="5702" spans="1:12" x14ac:dyDescent="0.2">
      <c r="A5702">
        <v>0</v>
      </c>
      <c r="B5702">
        <v>60</v>
      </c>
      <c r="C5702" s="1" t="s">
        <v>31</v>
      </c>
      <c r="D5702">
        <v>9</v>
      </c>
      <c r="E5702">
        <v>540</v>
      </c>
      <c r="F5702">
        <v>2.33</v>
      </c>
      <c r="G5702">
        <v>32.700000000000003</v>
      </c>
      <c r="H5702">
        <v>32.159999999999997</v>
      </c>
      <c r="I5702">
        <v>5</v>
      </c>
      <c r="J5702">
        <v>9</v>
      </c>
      <c r="K5702" s="2">
        <v>20</v>
      </c>
      <c r="L5702" t="str">
        <f>MID(C5702,FIND("p",C5702,1)+1,9)</f>
        <v>20</v>
      </c>
    </row>
    <row r="5703" spans="1:12" x14ac:dyDescent="0.2">
      <c r="A5703">
        <v>60</v>
      </c>
      <c r="B5703">
        <v>120</v>
      </c>
      <c r="C5703" s="1" t="s">
        <v>31</v>
      </c>
      <c r="D5703">
        <v>9</v>
      </c>
      <c r="E5703">
        <v>540</v>
      </c>
      <c r="F5703">
        <v>2.67</v>
      </c>
      <c r="G5703">
        <v>28.39</v>
      </c>
      <c r="H5703">
        <v>28.12</v>
      </c>
      <c r="I5703">
        <v>5</v>
      </c>
      <c r="J5703">
        <v>9</v>
      </c>
      <c r="K5703" s="2">
        <v>20</v>
      </c>
      <c r="L5703" t="str">
        <f>MID(C5703,FIND("p",C5703,1)+1,9)</f>
        <v>20</v>
      </c>
    </row>
    <row r="5704" spans="1:12" x14ac:dyDescent="0.2">
      <c r="A5704">
        <v>120</v>
      </c>
      <c r="B5704">
        <v>180</v>
      </c>
      <c r="C5704" s="1" t="s">
        <v>31</v>
      </c>
      <c r="D5704">
        <v>11</v>
      </c>
      <c r="E5704">
        <v>660</v>
      </c>
      <c r="F5704">
        <v>3.22</v>
      </c>
      <c r="G5704">
        <v>28.83</v>
      </c>
      <c r="H5704">
        <v>28.49</v>
      </c>
      <c r="I5704">
        <v>5</v>
      </c>
      <c r="J5704">
        <v>11</v>
      </c>
      <c r="K5704" s="2">
        <v>20</v>
      </c>
      <c r="L5704" t="str">
        <f>MID(C5704,FIND("p",C5704,1)+1,9)</f>
        <v>20</v>
      </c>
    </row>
    <row r="5705" spans="1:12" x14ac:dyDescent="0.2">
      <c r="A5705">
        <v>180</v>
      </c>
      <c r="B5705">
        <v>240</v>
      </c>
      <c r="C5705" s="1" t="s">
        <v>31</v>
      </c>
      <c r="D5705">
        <v>10</v>
      </c>
      <c r="E5705">
        <v>600</v>
      </c>
      <c r="F5705">
        <v>2.83</v>
      </c>
      <c r="G5705">
        <v>29.62</v>
      </c>
      <c r="H5705">
        <v>29.44</v>
      </c>
      <c r="I5705">
        <v>5</v>
      </c>
      <c r="J5705">
        <v>10</v>
      </c>
      <c r="K5705" s="2">
        <v>20</v>
      </c>
      <c r="L5705" t="str">
        <f>MID(C5705,FIND("p",C5705,1)+1,9)</f>
        <v>20</v>
      </c>
    </row>
    <row r="5706" spans="1:12" x14ac:dyDescent="0.2">
      <c r="A5706">
        <v>240</v>
      </c>
      <c r="B5706">
        <v>300</v>
      </c>
      <c r="C5706" s="1" t="s">
        <v>31</v>
      </c>
      <c r="D5706">
        <v>10</v>
      </c>
      <c r="E5706">
        <v>600</v>
      </c>
      <c r="F5706">
        <v>2.88</v>
      </c>
      <c r="G5706">
        <v>29.06</v>
      </c>
      <c r="H5706">
        <v>28.93</v>
      </c>
      <c r="I5706">
        <v>5</v>
      </c>
      <c r="J5706">
        <v>10</v>
      </c>
      <c r="K5706" s="2">
        <v>20</v>
      </c>
      <c r="L5706" t="str">
        <f>MID(C5706,FIND("p",C5706,1)+1,9)</f>
        <v>20</v>
      </c>
    </row>
    <row r="5707" spans="1:12" x14ac:dyDescent="0.2">
      <c r="A5707">
        <v>300</v>
      </c>
      <c r="B5707">
        <v>360</v>
      </c>
      <c r="C5707" s="1" t="s">
        <v>31</v>
      </c>
      <c r="D5707">
        <v>12</v>
      </c>
      <c r="E5707">
        <v>720</v>
      </c>
      <c r="F5707">
        <v>3.47</v>
      </c>
      <c r="G5707">
        <v>29.01</v>
      </c>
      <c r="H5707">
        <v>28.86</v>
      </c>
      <c r="I5707">
        <v>5</v>
      </c>
      <c r="J5707">
        <v>12</v>
      </c>
      <c r="K5707" s="2">
        <v>20</v>
      </c>
      <c r="L5707" t="str">
        <f>MID(C5707,FIND("p",C5707,1)+1,9)</f>
        <v>20</v>
      </c>
    </row>
    <row r="5708" spans="1:12" x14ac:dyDescent="0.2">
      <c r="A5708">
        <v>360</v>
      </c>
      <c r="B5708">
        <v>420</v>
      </c>
      <c r="C5708" s="1" t="s">
        <v>31</v>
      </c>
      <c r="D5708">
        <v>10</v>
      </c>
      <c r="E5708">
        <v>600</v>
      </c>
      <c r="F5708">
        <v>3.25</v>
      </c>
      <c r="G5708">
        <v>26.05</v>
      </c>
      <c r="H5708">
        <v>25.62</v>
      </c>
      <c r="I5708">
        <v>5</v>
      </c>
      <c r="J5708">
        <v>10</v>
      </c>
      <c r="K5708" s="2">
        <v>20</v>
      </c>
      <c r="L5708" t="str">
        <f>MID(C5708,FIND("p",C5708,1)+1,9)</f>
        <v>20</v>
      </c>
    </row>
    <row r="5709" spans="1:12" x14ac:dyDescent="0.2">
      <c r="A5709">
        <v>420</v>
      </c>
      <c r="B5709">
        <v>480</v>
      </c>
      <c r="C5709" s="1" t="s">
        <v>31</v>
      </c>
      <c r="D5709">
        <v>7</v>
      </c>
      <c r="E5709">
        <v>420</v>
      </c>
      <c r="F5709">
        <v>3.28</v>
      </c>
      <c r="G5709">
        <v>18.18</v>
      </c>
      <c r="H5709">
        <v>17.77</v>
      </c>
      <c r="I5709">
        <v>5</v>
      </c>
      <c r="J5709">
        <v>7</v>
      </c>
      <c r="K5709" s="2">
        <v>20</v>
      </c>
      <c r="L5709" t="str">
        <f>MID(C5709,FIND("p",C5709,1)+1,9)</f>
        <v>20</v>
      </c>
    </row>
    <row r="5710" spans="1:12" x14ac:dyDescent="0.2">
      <c r="A5710">
        <v>480</v>
      </c>
      <c r="B5710">
        <v>540</v>
      </c>
      <c r="C5710" s="1" t="s">
        <v>31</v>
      </c>
      <c r="D5710">
        <v>9</v>
      </c>
      <c r="E5710">
        <v>540</v>
      </c>
      <c r="F5710">
        <v>4.5999999999999996</v>
      </c>
      <c r="G5710">
        <v>16.670000000000002</v>
      </c>
      <c r="H5710">
        <v>16.32</v>
      </c>
      <c r="I5710">
        <v>5</v>
      </c>
      <c r="J5710">
        <v>9</v>
      </c>
      <c r="K5710" s="2">
        <v>20</v>
      </c>
      <c r="L5710" t="str">
        <f>MID(C5710,FIND("p",C5710,1)+1,9)</f>
        <v>20</v>
      </c>
    </row>
    <row r="5711" spans="1:12" x14ac:dyDescent="0.2">
      <c r="A5711">
        <v>540</v>
      </c>
      <c r="B5711">
        <v>600</v>
      </c>
      <c r="C5711" s="1" t="s">
        <v>31</v>
      </c>
      <c r="D5711">
        <v>11</v>
      </c>
      <c r="E5711">
        <v>660</v>
      </c>
      <c r="F5711">
        <v>4.8600000000000003</v>
      </c>
      <c r="G5711">
        <v>19.57</v>
      </c>
      <c r="H5711">
        <v>18.88</v>
      </c>
      <c r="I5711">
        <v>5</v>
      </c>
      <c r="J5711">
        <v>11</v>
      </c>
      <c r="K5711" s="2">
        <v>20</v>
      </c>
      <c r="L5711" t="str">
        <f>MID(C5711,FIND("p",C5711,1)+1,9)</f>
        <v>20</v>
      </c>
    </row>
    <row r="5712" spans="1:12" x14ac:dyDescent="0.2">
      <c r="A5712">
        <v>600</v>
      </c>
      <c r="B5712">
        <v>660</v>
      </c>
      <c r="C5712" s="1" t="s">
        <v>31</v>
      </c>
      <c r="D5712">
        <v>11</v>
      </c>
      <c r="E5712">
        <v>660</v>
      </c>
      <c r="F5712">
        <v>5.79</v>
      </c>
      <c r="G5712">
        <v>15.89</v>
      </c>
      <c r="H5712">
        <v>15.82</v>
      </c>
      <c r="I5712">
        <v>5</v>
      </c>
      <c r="J5712">
        <v>11</v>
      </c>
      <c r="K5712" s="2">
        <v>20</v>
      </c>
      <c r="L5712" t="str">
        <f>MID(C5712,FIND("p",C5712,1)+1,9)</f>
        <v>20</v>
      </c>
    </row>
    <row r="5713" spans="1:12" x14ac:dyDescent="0.2">
      <c r="A5713">
        <v>660</v>
      </c>
      <c r="B5713">
        <v>720</v>
      </c>
      <c r="C5713" s="1" t="s">
        <v>31</v>
      </c>
      <c r="D5713">
        <v>13</v>
      </c>
      <c r="E5713">
        <v>780</v>
      </c>
      <c r="F5713">
        <v>5.7</v>
      </c>
      <c r="G5713">
        <v>20.16</v>
      </c>
      <c r="H5713">
        <v>19</v>
      </c>
      <c r="I5713">
        <v>5</v>
      </c>
      <c r="J5713">
        <v>13</v>
      </c>
      <c r="K5713" s="2">
        <v>20</v>
      </c>
      <c r="L5713" t="str">
        <f>MID(C5713,FIND("p",C5713,1)+1,9)</f>
        <v>20</v>
      </c>
    </row>
    <row r="5714" spans="1:12" x14ac:dyDescent="0.2">
      <c r="A5714">
        <v>720</v>
      </c>
      <c r="B5714">
        <v>780</v>
      </c>
      <c r="C5714" s="1" t="s">
        <v>31</v>
      </c>
      <c r="D5714">
        <v>11</v>
      </c>
      <c r="E5714">
        <v>660</v>
      </c>
      <c r="F5714">
        <v>3.25</v>
      </c>
      <c r="G5714">
        <v>28.55</v>
      </c>
      <c r="H5714">
        <v>28.2</v>
      </c>
      <c r="I5714">
        <v>5</v>
      </c>
      <c r="J5714">
        <v>11</v>
      </c>
      <c r="K5714" s="2">
        <v>20</v>
      </c>
      <c r="L5714" t="str">
        <f>MID(C5714,FIND("p",C5714,1)+1,9)</f>
        <v>20</v>
      </c>
    </row>
    <row r="5715" spans="1:12" x14ac:dyDescent="0.2">
      <c r="A5715">
        <v>780</v>
      </c>
      <c r="B5715">
        <v>840</v>
      </c>
      <c r="C5715" s="1" t="s">
        <v>31</v>
      </c>
      <c r="D5715">
        <v>7</v>
      </c>
      <c r="E5715">
        <v>420</v>
      </c>
      <c r="F5715">
        <v>2.82</v>
      </c>
      <c r="G5715">
        <v>25.69</v>
      </c>
      <c r="H5715">
        <v>24.57</v>
      </c>
      <c r="I5715">
        <v>5</v>
      </c>
      <c r="J5715">
        <v>8</v>
      </c>
      <c r="K5715" s="2">
        <v>20</v>
      </c>
      <c r="L5715" t="str">
        <f>MID(C5715,FIND("p",C5715,1)+1,9)</f>
        <v>20</v>
      </c>
    </row>
    <row r="5716" spans="1:12" x14ac:dyDescent="0.2">
      <c r="A5716">
        <v>840</v>
      </c>
      <c r="B5716">
        <v>900</v>
      </c>
      <c r="C5716" s="1" t="s">
        <v>31</v>
      </c>
      <c r="D5716">
        <v>12</v>
      </c>
      <c r="E5716">
        <v>720</v>
      </c>
      <c r="F5716">
        <v>5.85</v>
      </c>
      <c r="G5716">
        <v>17.989999999999998</v>
      </c>
      <c r="H5716">
        <v>17.559999999999999</v>
      </c>
      <c r="I5716">
        <v>5</v>
      </c>
      <c r="J5716">
        <v>12</v>
      </c>
      <c r="K5716" s="2">
        <v>20</v>
      </c>
      <c r="L5716" t="str">
        <f>MID(C5716,FIND("p",C5716,1)+1,9)</f>
        <v>20</v>
      </c>
    </row>
    <row r="5717" spans="1:12" x14ac:dyDescent="0.2">
      <c r="A5717">
        <v>900</v>
      </c>
      <c r="B5717">
        <v>960</v>
      </c>
      <c r="C5717" s="1" t="s">
        <v>31</v>
      </c>
      <c r="D5717">
        <v>8</v>
      </c>
      <c r="E5717">
        <v>480</v>
      </c>
      <c r="F5717">
        <v>4.01</v>
      </c>
      <c r="G5717">
        <v>19.899999999999999</v>
      </c>
      <c r="H5717">
        <v>19.47</v>
      </c>
      <c r="I5717">
        <v>5</v>
      </c>
      <c r="J5717">
        <v>9</v>
      </c>
      <c r="K5717" s="2">
        <v>20</v>
      </c>
      <c r="L5717" t="str">
        <f>MID(C5717,FIND("p",C5717,1)+1,9)</f>
        <v>20</v>
      </c>
    </row>
    <row r="5718" spans="1:12" x14ac:dyDescent="0.2">
      <c r="A5718">
        <v>960</v>
      </c>
      <c r="B5718">
        <v>1020</v>
      </c>
      <c r="C5718" s="1" t="s">
        <v>31</v>
      </c>
      <c r="D5718">
        <v>9</v>
      </c>
      <c r="E5718">
        <v>540</v>
      </c>
      <c r="F5718">
        <v>4.95</v>
      </c>
      <c r="G5718">
        <v>17.27</v>
      </c>
      <c r="H5718">
        <v>16.84</v>
      </c>
      <c r="I5718">
        <v>5</v>
      </c>
      <c r="J5718">
        <v>10</v>
      </c>
      <c r="K5718" s="2">
        <v>20</v>
      </c>
      <c r="L5718" t="str">
        <f>MID(C5718,FIND("p",C5718,1)+1,9)</f>
        <v>20</v>
      </c>
    </row>
    <row r="5719" spans="1:12" x14ac:dyDescent="0.2">
      <c r="A5719">
        <v>1020</v>
      </c>
      <c r="B5719">
        <v>1080</v>
      </c>
      <c r="C5719" s="1" t="s">
        <v>31</v>
      </c>
      <c r="D5719">
        <v>13</v>
      </c>
      <c r="E5719">
        <v>780</v>
      </c>
      <c r="F5719">
        <v>6.46</v>
      </c>
      <c r="G5719">
        <v>17.079999999999998</v>
      </c>
      <c r="H5719">
        <v>16.77</v>
      </c>
      <c r="I5719">
        <v>5</v>
      </c>
      <c r="J5719">
        <v>13</v>
      </c>
      <c r="K5719" s="2">
        <v>20</v>
      </c>
      <c r="L5719" t="str">
        <f>MID(C5719,FIND("p",C5719,1)+1,9)</f>
        <v>20</v>
      </c>
    </row>
    <row r="5720" spans="1:12" x14ac:dyDescent="0.2">
      <c r="A5720">
        <v>1080</v>
      </c>
      <c r="B5720">
        <v>1140</v>
      </c>
      <c r="C5720" s="1" t="s">
        <v>31</v>
      </c>
      <c r="D5720">
        <v>13</v>
      </c>
      <c r="E5720">
        <v>780</v>
      </c>
      <c r="F5720">
        <v>5.81</v>
      </c>
      <c r="G5720">
        <v>19.12</v>
      </c>
      <c r="H5720">
        <v>18.649999999999999</v>
      </c>
      <c r="I5720">
        <v>5</v>
      </c>
      <c r="J5720">
        <v>13</v>
      </c>
      <c r="K5720" s="2">
        <v>20</v>
      </c>
      <c r="L5720" t="str">
        <f>MID(C5720,FIND("p",C5720,1)+1,9)</f>
        <v>20</v>
      </c>
    </row>
    <row r="5721" spans="1:12" x14ac:dyDescent="0.2">
      <c r="A5721">
        <v>1140</v>
      </c>
      <c r="B5721">
        <v>1200</v>
      </c>
      <c r="C5721" s="1" t="s">
        <v>31</v>
      </c>
      <c r="D5721">
        <v>8</v>
      </c>
      <c r="E5721">
        <v>480</v>
      </c>
      <c r="F5721">
        <v>3.54</v>
      </c>
      <c r="G5721">
        <v>18.920000000000002</v>
      </c>
      <c r="H5721">
        <v>18.829999999999998</v>
      </c>
      <c r="I5721">
        <v>5</v>
      </c>
      <c r="J5721">
        <v>8</v>
      </c>
      <c r="K5721" s="2">
        <v>20</v>
      </c>
      <c r="L5721" t="str">
        <f>MID(C5721,FIND("p",C5721,1)+1,9)</f>
        <v>20</v>
      </c>
    </row>
    <row r="5722" spans="1:12" x14ac:dyDescent="0.2">
      <c r="A5722">
        <v>1200</v>
      </c>
      <c r="B5722">
        <v>1260</v>
      </c>
      <c r="C5722" s="1" t="s">
        <v>31</v>
      </c>
      <c r="D5722">
        <v>10</v>
      </c>
      <c r="E5722">
        <v>600</v>
      </c>
      <c r="F5722">
        <v>5.63</v>
      </c>
      <c r="G5722">
        <v>15.76</v>
      </c>
      <c r="H5722">
        <v>15.61</v>
      </c>
      <c r="I5722">
        <v>5</v>
      </c>
      <c r="J5722">
        <v>11</v>
      </c>
      <c r="K5722" s="2">
        <v>20</v>
      </c>
      <c r="L5722" t="str">
        <f>MID(C5722,FIND("p",C5722,1)+1,9)</f>
        <v>20</v>
      </c>
    </row>
    <row r="5723" spans="1:12" x14ac:dyDescent="0.2">
      <c r="A5723">
        <v>1260</v>
      </c>
      <c r="B5723">
        <v>1320</v>
      </c>
      <c r="C5723" s="1" t="s">
        <v>31</v>
      </c>
      <c r="D5723">
        <v>11</v>
      </c>
      <c r="E5723">
        <v>660</v>
      </c>
      <c r="F5723">
        <v>5.88</v>
      </c>
      <c r="G5723">
        <v>16.36</v>
      </c>
      <c r="H5723">
        <v>16.12</v>
      </c>
      <c r="I5723">
        <v>5</v>
      </c>
      <c r="J5723">
        <v>12</v>
      </c>
      <c r="K5723" s="2">
        <v>20</v>
      </c>
      <c r="L5723" t="str">
        <f>MID(C5723,FIND("p",C5723,1)+1,9)</f>
        <v>20</v>
      </c>
    </row>
    <row r="5724" spans="1:12" x14ac:dyDescent="0.2">
      <c r="A5724">
        <v>1320</v>
      </c>
      <c r="B5724">
        <v>1380</v>
      </c>
      <c r="C5724" s="1" t="s">
        <v>31</v>
      </c>
      <c r="D5724">
        <v>13</v>
      </c>
      <c r="E5724">
        <v>780</v>
      </c>
      <c r="F5724">
        <v>7.08</v>
      </c>
      <c r="G5724">
        <v>16.5</v>
      </c>
      <c r="H5724">
        <v>16.39</v>
      </c>
      <c r="I5724">
        <v>5</v>
      </c>
      <c r="J5724">
        <v>14</v>
      </c>
      <c r="K5724" s="2">
        <v>20</v>
      </c>
      <c r="L5724" t="str">
        <f>MID(C5724,FIND("p",C5724,1)+1,9)</f>
        <v>20</v>
      </c>
    </row>
    <row r="5725" spans="1:12" x14ac:dyDescent="0.2">
      <c r="A5725">
        <v>1380</v>
      </c>
      <c r="B5725">
        <v>1440</v>
      </c>
      <c r="C5725" s="1" t="s">
        <v>31</v>
      </c>
      <c r="D5725">
        <v>10</v>
      </c>
      <c r="E5725">
        <v>600</v>
      </c>
      <c r="F5725">
        <v>5.28</v>
      </c>
      <c r="G5725">
        <v>18.79</v>
      </c>
      <c r="H5725">
        <v>18.34</v>
      </c>
      <c r="I5725">
        <v>5</v>
      </c>
      <c r="J5725">
        <v>12</v>
      </c>
      <c r="K5725" s="2">
        <v>20</v>
      </c>
      <c r="L5725" t="str">
        <f>MID(C5725,FIND("p",C5725,1)+1,9)</f>
        <v>20</v>
      </c>
    </row>
    <row r="5726" spans="1:12" x14ac:dyDescent="0.2">
      <c r="A5726">
        <v>1440</v>
      </c>
      <c r="B5726">
        <v>1500</v>
      </c>
      <c r="C5726" s="1" t="s">
        <v>31</v>
      </c>
      <c r="D5726">
        <v>13</v>
      </c>
      <c r="E5726">
        <v>780</v>
      </c>
      <c r="F5726">
        <v>6.75</v>
      </c>
      <c r="G5726">
        <v>16.260000000000002</v>
      </c>
      <c r="H5726">
        <v>16.05</v>
      </c>
      <c r="I5726">
        <v>5</v>
      </c>
      <c r="J5726">
        <v>13</v>
      </c>
      <c r="K5726" s="2">
        <v>20</v>
      </c>
      <c r="L5726" t="str">
        <f>MID(C5726,FIND("p",C5726,1)+1,9)</f>
        <v>20</v>
      </c>
    </row>
    <row r="5727" spans="1:12" x14ac:dyDescent="0.2">
      <c r="A5727">
        <v>1500</v>
      </c>
      <c r="B5727">
        <v>1560</v>
      </c>
      <c r="C5727" s="1" t="s">
        <v>31</v>
      </c>
      <c r="D5727">
        <v>8</v>
      </c>
      <c r="E5727">
        <v>480</v>
      </c>
      <c r="F5727">
        <v>3.13</v>
      </c>
      <c r="G5727">
        <v>21.7</v>
      </c>
      <c r="H5727">
        <v>21.31</v>
      </c>
      <c r="I5727">
        <v>5</v>
      </c>
      <c r="J5727">
        <v>8</v>
      </c>
      <c r="K5727" s="2">
        <v>20</v>
      </c>
      <c r="L5727" t="str">
        <f>MID(C5727,FIND("p",C5727,1)+1,9)</f>
        <v>20</v>
      </c>
    </row>
    <row r="5728" spans="1:12" x14ac:dyDescent="0.2">
      <c r="A5728">
        <v>1560</v>
      </c>
      <c r="B5728">
        <v>1620</v>
      </c>
      <c r="C5728" s="1" t="s">
        <v>31</v>
      </c>
      <c r="D5728">
        <v>9</v>
      </c>
      <c r="E5728">
        <v>540</v>
      </c>
      <c r="F5728">
        <v>4.67</v>
      </c>
      <c r="G5728">
        <v>16.37</v>
      </c>
      <c r="H5728">
        <v>16.07</v>
      </c>
      <c r="I5728">
        <v>5</v>
      </c>
      <c r="J5728">
        <v>9</v>
      </c>
      <c r="K5728" s="2">
        <v>20</v>
      </c>
      <c r="L5728" t="str">
        <f>MID(C5728,FIND("p",C5728,1)+1,9)</f>
        <v>20</v>
      </c>
    </row>
    <row r="5729" spans="1:12" x14ac:dyDescent="0.2">
      <c r="A5729">
        <v>1620</v>
      </c>
      <c r="B5729">
        <v>1680</v>
      </c>
      <c r="C5729" s="1" t="s">
        <v>31</v>
      </c>
      <c r="D5729">
        <v>10</v>
      </c>
      <c r="E5729">
        <v>600</v>
      </c>
      <c r="F5729">
        <v>3.71</v>
      </c>
      <c r="G5729">
        <v>22.85</v>
      </c>
      <c r="H5729">
        <v>22.48</v>
      </c>
      <c r="I5729">
        <v>5</v>
      </c>
      <c r="J5729">
        <v>10</v>
      </c>
      <c r="K5729" s="2">
        <v>20</v>
      </c>
      <c r="L5729" t="str">
        <f>MID(C5729,FIND("p",C5729,1)+1,9)</f>
        <v>20</v>
      </c>
    </row>
    <row r="5730" spans="1:12" x14ac:dyDescent="0.2">
      <c r="A5730">
        <v>1680</v>
      </c>
      <c r="B5730">
        <v>1740</v>
      </c>
      <c r="C5730" s="1" t="s">
        <v>31</v>
      </c>
      <c r="D5730">
        <v>7</v>
      </c>
      <c r="E5730">
        <v>420</v>
      </c>
      <c r="F5730">
        <v>3.16</v>
      </c>
      <c r="G5730">
        <v>18.940000000000001</v>
      </c>
      <c r="H5730">
        <v>18.440000000000001</v>
      </c>
      <c r="I5730">
        <v>5</v>
      </c>
      <c r="J5730">
        <v>7</v>
      </c>
      <c r="K5730" s="2">
        <v>20</v>
      </c>
      <c r="L5730" t="str">
        <f>MID(C5730,FIND("p",C5730,1)+1,9)</f>
        <v>20</v>
      </c>
    </row>
    <row r="5731" spans="1:12" x14ac:dyDescent="0.2">
      <c r="A5731">
        <v>1740</v>
      </c>
      <c r="B5731">
        <v>1800</v>
      </c>
      <c r="C5731" s="1" t="s">
        <v>31</v>
      </c>
      <c r="D5731">
        <v>13</v>
      </c>
      <c r="E5731">
        <v>780</v>
      </c>
      <c r="F5731">
        <v>7.43</v>
      </c>
      <c r="G5731">
        <v>15.93</v>
      </c>
      <c r="H5731">
        <v>15.75</v>
      </c>
      <c r="I5731">
        <v>5</v>
      </c>
      <c r="J5731">
        <v>14</v>
      </c>
      <c r="K5731" s="2">
        <v>20</v>
      </c>
      <c r="L5731" t="str">
        <f>MID(C5731,FIND("p",C5731,1)+1,9)</f>
        <v>20</v>
      </c>
    </row>
    <row r="5732" spans="1:12" x14ac:dyDescent="0.2">
      <c r="A5732">
        <v>1800</v>
      </c>
      <c r="B5732">
        <v>1860</v>
      </c>
      <c r="C5732" s="1" t="s">
        <v>31</v>
      </c>
      <c r="D5732">
        <v>10</v>
      </c>
      <c r="E5732">
        <v>600</v>
      </c>
      <c r="F5732">
        <v>3.99</v>
      </c>
      <c r="G5732">
        <v>21.26</v>
      </c>
      <c r="H5732">
        <v>20.89</v>
      </c>
      <c r="I5732">
        <v>5</v>
      </c>
      <c r="J5732">
        <v>10</v>
      </c>
      <c r="K5732" s="2">
        <v>20</v>
      </c>
      <c r="L5732" t="str">
        <f>MID(C5732,FIND("p",C5732,1)+1,9)</f>
        <v>20</v>
      </c>
    </row>
    <row r="5733" spans="1:12" x14ac:dyDescent="0.2">
      <c r="A5733">
        <v>1860</v>
      </c>
      <c r="B5733">
        <v>1920</v>
      </c>
      <c r="C5733" s="1" t="s">
        <v>31</v>
      </c>
      <c r="D5733">
        <v>8</v>
      </c>
      <c r="E5733">
        <v>480</v>
      </c>
      <c r="F5733">
        <v>3.34</v>
      </c>
      <c r="G5733">
        <v>20.71</v>
      </c>
      <c r="H5733">
        <v>19.96</v>
      </c>
      <c r="I5733">
        <v>5</v>
      </c>
      <c r="J5733">
        <v>8</v>
      </c>
      <c r="K5733" s="2">
        <v>20</v>
      </c>
      <c r="L5733" t="str">
        <f>MID(C5733,FIND("p",C5733,1)+1,9)</f>
        <v>20</v>
      </c>
    </row>
    <row r="5734" spans="1:12" x14ac:dyDescent="0.2">
      <c r="A5734">
        <v>1920</v>
      </c>
      <c r="B5734">
        <v>1980</v>
      </c>
      <c r="C5734" s="1" t="s">
        <v>31</v>
      </c>
      <c r="D5734">
        <v>11</v>
      </c>
      <c r="E5734">
        <v>660</v>
      </c>
      <c r="F5734">
        <v>5.77</v>
      </c>
      <c r="G5734">
        <v>18.47</v>
      </c>
      <c r="H5734">
        <v>17.84</v>
      </c>
      <c r="I5734">
        <v>5</v>
      </c>
      <c r="J5734">
        <v>12</v>
      </c>
      <c r="K5734" s="2">
        <v>20</v>
      </c>
      <c r="L5734" t="str">
        <f>MID(C5734,FIND("p",C5734,1)+1,9)</f>
        <v>20</v>
      </c>
    </row>
    <row r="5735" spans="1:12" x14ac:dyDescent="0.2">
      <c r="A5735">
        <v>1980</v>
      </c>
      <c r="B5735">
        <v>2040</v>
      </c>
      <c r="C5735" s="1" t="s">
        <v>31</v>
      </c>
      <c r="D5735">
        <v>10</v>
      </c>
      <c r="E5735">
        <v>600</v>
      </c>
      <c r="F5735">
        <v>4.79</v>
      </c>
      <c r="G5735">
        <v>18.25</v>
      </c>
      <c r="H5735">
        <v>17.39</v>
      </c>
      <c r="I5735">
        <v>5</v>
      </c>
      <c r="J5735">
        <v>10</v>
      </c>
      <c r="K5735" s="2">
        <v>20</v>
      </c>
      <c r="L5735" t="str">
        <f>MID(C5735,FIND("p",C5735,1)+1,9)</f>
        <v>20</v>
      </c>
    </row>
    <row r="5736" spans="1:12" x14ac:dyDescent="0.2">
      <c r="A5736">
        <v>2040</v>
      </c>
      <c r="B5736">
        <v>2100</v>
      </c>
      <c r="C5736" s="1" t="s">
        <v>31</v>
      </c>
      <c r="D5736">
        <v>11</v>
      </c>
      <c r="E5736">
        <v>660</v>
      </c>
      <c r="F5736">
        <v>5.07</v>
      </c>
      <c r="G5736">
        <v>18.329999999999998</v>
      </c>
      <c r="H5736">
        <v>18.07</v>
      </c>
      <c r="I5736">
        <v>5</v>
      </c>
      <c r="J5736">
        <v>11</v>
      </c>
      <c r="K5736" s="2">
        <v>20</v>
      </c>
      <c r="L5736" t="str">
        <f>MID(C5736,FIND("p",C5736,1)+1,9)</f>
        <v>20</v>
      </c>
    </row>
    <row r="5737" spans="1:12" x14ac:dyDescent="0.2">
      <c r="A5737">
        <v>2100</v>
      </c>
      <c r="B5737">
        <v>2160</v>
      </c>
      <c r="C5737" s="1" t="s">
        <v>31</v>
      </c>
      <c r="D5737">
        <v>13</v>
      </c>
      <c r="E5737">
        <v>780</v>
      </c>
      <c r="F5737">
        <v>6.46</v>
      </c>
      <c r="G5737">
        <v>17.07</v>
      </c>
      <c r="H5737">
        <v>16.77</v>
      </c>
      <c r="I5737">
        <v>5</v>
      </c>
      <c r="J5737">
        <v>13</v>
      </c>
      <c r="K5737" s="2">
        <v>20</v>
      </c>
      <c r="L5737" t="str">
        <f>MID(C5737,FIND("p",C5737,1)+1,9)</f>
        <v>20</v>
      </c>
    </row>
    <row r="5738" spans="1:12" x14ac:dyDescent="0.2">
      <c r="A5738">
        <v>2160</v>
      </c>
      <c r="B5738">
        <v>2220</v>
      </c>
      <c r="C5738" s="1" t="s">
        <v>31</v>
      </c>
      <c r="D5738">
        <v>13</v>
      </c>
      <c r="E5738">
        <v>780</v>
      </c>
      <c r="F5738">
        <v>5.98</v>
      </c>
      <c r="G5738">
        <v>18.97</v>
      </c>
      <c r="H5738">
        <v>18.12</v>
      </c>
      <c r="I5738">
        <v>5</v>
      </c>
      <c r="J5738">
        <v>13</v>
      </c>
      <c r="K5738" s="2">
        <v>20</v>
      </c>
      <c r="L5738" t="str">
        <f>MID(C5738,FIND("p",C5738,1)+1,9)</f>
        <v>20</v>
      </c>
    </row>
    <row r="5739" spans="1:12" x14ac:dyDescent="0.2">
      <c r="A5739">
        <v>2220</v>
      </c>
      <c r="B5739">
        <v>2280</v>
      </c>
      <c r="C5739" s="1" t="s">
        <v>31</v>
      </c>
      <c r="D5739">
        <v>8</v>
      </c>
      <c r="E5739">
        <v>480</v>
      </c>
      <c r="F5739">
        <v>3.06</v>
      </c>
      <c r="G5739">
        <v>22.36</v>
      </c>
      <c r="H5739">
        <v>21.81</v>
      </c>
      <c r="I5739">
        <v>5</v>
      </c>
      <c r="J5739">
        <v>8</v>
      </c>
      <c r="K5739" s="2">
        <v>20</v>
      </c>
      <c r="L5739" t="str">
        <f>MID(C5739,FIND("p",C5739,1)+1,9)</f>
        <v>20</v>
      </c>
    </row>
    <row r="5740" spans="1:12" x14ac:dyDescent="0.2">
      <c r="A5740">
        <v>2280</v>
      </c>
      <c r="B5740">
        <v>2340</v>
      </c>
      <c r="C5740" s="1" t="s">
        <v>31</v>
      </c>
      <c r="D5740">
        <v>12</v>
      </c>
      <c r="E5740">
        <v>720</v>
      </c>
      <c r="F5740">
        <v>6.05</v>
      </c>
      <c r="G5740">
        <v>17.149999999999999</v>
      </c>
      <c r="H5740">
        <v>16.54</v>
      </c>
      <c r="I5740">
        <v>5</v>
      </c>
      <c r="J5740">
        <v>12</v>
      </c>
      <c r="K5740" s="2">
        <v>20</v>
      </c>
      <c r="L5740" t="str">
        <f>MID(C5740,FIND("p",C5740,1)+1,9)</f>
        <v>20</v>
      </c>
    </row>
    <row r="5741" spans="1:12" x14ac:dyDescent="0.2">
      <c r="A5741">
        <v>2340</v>
      </c>
      <c r="B5741">
        <v>2400</v>
      </c>
      <c r="C5741" s="1" t="s">
        <v>31</v>
      </c>
      <c r="D5741">
        <v>14</v>
      </c>
      <c r="E5741">
        <v>840</v>
      </c>
      <c r="F5741">
        <v>7.4</v>
      </c>
      <c r="G5741">
        <v>15.87</v>
      </c>
      <c r="H5741">
        <v>15.76</v>
      </c>
      <c r="I5741">
        <v>5</v>
      </c>
      <c r="J5741">
        <v>14</v>
      </c>
      <c r="K5741" s="2">
        <v>20</v>
      </c>
      <c r="L5741" t="str">
        <f>MID(C5741,FIND("p",C5741,1)+1,9)</f>
        <v>20</v>
      </c>
    </row>
    <row r="5742" spans="1:12" x14ac:dyDescent="0.2">
      <c r="A5742">
        <v>2400</v>
      </c>
      <c r="B5742">
        <v>2460</v>
      </c>
      <c r="C5742" s="1" t="s">
        <v>31</v>
      </c>
      <c r="D5742">
        <v>16</v>
      </c>
      <c r="E5742">
        <v>960</v>
      </c>
      <c r="F5742">
        <v>8.48</v>
      </c>
      <c r="G5742">
        <v>15.82</v>
      </c>
      <c r="H5742">
        <v>15.72</v>
      </c>
      <c r="I5742">
        <v>5</v>
      </c>
      <c r="J5742">
        <v>16</v>
      </c>
      <c r="K5742" s="2">
        <v>20</v>
      </c>
      <c r="L5742" t="str">
        <f>MID(C5742,FIND("p",C5742,1)+1,9)</f>
        <v>20</v>
      </c>
    </row>
    <row r="5743" spans="1:12" x14ac:dyDescent="0.2">
      <c r="A5743">
        <v>2460</v>
      </c>
      <c r="B5743">
        <v>2520</v>
      </c>
      <c r="C5743" s="1" t="s">
        <v>31</v>
      </c>
      <c r="D5743">
        <v>11</v>
      </c>
      <c r="E5743">
        <v>660</v>
      </c>
      <c r="F5743">
        <v>5.29</v>
      </c>
      <c r="G5743">
        <v>17.82</v>
      </c>
      <c r="H5743">
        <v>17.34</v>
      </c>
      <c r="I5743">
        <v>5</v>
      </c>
      <c r="J5743">
        <v>11</v>
      </c>
      <c r="K5743" s="2">
        <v>20</v>
      </c>
      <c r="L5743" t="str">
        <f>MID(C5743,FIND("p",C5743,1)+1,9)</f>
        <v>20</v>
      </c>
    </row>
    <row r="5744" spans="1:12" x14ac:dyDescent="0.2">
      <c r="A5744">
        <v>2520</v>
      </c>
      <c r="B5744">
        <v>2580</v>
      </c>
      <c r="C5744" s="1" t="s">
        <v>31</v>
      </c>
      <c r="D5744">
        <v>12</v>
      </c>
      <c r="E5744">
        <v>720</v>
      </c>
      <c r="F5744">
        <v>6.62</v>
      </c>
      <c r="G5744">
        <v>15.35</v>
      </c>
      <c r="H5744">
        <v>15.1</v>
      </c>
      <c r="I5744">
        <v>5</v>
      </c>
      <c r="J5744">
        <v>12</v>
      </c>
      <c r="K5744" s="2">
        <v>20</v>
      </c>
      <c r="L5744" t="str">
        <f>MID(C5744,FIND("p",C5744,1)+1,9)</f>
        <v>20</v>
      </c>
    </row>
    <row r="5745" spans="1:12" x14ac:dyDescent="0.2">
      <c r="A5745">
        <v>2580</v>
      </c>
      <c r="B5745">
        <v>2640</v>
      </c>
      <c r="C5745" s="1" t="s">
        <v>31</v>
      </c>
      <c r="D5745">
        <v>16</v>
      </c>
      <c r="E5745">
        <v>960</v>
      </c>
      <c r="F5745">
        <v>8.9499999999999993</v>
      </c>
      <c r="G5745">
        <v>15.45</v>
      </c>
      <c r="H5745">
        <v>15.22</v>
      </c>
      <c r="I5745">
        <v>5</v>
      </c>
      <c r="J5745">
        <v>17</v>
      </c>
      <c r="K5745" s="2">
        <v>20</v>
      </c>
      <c r="L5745" t="str">
        <f>MID(C5745,FIND("p",C5745,1)+1,9)</f>
        <v>20</v>
      </c>
    </row>
    <row r="5746" spans="1:12" x14ac:dyDescent="0.2">
      <c r="A5746">
        <v>2640</v>
      </c>
      <c r="B5746">
        <v>2700</v>
      </c>
      <c r="C5746" s="1" t="s">
        <v>31</v>
      </c>
      <c r="D5746">
        <v>16</v>
      </c>
      <c r="E5746">
        <v>960</v>
      </c>
      <c r="F5746">
        <v>7.72</v>
      </c>
      <c r="G5746">
        <v>16.940000000000001</v>
      </c>
      <c r="H5746">
        <v>16.850000000000001</v>
      </c>
      <c r="I5746">
        <v>5</v>
      </c>
      <c r="J5746">
        <v>15</v>
      </c>
      <c r="K5746" s="2">
        <v>20</v>
      </c>
      <c r="L5746" t="str">
        <f>MID(C5746,FIND("p",C5746,1)+1,9)</f>
        <v>20</v>
      </c>
    </row>
    <row r="5747" spans="1:12" x14ac:dyDescent="0.2">
      <c r="A5747">
        <v>2700</v>
      </c>
      <c r="B5747">
        <v>2760</v>
      </c>
      <c r="C5747" s="1" t="s">
        <v>31</v>
      </c>
      <c r="D5747">
        <v>12</v>
      </c>
      <c r="E5747">
        <v>720</v>
      </c>
      <c r="F5747">
        <v>6.16</v>
      </c>
      <c r="G5747">
        <v>16.66</v>
      </c>
      <c r="H5747">
        <v>16.239999999999998</v>
      </c>
      <c r="I5747">
        <v>5</v>
      </c>
      <c r="J5747">
        <v>12</v>
      </c>
      <c r="K5747" s="2">
        <v>20</v>
      </c>
      <c r="L5747" t="str">
        <f>MID(C5747,FIND("p",C5747,1)+1,9)</f>
        <v>20</v>
      </c>
    </row>
    <row r="5748" spans="1:12" x14ac:dyDescent="0.2">
      <c r="A5748">
        <v>2760</v>
      </c>
      <c r="B5748">
        <v>2820</v>
      </c>
      <c r="C5748" s="1" t="s">
        <v>31</v>
      </c>
      <c r="D5748">
        <v>9</v>
      </c>
      <c r="E5748">
        <v>540</v>
      </c>
      <c r="F5748">
        <v>3.8</v>
      </c>
      <c r="G5748">
        <v>20.98</v>
      </c>
      <c r="H5748">
        <v>19.73</v>
      </c>
      <c r="I5748">
        <v>5</v>
      </c>
      <c r="J5748">
        <v>9</v>
      </c>
      <c r="K5748" s="2">
        <v>20</v>
      </c>
      <c r="L5748" t="str">
        <f>MID(C5748,FIND("p",C5748,1)+1,9)</f>
        <v>20</v>
      </c>
    </row>
    <row r="5749" spans="1:12" x14ac:dyDescent="0.2">
      <c r="A5749">
        <v>2820</v>
      </c>
      <c r="B5749">
        <v>2880</v>
      </c>
      <c r="C5749" s="1" t="s">
        <v>31</v>
      </c>
      <c r="D5749">
        <v>19</v>
      </c>
      <c r="E5749">
        <v>1140</v>
      </c>
      <c r="F5749">
        <v>9.85</v>
      </c>
      <c r="G5749">
        <v>16.440000000000001</v>
      </c>
      <c r="H5749">
        <v>16.34</v>
      </c>
      <c r="I5749">
        <v>5</v>
      </c>
      <c r="J5749">
        <v>20</v>
      </c>
      <c r="K5749" s="2">
        <v>20</v>
      </c>
      <c r="L5749" t="str">
        <f>MID(C5749,FIND("p",C5749,1)+1,9)</f>
        <v>20</v>
      </c>
    </row>
    <row r="5750" spans="1:12" x14ac:dyDescent="0.2">
      <c r="A5750">
        <v>2880</v>
      </c>
      <c r="B5750">
        <v>2940</v>
      </c>
      <c r="C5750" s="1" t="s">
        <v>31</v>
      </c>
      <c r="D5750">
        <v>20</v>
      </c>
      <c r="E5750">
        <v>1200</v>
      </c>
      <c r="F5750">
        <v>10.43</v>
      </c>
      <c r="G5750">
        <v>15.96</v>
      </c>
      <c r="H5750">
        <v>15.74</v>
      </c>
      <c r="I5750">
        <v>5</v>
      </c>
      <c r="J5750">
        <v>19</v>
      </c>
      <c r="K5750" s="2">
        <v>20</v>
      </c>
      <c r="L5750" t="str">
        <f>MID(C5750,FIND("p",C5750,1)+1,9)</f>
        <v>20</v>
      </c>
    </row>
    <row r="5751" spans="1:12" x14ac:dyDescent="0.2">
      <c r="A5751">
        <v>2940</v>
      </c>
      <c r="B5751">
        <v>3000</v>
      </c>
      <c r="C5751" s="1" t="s">
        <v>31</v>
      </c>
      <c r="D5751">
        <v>14</v>
      </c>
      <c r="E5751">
        <v>840</v>
      </c>
      <c r="F5751">
        <v>7.55</v>
      </c>
      <c r="G5751">
        <v>15.64</v>
      </c>
      <c r="H5751">
        <v>15.44</v>
      </c>
      <c r="I5751">
        <v>5</v>
      </c>
      <c r="J5751">
        <v>14</v>
      </c>
      <c r="K5751" s="2">
        <v>20</v>
      </c>
      <c r="L5751" t="str">
        <f>MID(C5751,FIND("p",C5751,1)+1,9)</f>
        <v>20</v>
      </c>
    </row>
    <row r="5752" spans="1:12" x14ac:dyDescent="0.2">
      <c r="A5752">
        <v>3000</v>
      </c>
      <c r="B5752">
        <v>3060</v>
      </c>
      <c r="C5752" s="1" t="s">
        <v>31</v>
      </c>
      <c r="D5752">
        <v>14</v>
      </c>
      <c r="E5752">
        <v>840</v>
      </c>
      <c r="F5752">
        <v>7.83</v>
      </c>
      <c r="G5752">
        <v>15.05</v>
      </c>
      <c r="H5752">
        <v>14.9</v>
      </c>
      <c r="I5752">
        <v>5</v>
      </c>
      <c r="J5752">
        <v>14</v>
      </c>
      <c r="K5752" s="2">
        <v>20</v>
      </c>
      <c r="L5752" t="str">
        <f>MID(C5752,FIND("p",C5752,1)+1,9)</f>
        <v>20</v>
      </c>
    </row>
    <row r="5753" spans="1:12" x14ac:dyDescent="0.2">
      <c r="A5753">
        <v>3060</v>
      </c>
      <c r="B5753">
        <v>3120</v>
      </c>
      <c r="C5753" s="1" t="s">
        <v>31</v>
      </c>
      <c r="D5753">
        <v>15</v>
      </c>
      <c r="E5753">
        <v>900</v>
      </c>
      <c r="F5753">
        <v>7.81</v>
      </c>
      <c r="G5753">
        <v>16.13</v>
      </c>
      <c r="H5753">
        <v>16</v>
      </c>
      <c r="I5753">
        <v>5</v>
      </c>
      <c r="J5753">
        <v>15</v>
      </c>
      <c r="K5753" s="2">
        <v>20</v>
      </c>
      <c r="L5753" t="str">
        <f>MID(C5753,FIND("p",C5753,1)+1,9)</f>
        <v>20</v>
      </c>
    </row>
    <row r="5754" spans="1:12" x14ac:dyDescent="0.2">
      <c r="A5754">
        <v>3120</v>
      </c>
      <c r="B5754">
        <v>3180</v>
      </c>
      <c r="C5754" s="1" t="s">
        <v>31</v>
      </c>
      <c r="D5754">
        <v>8</v>
      </c>
      <c r="E5754">
        <v>480</v>
      </c>
      <c r="F5754">
        <v>3.88</v>
      </c>
      <c r="G5754">
        <v>17.27</v>
      </c>
      <c r="H5754">
        <v>17.190000000000001</v>
      </c>
      <c r="I5754">
        <v>5</v>
      </c>
      <c r="J5754">
        <v>8</v>
      </c>
      <c r="K5754" s="2">
        <v>20</v>
      </c>
      <c r="L5754" t="str">
        <f>MID(C5754,FIND("p",C5754,1)+1,9)</f>
        <v>20</v>
      </c>
    </row>
    <row r="5755" spans="1:12" x14ac:dyDescent="0.2">
      <c r="A5755">
        <v>3180</v>
      </c>
      <c r="B5755">
        <v>3240</v>
      </c>
      <c r="C5755" s="1" t="s">
        <v>31</v>
      </c>
      <c r="D5755">
        <v>13</v>
      </c>
      <c r="E5755">
        <v>780</v>
      </c>
      <c r="F5755">
        <v>6.11</v>
      </c>
      <c r="G5755">
        <v>18.45</v>
      </c>
      <c r="H5755">
        <v>17.739999999999998</v>
      </c>
      <c r="I5755">
        <v>5</v>
      </c>
      <c r="J5755">
        <v>13</v>
      </c>
      <c r="K5755" s="2">
        <v>20</v>
      </c>
      <c r="L5755" t="str">
        <f>MID(C5755,FIND("p",C5755,1)+1,9)</f>
        <v>20</v>
      </c>
    </row>
    <row r="5756" spans="1:12" x14ac:dyDescent="0.2">
      <c r="A5756">
        <v>3240</v>
      </c>
      <c r="B5756">
        <v>3300</v>
      </c>
      <c r="C5756" s="1" t="s">
        <v>31</v>
      </c>
      <c r="D5756">
        <v>11</v>
      </c>
      <c r="E5756">
        <v>660</v>
      </c>
      <c r="F5756">
        <v>4.9400000000000004</v>
      </c>
      <c r="G5756">
        <v>18.86</v>
      </c>
      <c r="H5756">
        <v>18.559999999999999</v>
      </c>
      <c r="I5756">
        <v>5</v>
      </c>
      <c r="J5756">
        <v>11</v>
      </c>
      <c r="K5756" s="2">
        <v>20</v>
      </c>
      <c r="L5756" t="str">
        <f>MID(C5756,FIND("p",C5756,1)+1,9)</f>
        <v>20</v>
      </c>
    </row>
    <row r="5757" spans="1:12" x14ac:dyDescent="0.2">
      <c r="A5757">
        <v>3300</v>
      </c>
      <c r="B5757">
        <v>3360</v>
      </c>
      <c r="C5757" s="1" t="s">
        <v>31</v>
      </c>
      <c r="D5757">
        <v>8</v>
      </c>
      <c r="E5757">
        <v>480</v>
      </c>
      <c r="F5757">
        <v>3.46</v>
      </c>
      <c r="G5757">
        <v>19.96</v>
      </c>
      <c r="H5757">
        <v>19.29</v>
      </c>
      <c r="I5757">
        <v>5</v>
      </c>
      <c r="J5757">
        <v>8</v>
      </c>
      <c r="K5757" s="2">
        <v>20</v>
      </c>
      <c r="L5757" t="str">
        <f>MID(C5757,FIND("p",C5757,1)+1,9)</f>
        <v>20</v>
      </c>
    </row>
    <row r="5758" spans="1:12" x14ac:dyDescent="0.2">
      <c r="A5758">
        <v>3360</v>
      </c>
      <c r="B5758">
        <v>3420</v>
      </c>
      <c r="C5758" s="1" t="s">
        <v>31</v>
      </c>
      <c r="D5758">
        <v>10</v>
      </c>
      <c r="E5758">
        <v>600</v>
      </c>
      <c r="F5758">
        <v>5.98</v>
      </c>
      <c r="G5758">
        <v>15.7</v>
      </c>
      <c r="H5758">
        <v>15.54</v>
      </c>
      <c r="I5758">
        <v>5</v>
      </c>
      <c r="J5758">
        <v>11</v>
      </c>
      <c r="K5758" s="2">
        <v>20</v>
      </c>
      <c r="L5758" t="str">
        <f>MID(C5758,FIND("p",C5758,1)+1,9)</f>
        <v>20</v>
      </c>
    </row>
    <row r="5759" spans="1:12" x14ac:dyDescent="0.2">
      <c r="A5759">
        <v>3420</v>
      </c>
      <c r="B5759">
        <v>3480</v>
      </c>
      <c r="C5759" s="1" t="s">
        <v>31</v>
      </c>
      <c r="D5759">
        <v>12</v>
      </c>
      <c r="E5759">
        <v>720</v>
      </c>
      <c r="F5759">
        <v>5.61</v>
      </c>
      <c r="G5759">
        <v>18.54</v>
      </c>
      <c r="H5759">
        <v>17.82</v>
      </c>
      <c r="I5759">
        <v>5</v>
      </c>
      <c r="J5759">
        <v>12</v>
      </c>
      <c r="K5759" s="2">
        <v>20</v>
      </c>
      <c r="L5759" t="str">
        <f>MID(C5759,FIND("p",C5759,1)+1,9)</f>
        <v>20</v>
      </c>
    </row>
    <row r="5760" spans="1:12" x14ac:dyDescent="0.2">
      <c r="A5760">
        <v>3480</v>
      </c>
      <c r="B5760">
        <v>3540</v>
      </c>
      <c r="C5760" s="1" t="s">
        <v>31</v>
      </c>
      <c r="D5760">
        <v>8</v>
      </c>
      <c r="E5760">
        <v>480</v>
      </c>
      <c r="F5760">
        <v>3.89</v>
      </c>
      <c r="G5760">
        <v>17.7</v>
      </c>
      <c r="H5760">
        <v>17.12</v>
      </c>
      <c r="I5760">
        <v>5</v>
      </c>
      <c r="J5760">
        <v>8</v>
      </c>
      <c r="K5760" s="2">
        <v>20</v>
      </c>
      <c r="L5760" t="str">
        <f>MID(C5760,FIND("p",C5760,1)+1,9)</f>
        <v>20</v>
      </c>
    </row>
    <row r="5761" spans="1:12" x14ac:dyDescent="0.2">
      <c r="A5761">
        <v>3540</v>
      </c>
      <c r="B5761">
        <v>3600</v>
      </c>
      <c r="C5761" s="1" t="s">
        <v>31</v>
      </c>
      <c r="D5761">
        <v>11</v>
      </c>
      <c r="E5761">
        <v>660</v>
      </c>
      <c r="F5761">
        <v>5.74</v>
      </c>
      <c r="G5761">
        <v>16.18</v>
      </c>
      <c r="H5761">
        <v>15.97</v>
      </c>
      <c r="I5761">
        <v>5</v>
      </c>
      <c r="J5761">
        <v>11</v>
      </c>
      <c r="K5761" s="2">
        <v>20</v>
      </c>
      <c r="L5761" t="str">
        <f>MID(C5761,FIND("p",C5761,1)+1,9)</f>
        <v>20</v>
      </c>
    </row>
    <row r="5762" spans="1:12" x14ac:dyDescent="0.2">
      <c r="A5762">
        <v>3600</v>
      </c>
      <c r="B5762">
        <v>3660</v>
      </c>
      <c r="C5762" s="1" t="s">
        <v>31</v>
      </c>
      <c r="D5762">
        <v>17</v>
      </c>
      <c r="E5762">
        <v>1020</v>
      </c>
      <c r="F5762">
        <v>9.2799999999999994</v>
      </c>
      <c r="G5762">
        <v>15.65</v>
      </c>
      <c r="H5762">
        <v>15.27</v>
      </c>
      <c r="I5762">
        <v>5</v>
      </c>
      <c r="J5762">
        <v>17</v>
      </c>
      <c r="K5762" s="2">
        <v>20</v>
      </c>
      <c r="L5762" t="str">
        <f>MID(C5762,FIND("p",C5762,1)+1,9)</f>
        <v>20</v>
      </c>
    </row>
    <row r="5763" spans="1:12" x14ac:dyDescent="0.2">
      <c r="A5763">
        <v>3660</v>
      </c>
      <c r="B5763">
        <v>3720</v>
      </c>
      <c r="C5763" s="1" t="s">
        <v>31</v>
      </c>
      <c r="D5763">
        <v>22</v>
      </c>
      <c r="E5763">
        <v>1320</v>
      </c>
      <c r="F5763">
        <v>11.64</v>
      </c>
      <c r="G5763">
        <v>15.86</v>
      </c>
      <c r="H5763">
        <v>15.75</v>
      </c>
      <c r="I5763">
        <v>5</v>
      </c>
      <c r="J5763">
        <v>22</v>
      </c>
      <c r="K5763" s="2">
        <v>20</v>
      </c>
      <c r="L5763" t="str">
        <f>MID(C5763,FIND("p",C5763,1)+1,9)</f>
        <v>20</v>
      </c>
    </row>
    <row r="5764" spans="1:12" x14ac:dyDescent="0.2">
      <c r="A5764">
        <v>3720</v>
      </c>
      <c r="B5764">
        <v>3780</v>
      </c>
      <c r="C5764" s="1" t="s">
        <v>31</v>
      </c>
      <c r="D5764">
        <v>24</v>
      </c>
      <c r="E5764">
        <v>1440</v>
      </c>
      <c r="F5764">
        <v>12.47</v>
      </c>
      <c r="G5764">
        <v>16.649999999999999</v>
      </c>
      <c r="H5764">
        <v>16.53</v>
      </c>
      <c r="I5764">
        <v>5</v>
      </c>
      <c r="J5764">
        <v>25</v>
      </c>
      <c r="K5764" s="2">
        <v>20</v>
      </c>
      <c r="L5764" t="str">
        <f>MID(C5764,FIND("p",C5764,1)+1,9)</f>
        <v>20</v>
      </c>
    </row>
    <row r="5765" spans="1:12" x14ac:dyDescent="0.2">
      <c r="A5765">
        <v>3780</v>
      </c>
      <c r="B5765">
        <v>3840</v>
      </c>
      <c r="C5765" s="1" t="s">
        <v>31</v>
      </c>
      <c r="D5765">
        <v>16</v>
      </c>
      <c r="E5765">
        <v>960</v>
      </c>
      <c r="F5765">
        <v>40.93</v>
      </c>
      <c r="G5765">
        <v>11.73</v>
      </c>
      <c r="H5765">
        <v>3.23</v>
      </c>
      <c r="I5765">
        <v>5</v>
      </c>
      <c r="J5765">
        <v>15</v>
      </c>
      <c r="K5765" s="2">
        <v>20</v>
      </c>
      <c r="L5765" t="str">
        <f>MID(C5765,FIND("p",C5765,1)+1,9)</f>
        <v>20</v>
      </c>
    </row>
    <row r="5766" spans="1:12" x14ac:dyDescent="0.2">
      <c r="A5766">
        <v>3840</v>
      </c>
      <c r="B5766">
        <v>3900</v>
      </c>
      <c r="C5766" s="1" t="s">
        <v>31</v>
      </c>
      <c r="D5766">
        <v>17</v>
      </c>
      <c r="E5766">
        <v>1020</v>
      </c>
      <c r="F5766">
        <v>11.38</v>
      </c>
      <c r="G5766">
        <v>13.66</v>
      </c>
      <c r="H5766">
        <v>12.81</v>
      </c>
      <c r="I5766">
        <v>5</v>
      </c>
      <c r="J5766">
        <v>18</v>
      </c>
      <c r="K5766" s="2">
        <v>20</v>
      </c>
      <c r="L5766" t="str">
        <f>MID(C5766,FIND("p",C5766,1)+1,9)</f>
        <v>20</v>
      </c>
    </row>
    <row r="5767" spans="1:12" x14ac:dyDescent="0.2">
      <c r="A5767">
        <v>3900</v>
      </c>
      <c r="B5767">
        <v>3960</v>
      </c>
      <c r="C5767" s="1" t="s">
        <v>31</v>
      </c>
      <c r="D5767">
        <v>14</v>
      </c>
      <c r="E5767">
        <v>840</v>
      </c>
      <c r="F5767">
        <v>7.94</v>
      </c>
      <c r="G5767">
        <v>14.9</v>
      </c>
      <c r="H5767">
        <v>14.7</v>
      </c>
      <c r="I5767">
        <v>5</v>
      </c>
      <c r="J5767">
        <v>14</v>
      </c>
      <c r="K5767" s="2">
        <v>20</v>
      </c>
      <c r="L5767" t="str">
        <f>MID(C5767,FIND("p",C5767,1)+1,9)</f>
        <v>20</v>
      </c>
    </row>
    <row r="5768" spans="1:12" x14ac:dyDescent="0.2">
      <c r="A5768">
        <v>3960</v>
      </c>
      <c r="B5768">
        <v>4020</v>
      </c>
      <c r="C5768" s="1" t="s">
        <v>31</v>
      </c>
      <c r="D5768">
        <v>22</v>
      </c>
      <c r="E5768">
        <v>1320</v>
      </c>
      <c r="F5768">
        <v>13.79</v>
      </c>
      <c r="G5768">
        <v>14.14</v>
      </c>
      <c r="H5768">
        <v>13.3</v>
      </c>
      <c r="I5768">
        <v>5</v>
      </c>
      <c r="J5768">
        <v>22</v>
      </c>
      <c r="K5768" s="2">
        <v>20</v>
      </c>
      <c r="L5768" t="str">
        <f>MID(C5768,FIND("p",C5768,1)+1,9)</f>
        <v>20</v>
      </c>
    </row>
    <row r="5769" spans="1:12" x14ac:dyDescent="0.2">
      <c r="A5769">
        <v>4020</v>
      </c>
      <c r="B5769">
        <v>4080</v>
      </c>
      <c r="C5769" s="1" t="s">
        <v>31</v>
      </c>
      <c r="D5769">
        <v>17</v>
      </c>
      <c r="E5769">
        <v>1020</v>
      </c>
      <c r="F5769">
        <v>19.57</v>
      </c>
      <c r="G5769">
        <v>12.89</v>
      </c>
      <c r="H5769">
        <v>7.36</v>
      </c>
      <c r="I5769">
        <v>5</v>
      </c>
      <c r="J5769">
        <v>18</v>
      </c>
      <c r="K5769" s="2">
        <v>20</v>
      </c>
      <c r="L5769" t="str">
        <f>MID(C5769,FIND("p",C5769,1)+1,9)</f>
        <v>20</v>
      </c>
    </row>
    <row r="5770" spans="1:12" x14ac:dyDescent="0.2">
      <c r="A5770">
        <v>4080</v>
      </c>
      <c r="B5770">
        <v>4140</v>
      </c>
      <c r="C5770" s="1" t="s">
        <v>31</v>
      </c>
      <c r="D5770">
        <v>29</v>
      </c>
      <c r="E5770">
        <v>1740</v>
      </c>
      <c r="F5770">
        <v>15.99</v>
      </c>
      <c r="G5770">
        <v>15.21</v>
      </c>
      <c r="H5770">
        <v>14.82</v>
      </c>
      <c r="I5770">
        <v>5</v>
      </c>
      <c r="J5770">
        <v>28</v>
      </c>
      <c r="K5770" s="2">
        <v>20</v>
      </c>
      <c r="L5770" t="str">
        <f>MID(C5770,FIND("p",C5770,1)+1,9)</f>
        <v>20</v>
      </c>
    </row>
    <row r="5771" spans="1:12" x14ac:dyDescent="0.2">
      <c r="A5771">
        <v>4140</v>
      </c>
      <c r="B5771">
        <v>4200</v>
      </c>
      <c r="C5771" s="1" t="s">
        <v>31</v>
      </c>
      <c r="D5771">
        <v>20</v>
      </c>
      <c r="E5771">
        <v>1200</v>
      </c>
      <c r="F5771">
        <v>11.4</v>
      </c>
      <c r="G5771">
        <v>14.82</v>
      </c>
      <c r="H5771">
        <v>14.62</v>
      </c>
      <c r="I5771">
        <v>5</v>
      </c>
      <c r="J5771">
        <v>20</v>
      </c>
      <c r="K5771" s="2">
        <v>20</v>
      </c>
      <c r="L5771" t="str">
        <f>MID(C5771,FIND("p",C5771,1)+1,9)</f>
        <v>20</v>
      </c>
    </row>
    <row r="5772" spans="1:12" x14ac:dyDescent="0.2">
      <c r="A5772">
        <v>4200</v>
      </c>
      <c r="B5772">
        <v>4260</v>
      </c>
      <c r="C5772" s="1" t="s">
        <v>31</v>
      </c>
      <c r="D5772">
        <v>19</v>
      </c>
      <c r="E5772">
        <v>1140</v>
      </c>
      <c r="F5772">
        <v>9.9700000000000006</v>
      </c>
      <c r="G5772">
        <v>16.34</v>
      </c>
      <c r="H5772">
        <v>16.23</v>
      </c>
      <c r="I5772">
        <v>5</v>
      </c>
      <c r="J5772">
        <v>20</v>
      </c>
      <c r="K5772" s="2">
        <v>20</v>
      </c>
      <c r="L5772" t="str">
        <f>MID(C5772,FIND("p",C5772,1)+1,9)</f>
        <v>20</v>
      </c>
    </row>
    <row r="5773" spans="1:12" x14ac:dyDescent="0.2">
      <c r="A5773">
        <v>4260</v>
      </c>
      <c r="B5773">
        <v>4320</v>
      </c>
      <c r="C5773" s="1" t="s">
        <v>31</v>
      </c>
      <c r="D5773">
        <v>20</v>
      </c>
      <c r="E5773">
        <v>1200</v>
      </c>
      <c r="F5773">
        <v>10.47</v>
      </c>
      <c r="G5773">
        <v>16.05</v>
      </c>
      <c r="H5773">
        <v>15.89</v>
      </c>
      <c r="I5773">
        <v>5</v>
      </c>
      <c r="J5773">
        <v>20</v>
      </c>
      <c r="K5773" s="2">
        <v>20</v>
      </c>
      <c r="L5773" t="str">
        <f>MID(C5773,FIND("p",C5773,1)+1,9)</f>
        <v>20</v>
      </c>
    </row>
    <row r="5774" spans="1:12" x14ac:dyDescent="0.2">
      <c r="A5774">
        <v>4320</v>
      </c>
      <c r="B5774">
        <v>4380</v>
      </c>
      <c r="C5774" s="1" t="s">
        <v>31</v>
      </c>
      <c r="D5774">
        <v>20</v>
      </c>
      <c r="E5774">
        <v>1200</v>
      </c>
      <c r="F5774">
        <v>13.52</v>
      </c>
      <c r="G5774">
        <v>15.51</v>
      </c>
      <c r="H5774">
        <v>15.19</v>
      </c>
      <c r="I5774">
        <v>5</v>
      </c>
      <c r="J5774">
        <v>22</v>
      </c>
      <c r="K5774" s="2">
        <v>20</v>
      </c>
      <c r="L5774" t="str">
        <f>MID(C5774,FIND("p",C5774,1)+1,9)</f>
        <v>20</v>
      </c>
    </row>
    <row r="5775" spans="1:12" x14ac:dyDescent="0.2">
      <c r="A5775">
        <v>4380</v>
      </c>
      <c r="B5775">
        <v>4440</v>
      </c>
      <c r="C5775" s="1" t="s">
        <v>31</v>
      </c>
      <c r="D5775">
        <v>18</v>
      </c>
      <c r="E5775">
        <v>1080</v>
      </c>
      <c r="F5775">
        <v>9.27</v>
      </c>
      <c r="G5775">
        <v>16.32</v>
      </c>
      <c r="H5775">
        <v>16.18</v>
      </c>
      <c r="I5775">
        <v>5</v>
      </c>
      <c r="J5775">
        <v>18</v>
      </c>
      <c r="K5775" s="2">
        <v>20</v>
      </c>
      <c r="L5775" t="str">
        <f>MID(C5775,FIND("p",C5775,1)+1,9)</f>
        <v>20</v>
      </c>
    </row>
    <row r="5776" spans="1:12" x14ac:dyDescent="0.2">
      <c r="A5776">
        <v>4440</v>
      </c>
      <c r="B5776">
        <v>4500</v>
      </c>
      <c r="C5776" s="1" t="s">
        <v>31</v>
      </c>
      <c r="D5776">
        <v>17</v>
      </c>
      <c r="E5776">
        <v>1020</v>
      </c>
      <c r="F5776">
        <v>9.59</v>
      </c>
      <c r="G5776">
        <v>15.01</v>
      </c>
      <c r="H5776">
        <v>14.77</v>
      </c>
      <c r="I5776">
        <v>5</v>
      </c>
      <c r="J5776">
        <v>17</v>
      </c>
      <c r="K5776" s="2">
        <v>20</v>
      </c>
      <c r="L5776" t="str">
        <f>MID(C5776,FIND("p",C5776,1)+1,9)</f>
        <v>20</v>
      </c>
    </row>
    <row r="5777" spans="1:12" x14ac:dyDescent="0.2">
      <c r="A5777">
        <v>4500</v>
      </c>
      <c r="B5777">
        <v>4560</v>
      </c>
      <c r="C5777" s="1" t="s">
        <v>31</v>
      </c>
      <c r="D5777">
        <v>17</v>
      </c>
      <c r="E5777">
        <v>1020</v>
      </c>
      <c r="F5777">
        <v>9.5</v>
      </c>
      <c r="G5777">
        <v>15.16</v>
      </c>
      <c r="H5777">
        <v>14.91</v>
      </c>
      <c r="I5777">
        <v>5</v>
      </c>
      <c r="J5777">
        <v>17</v>
      </c>
      <c r="K5777" s="2">
        <v>20</v>
      </c>
      <c r="L5777" t="str">
        <f>MID(C5777,FIND("p",C5777,1)+1,9)</f>
        <v>20</v>
      </c>
    </row>
    <row r="5778" spans="1:12" x14ac:dyDescent="0.2">
      <c r="A5778">
        <v>4560</v>
      </c>
      <c r="B5778">
        <v>4620</v>
      </c>
      <c r="C5778" s="1" t="s">
        <v>31</v>
      </c>
      <c r="D5778">
        <v>8</v>
      </c>
      <c r="E5778">
        <v>480</v>
      </c>
      <c r="F5778">
        <v>4.1900000000000004</v>
      </c>
      <c r="G5778">
        <v>17.84</v>
      </c>
      <c r="H5778">
        <v>17.41</v>
      </c>
      <c r="I5778">
        <v>5</v>
      </c>
      <c r="J5778">
        <v>9</v>
      </c>
      <c r="K5778" s="2">
        <v>20</v>
      </c>
      <c r="L5778" t="str">
        <f>MID(C5778,FIND("p",C5778,1)+1,9)</f>
        <v>20</v>
      </c>
    </row>
    <row r="5779" spans="1:12" x14ac:dyDescent="0.2">
      <c r="A5779">
        <v>4620</v>
      </c>
      <c r="B5779">
        <v>4680</v>
      </c>
      <c r="C5779" s="1" t="s">
        <v>31</v>
      </c>
      <c r="D5779">
        <v>9</v>
      </c>
      <c r="E5779">
        <v>540</v>
      </c>
      <c r="F5779">
        <v>4.13</v>
      </c>
      <c r="G5779">
        <v>18.41</v>
      </c>
      <c r="H5779">
        <v>18.18</v>
      </c>
      <c r="I5779">
        <v>5</v>
      </c>
      <c r="J5779">
        <v>9</v>
      </c>
      <c r="K5779" s="2">
        <v>20</v>
      </c>
      <c r="L5779" t="str">
        <f>MID(C5779,FIND("p",C5779,1)+1,9)</f>
        <v>20</v>
      </c>
    </row>
    <row r="5780" spans="1:12" x14ac:dyDescent="0.2">
      <c r="A5780">
        <v>4680</v>
      </c>
      <c r="B5780">
        <v>4740</v>
      </c>
      <c r="C5780" s="1" t="s">
        <v>31</v>
      </c>
      <c r="D5780">
        <v>11</v>
      </c>
      <c r="E5780">
        <v>660</v>
      </c>
      <c r="F5780">
        <v>5.21</v>
      </c>
      <c r="G5780">
        <v>20.5</v>
      </c>
      <c r="H5780">
        <v>19.53</v>
      </c>
      <c r="I5780">
        <v>5</v>
      </c>
      <c r="J5780">
        <v>12</v>
      </c>
      <c r="K5780" s="2">
        <v>20</v>
      </c>
      <c r="L5780" t="str">
        <f>MID(C5780,FIND("p",C5780,1)+1,9)</f>
        <v>20</v>
      </c>
    </row>
    <row r="5781" spans="1:12" x14ac:dyDescent="0.2">
      <c r="A5781">
        <v>4740</v>
      </c>
      <c r="B5781">
        <v>4800</v>
      </c>
      <c r="C5781" s="1" t="s">
        <v>31</v>
      </c>
      <c r="D5781">
        <v>10</v>
      </c>
      <c r="E5781">
        <v>600</v>
      </c>
      <c r="F5781">
        <v>4.08</v>
      </c>
      <c r="G5781">
        <v>21.75</v>
      </c>
      <c r="H5781">
        <v>20.68</v>
      </c>
      <c r="I5781">
        <v>5</v>
      </c>
      <c r="J5781">
        <v>11</v>
      </c>
      <c r="K5781" s="2">
        <v>20</v>
      </c>
      <c r="L5781" t="str">
        <f>MID(C5781,FIND("p",C5781,1)+1,9)</f>
        <v>20</v>
      </c>
    </row>
    <row r="5782" spans="1:12" x14ac:dyDescent="0.2">
      <c r="A5782">
        <v>4800</v>
      </c>
      <c r="B5782">
        <v>4860</v>
      </c>
      <c r="C5782" s="1" t="s">
        <v>31</v>
      </c>
      <c r="D5782">
        <v>8</v>
      </c>
      <c r="E5782">
        <v>480</v>
      </c>
      <c r="F5782">
        <v>3.76</v>
      </c>
      <c r="G5782">
        <v>18.16</v>
      </c>
      <c r="H5782">
        <v>17.71</v>
      </c>
      <c r="I5782">
        <v>5</v>
      </c>
      <c r="J5782">
        <v>8</v>
      </c>
      <c r="K5782" s="2">
        <v>20</v>
      </c>
      <c r="L5782" t="str">
        <f>MID(C5782,FIND("p",C5782,1)+1,9)</f>
        <v>20</v>
      </c>
    </row>
    <row r="5783" spans="1:12" x14ac:dyDescent="0.2">
      <c r="A5783">
        <v>4860</v>
      </c>
      <c r="B5783">
        <v>4920</v>
      </c>
      <c r="C5783" s="1" t="s">
        <v>31</v>
      </c>
      <c r="D5783">
        <v>10</v>
      </c>
      <c r="E5783">
        <v>600</v>
      </c>
      <c r="F5783">
        <v>3.44</v>
      </c>
      <c r="G5783">
        <v>24.66</v>
      </c>
      <c r="H5783">
        <v>24.2</v>
      </c>
      <c r="I5783">
        <v>5</v>
      </c>
      <c r="J5783">
        <v>10</v>
      </c>
      <c r="K5783" s="2">
        <v>20</v>
      </c>
      <c r="L5783" t="str">
        <f>MID(C5783,FIND("p",C5783,1)+1,9)</f>
        <v>20</v>
      </c>
    </row>
    <row r="5784" spans="1:12" x14ac:dyDescent="0.2">
      <c r="A5784">
        <v>4920</v>
      </c>
      <c r="B5784">
        <v>4980</v>
      </c>
      <c r="C5784" s="1" t="s">
        <v>31</v>
      </c>
      <c r="D5784">
        <v>18</v>
      </c>
      <c r="E5784">
        <v>1080</v>
      </c>
      <c r="F5784">
        <v>9.1999999999999993</v>
      </c>
      <c r="G5784">
        <v>16.399999999999999</v>
      </c>
      <c r="H5784">
        <v>16.3</v>
      </c>
      <c r="I5784">
        <v>5</v>
      </c>
      <c r="J5784">
        <v>18</v>
      </c>
      <c r="K5784" s="2">
        <v>20</v>
      </c>
      <c r="L5784" t="str">
        <f>MID(C5784,FIND("p",C5784,1)+1,9)</f>
        <v>20</v>
      </c>
    </row>
    <row r="5785" spans="1:12" x14ac:dyDescent="0.2">
      <c r="A5785">
        <v>4980</v>
      </c>
      <c r="B5785">
        <v>5040</v>
      </c>
      <c r="C5785" s="1" t="s">
        <v>31</v>
      </c>
      <c r="D5785">
        <v>15</v>
      </c>
      <c r="E5785">
        <v>900</v>
      </c>
      <c r="F5785">
        <v>7.41</v>
      </c>
      <c r="G5785">
        <v>17.239999999999998</v>
      </c>
      <c r="H5785">
        <v>16.86</v>
      </c>
      <c r="I5785">
        <v>5</v>
      </c>
      <c r="J5785">
        <v>15</v>
      </c>
      <c r="K5785" s="2">
        <v>20</v>
      </c>
      <c r="L5785" t="str">
        <f>MID(C5785,FIND("p",C5785,1)+1,9)</f>
        <v>20</v>
      </c>
    </row>
    <row r="5786" spans="1:12" x14ac:dyDescent="0.2">
      <c r="A5786">
        <v>5040</v>
      </c>
      <c r="B5786">
        <v>5100</v>
      </c>
      <c r="C5786" s="1" t="s">
        <v>31</v>
      </c>
      <c r="D5786">
        <v>9</v>
      </c>
      <c r="E5786">
        <v>540</v>
      </c>
      <c r="F5786">
        <v>4.24</v>
      </c>
      <c r="G5786">
        <v>18.239999999999998</v>
      </c>
      <c r="H5786">
        <v>17.7</v>
      </c>
      <c r="I5786">
        <v>5</v>
      </c>
      <c r="J5786">
        <v>9</v>
      </c>
      <c r="K5786" s="2">
        <v>20</v>
      </c>
      <c r="L5786" t="str">
        <f>MID(C5786,FIND("p",C5786,1)+1,9)</f>
        <v>20</v>
      </c>
    </row>
    <row r="5787" spans="1:12" x14ac:dyDescent="0.2">
      <c r="A5787">
        <v>5100</v>
      </c>
      <c r="B5787">
        <v>5160</v>
      </c>
      <c r="C5787" s="1" t="s">
        <v>31</v>
      </c>
      <c r="D5787">
        <v>10</v>
      </c>
      <c r="E5787">
        <v>600</v>
      </c>
      <c r="F5787">
        <v>4.7</v>
      </c>
      <c r="G5787">
        <v>18.32</v>
      </c>
      <c r="H5787">
        <v>17.739999999999998</v>
      </c>
      <c r="I5787">
        <v>5</v>
      </c>
      <c r="J5787">
        <v>10</v>
      </c>
      <c r="K5787" s="2">
        <v>20</v>
      </c>
      <c r="L5787" t="str">
        <f>MID(C5787,FIND("p",C5787,1)+1,9)</f>
        <v>20</v>
      </c>
    </row>
    <row r="5788" spans="1:12" x14ac:dyDescent="0.2">
      <c r="A5788">
        <v>5160</v>
      </c>
      <c r="B5788">
        <v>5220</v>
      </c>
      <c r="C5788" s="1" t="s">
        <v>31</v>
      </c>
      <c r="D5788">
        <v>12</v>
      </c>
      <c r="E5788">
        <v>720</v>
      </c>
      <c r="F5788">
        <v>4.7300000000000004</v>
      </c>
      <c r="G5788">
        <v>21.9</v>
      </c>
      <c r="H5788">
        <v>21.13</v>
      </c>
      <c r="I5788">
        <v>5</v>
      </c>
      <c r="J5788">
        <v>12</v>
      </c>
      <c r="K5788" s="2">
        <v>20</v>
      </c>
      <c r="L5788" t="str">
        <f>MID(C5788,FIND("p",C5788,1)+1,9)</f>
        <v>20</v>
      </c>
    </row>
    <row r="5789" spans="1:12" x14ac:dyDescent="0.2">
      <c r="A5789">
        <v>5220</v>
      </c>
      <c r="B5789">
        <v>5280</v>
      </c>
      <c r="C5789" s="1" t="s">
        <v>31</v>
      </c>
      <c r="D5789">
        <v>10</v>
      </c>
      <c r="E5789">
        <v>600</v>
      </c>
      <c r="F5789">
        <v>5.72</v>
      </c>
      <c r="G5789">
        <v>14.74</v>
      </c>
      <c r="H5789">
        <v>14.56</v>
      </c>
      <c r="I5789">
        <v>5</v>
      </c>
      <c r="J5789">
        <v>10</v>
      </c>
      <c r="K5789" s="2">
        <v>20</v>
      </c>
      <c r="L5789" t="str">
        <f>MID(C5789,FIND("p",C5789,1)+1,9)</f>
        <v>20</v>
      </c>
    </row>
    <row r="5790" spans="1:12" x14ac:dyDescent="0.2">
      <c r="A5790">
        <v>5280</v>
      </c>
      <c r="B5790">
        <v>5340</v>
      </c>
      <c r="C5790" s="1" t="s">
        <v>31</v>
      </c>
      <c r="D5790">
        <v>9</v>
      </c>
      <c r="E5790">
        <v>540</v>
      </c>
      <c r="F5790">
        <v>3.76</v>
      </c>
      <c r="G5790">
        <v>20.25</v>
      </c>
      <c r="H5790">
        <v>19.96</v>
      </c>
      <c r="I5790">
        <v>5</v>
      </c>
      <c r="J5790">
        <v>9</v>
      </c>
      <c r="K5790" s="2">
        <v>20</v>
      </c>
      <c r="L5790" t="str">
        <f>MID(C5790,FIND("p",C5790,1)+1,9)</f>
        <v>20</v>
      </c>
    </row>
    <row r="5791" spans="1:12" x14ac:dyDescent="0.2">
      <c r="A5791">
        <v>5340</v>
      </c>
      <c r="B5791">
        <v>5400</v>
      </c>
      <c r="C5791" s="1" t="s">
        <v>31</v>
      </c>
      <c r="D5791">
        <v>9</v>
      </c>
      <c r="E5791">
        <v>540</v>
      </c>
      <c r="F5791">
        <v>4.1399999999999997</v>
      </c>
      <c r="G5791">
        <v>19.190000000000001</v>
      </c>
      <c r="H5791">
        <v>18.86</v>
      </c>
      <c r="I5791">
        <v>5</v>
      </c>
      <c r="J5791">
        <v>11</v>
      </c>
      <c r="K5791" s="2">
        <v>20</v>
      </c>
      <c r="L5791" t="str">
        <f>MID(C5791,FIND("p",C5791,1)+1,9)</f>
        <v>20</v>
      </c>
    </row>
    <row r="5792" spans="1:12" x14ac:dyDescent="0.2">
      <c r="A5792">
        <v>5400</v>
      </c>
      <c r="B5792">
        <v>5460</v>
      </c>
      <c r="C5792" s="1" t="s">
        <v>31</v>
      </c>
      <c r="D5792">
        <v>11</v>
      </c>
      <c r="E5792">
        <v>660</v>
      </c>
      <c r="F5792">
        <v>4.58</v>
      </c>
      <c r="G5792">
        <v>20.28</v>
      </c>
      <c r="H5792">
        <v>20.010000000000002</v>
      </c>
      <c r="I5792">
        <v>5</v>
      </c>
      <c r="J5792">
        <v>11</v>
      </c>
      <c r="K5792" s="2">
        <v>20</v>
      </c>
      <c r="L5792" t="str">
        <f>MID(C5792,FIND("p",C5792,1)+1,9)</f>
        <v>20</v>
      </c>
    </row>
    <row r="5793" spans="1:12" x14ac:dyDescent="0.2">
      <c r="A5793">
        <v>5460</v>
      </c>
      <c r="B5793">
        <v>5520</v>
      </c>
      <c r="C5793" s="1" t="s">
        <v>31</v>
      </c>
      <c r="D5793">
        <v>8</v>
      </c>
      <c r="E5793">
        <v>480</v>
      </c>
      <c r="F5793">
        <v>3.06</v>
      </c>
      <c r="G5793">
        <v>22.46</v>
      </c>
      <c r="H5793">
        <v>21.79</v>
      </c>
      <c r="I5793">
        <v>5</v>
      </c>
      <c r="J5793">
        <v>8</v>
      </c>
      <c r="K5793" s="2">
        <v>20</v>
      </c>
      <c r="L5793" t="str">
        <f>MID(C5793,FIND("p",C5793,1)+1,9)</f>
        <v>20</v>
      </c>
    </row>
    <row r="5794" spans="1:12" x14ac:dyDescent="0.2">
      <c r="A5794">
        <v>5520</v>
      </c>
      <c r="B5794">
        <v>5580</v>
      </c>
      <c r="C5794" s="1" t="s">
        <v>31</v>
      </c>
      <c r="D5794">
        <v>10</v>
      </c>
      <c r="E5794">
        <v>600</v>
      </c>
      <c r="F5794">
        <v>4.41</v>
      </c>
      <c r="G5794">
        <v>19.14</v>
      </c>
      <c r="H5794">
        <v>18.91</v>
      </c>
      <c r="I5794">
        <v>5</v>
      </c>
      <c r="J5794">
        <v>10</v>
      </c>
      <c r="K5794" s="2">
        <v>20</v>
      </c>
      <c r="L5794" t="str">
        <f>MID(C5794,FIND("p",C5794,1)+1,9)</f>
        <v>20</v>
      </c>
    </row>
    <row r="5795" spans="1:12" x14ac:dyDescent="0.2">
      <c r="A5795">
        <v>5580</v>
      </c>
      <c r="B5795">
        <v>5640</v>
      </c>
      <c r="C5795" s="1" t="s">
        <v>31</v>
      </c>
      <c r="D5795">
        <v>10</v>
      </c>
      <c r="E5795">
        <v>600</v>
      </c>
      <c r="F5795">
        <v>3.79</v>
      </c>
      <c r="G5795">
        <v>22.37</v>
      </c>
      <c r="H5795">
        <v>21.96</v>
      </c>
      <c r="I5795">
        <v>5</v>
      </c>
      <c r="J5795">
        <v>10</v>
      </c>
      <c r="K5795" s="2">
        <v>20</v>
      </c>
      <c r="L5795" t="str">
        <f>MID(C5795,FIND("p",C5795,1)+1,9)</f>
        <v>20</v>
      </c>
    </row>
    <row r="5796" spans="1:12" x14ac:dyDescent="0.2">
      <c r="A5796">
        <v>5640</v>
      </c>
      <c r="B5796">
        <v>5700</v>
      </c>
      <c r="C5796" s="1" t="s">
        <v>31</v>
      </c>
      <c r="D5796">
        <v>8</v>
      </c>
      <c r="E5796">
        <v>480</v>
      </c>
      <c r="F5796">
        <v>3.82</v>
      </c>
      <c r="G5796">
        <v>17.899999999999999</v>
      </c>
      <c r="H5796">
        <v>17.45</v>
      </c>
      <c r="I5796">
        <v>5</v>
      </c>
      <c r="J5796">
        <v>8</v>
      </c>
      <c r="K5796" s="2">
        <v>20</v>
      </c>
      <c r="L5796" t="str">
        <f>MID(C5796,FIND("p",C5796,1)+1,9)</f>
        <v>20</v>
      </c>
    </row>
    <row r="5797" spans="1:12" x14ac:dyDescent="0.2">
      <c r="A5797">
        <v>5700</v>
      </c>
      <c r="B5797">
        <v>5760</v>
      </c>
      <c r="C5797" s="1" t="s">
        <v>31</v>
      </c>
      <c r="D5797">
        <v>11</v>
      </c>
      <c r="E5797">
        <v>660</v>
      </c>
      <c r="F5797">
        <v>4.5</v>
      </c>
      <c r="G5797">
        <v>20.68</v>
      </c>
      <c r="H5797">
        <v>20.37</v>
      </c>
      <c r="I5797">
        <v>5</v>
      </c>
      <c r="J5797">
        <v>11</v>
      </c>
      <c r="K5797" s="2">
        <v>20</v>
      </c>
      <c r="L5797" t="str">
        <f>MID(C5797,FIND("p",C5797,1)+1,9)</f>
        <v>20</v>
      </c>
    </row>
    <row r="5798" spans="1:12" x14ac:dyDescent="0.2">
      <c r="A5798">
        <v>5760</v>
      </c>
      <c r="B5798">
        <v>5820</v>
      </c>
      <c r="C5798" s="1" t="s">
        <v>31</v>
      </c>
      <c r="D5798">
        <v>11</v>
      </c>
      <c r="E5798">
        <v>660</v>
      </c>
      <c r="F5798">
        <v>4.37</v>
      </c>
      <c r="G5798">
        <v>21.25</v>
      </c>
      <c r="H5798">
        <v>20.96</v>
      </c>
      <c r="I5798">
        <v>5</v>
      </c>
      <c r="J5798">
        <v>11</v>
      </c>
      <c r="K5798" s="2">
        <v>20</v>
      </c>
      <c r="L5798" t="str">
        <f>MID(C5798,FIND("p",C5798,1)+1,9)</f>
        <v>20</v>
      </c>
    </row>
    <row r="5799" spans="1:12" x14ac:dyDescent="0.2">
      <c r="A5799">
        <v>5820</v>
      </c>
      <c r="B5799">
        <v>5880</v>
      </c>
      <c r="C5799" s="1" t="s">
        <v>31</v>
      </c>
      <c r="D5799">
        <v>8</v>
      </c>
      <c r="E5799">
        <v>480</v>
      </c>
      <c r="F5799">
        <v>3.69</v>
      </c>
      <c r="G5799">
        <v>18.88</v>
      </c>
      <c r="H5799">
        <v>18.09</v>
      </c>
      <c r="I5799">
        <v>5</v>
      </c>
      <c r="J5799">
        <v>8</v>
      </c>
      <c r="K5799" s="2">
        <v>20</v>
      </c>
      <c r="L5799" t="str">
        <f>MID(C5799,FIND("p",C5799,1)+1,9)</f>
        <v>20</v>
      </c>
    </row>
    <row r="5800" spans="1:12" x14ac:dyDescent="0.2">
      <c r="A5800">
        <v>5880</v>
      </c>
      <c r="B5800">
        <v>5940</v>
      </c>
      <c r="C5800" s="1" t="s">
        <v>31</v>
      </c>
      <c r="D5800">
        <v>12</v>
      </c>
      <c r="E5800">
        <v>720</v>
      </c>
      <c r="F5800">
        <v>5.8</v>
      </c>
      <c r="G5800">
        <v>17.62</v>
      </c>
      <c r="H5800">
        <v>17.239999999999998</v>
      </c>
      <c r="I5800">
        <v>5</v>
      </c>
      <c r="J5800">
        <v>12</v>
      </c>
      <c r="K5800" s="2">
        <v>20</v>
      </c>
      <c r="L5800" t="str">
        <f>MID(C5800,FIND("p",C5800,1)+1,9)</f>
        <v>20</v>
      </c>
    </row>
    <row r="5801" spans="1:12" x14ac:dyDescent="0.2">
      <c r="A5801">
        <v>5940</v>
      </c>
      <c r="B5801">
        <v>6000</v>
      </c>
      <c r="C5801" s="1" t="s">
        <v>31</v>
      </c>
      <c r="D5801">
        <v>12</v>
      </c>
      <c r="E5801">
        <v>720</v>
      </c>
      <c r="F5801">
        <v>6.37</v>
      </c>
      <c r="G5801">
        <v>16.59</v>
      </c>
      <c r="H5801">
        <v>16.309999999999999</v>
      </c>
      <c r="I5801">
        <v>5</v>
      </c>
      <c r="J5801">
        <v>13</v>
      </c>
      <c r="K5801" s="2">
        <v>20</v>
      </c>
      <c r="L5801" t="str">
        <f>MID(C5801,FIND("p",C5801,1)+1,9)</f>
        <v>20</v>
      </c>
    </row>
    <row r="5802" spans="1:12" x14ac:dyDescent="0.2">
      <c r="A5802">
        <v>6000</v>
      </c>
      <c r="B5802">
        <v>6060</v>
      </c>
      <c r="C5802" s="1" t="s">
        <v>31</v>
      </c>
      <c r="D5802">
        <v>17</v>
      </c>
      <c r="E5802">
        <v>1020</v>
      </c>
      <c r="F5802">
        <v>8.81</v>
      </c>
      <c r="G5802">
        <v>16.29</v>
      </c>
      <c r="H5802">
        <v>16.079999999999998</v>
      </c>
      <c r="I5802">
        <v>5</v>
      </c>
      <c r="J5802">
        <v>17</v>
      </c>
      <c r="K5802" s="2">
        <v>20</v>
      </c>
      <c r="L5802" t="str">
        <f>MID(C5802,FIND("p",C5802,1)+1,9)</f>
        <v>20</v>
      </c>
    </row>
    <row r="5803" spans="1:12" x14ac:dyDescent="0.2">
      <c r="A5803">
        <v>6060</v>
      </c>
      <c r="B5803">
        <v>6120</v>
      </c>
      <c r="C5803" s="1" t="s">
        <v>31</v>
      </c>
      <c r="D5803">
        <v>13</v>
      </c>
      <c r="E5803">
        <v>780</v>
      </c>
      <c r="F5803">
        <v>6.64</v>
      </c>
      <c r="G5803">
        <v>16.52</v>
      </c>
      <c r="H5803">
        <v>16.32</v>
      </c>
      <c r="I5803">
        <v>5</v>
      </c>
      <c r="J5803">
        <v>13</v>
      </c>
      <c r="K5803" s="2">
        <v>20</v>
      </c>
      <c r="L5803" t="str">
        <f>MID(C5803,FIND("p",C5803,1)+1,9)</f>
        <v>20</v>
      </c>
    </row>
    <row r="5804" spans="1:12" x14ac:dyDescent="0.2">
      <c r="A5804">
        <v>6120</v>
      </c>
      <c r="B5804">
        <v>6180</v>
      </c>
      <c r="C5804" s="1" t="s">
        <v>31</v>
      </c>
      <c r="D5804">
        <v>7</v>
      </c>
      <c r="E5804">
        <v>420</v>
      </c>
      <c r="F5804">
        <v>3.43</v>
      </c>
      <c r="G5804">
        <v>21.13</v>
      </c>
      <c r="H5804">
        <v>20.04</v>
      </c>
      <c r="I5804">
        <v>5</v>
      </c>
      <c r="J5804">
        <v>9</v>
      </c>
      <c r="K5804" s="2">
        <v>20</v>
      </c>
      <c r="L5804" t="str">
        <f>MID(C5804,FIND("p",C5804,1)+1,9)</f>
        <v>20</v>
      </c>
    </row>
    <row r="5805" spans="1:12" x14ac:dyDescent="0.2">
      <c r="A5805">
        <v>6180</v>
      </c>
      <c r="B5805">
        <v>6240</v>
      </c>
      <c r="C5805" s="1" t="s">
        <v>31</v>
      </c>
      <c r="D5805">
        <v>19</v>
      </c>
      <c r="E5805">
        <v>1140</v>
      </c>
      <c r="F5805">
        <v>11.83</v>
      </c>
      <c r="G5805">
        <v>15.12</v>
      </c>
      <c r="H5805">
        <v>13.39</v>
      </c>
      <c r="I5805">
        <v>5</v>
      </c>
      <c r="J5805">
        <v>19</v>
      </c>
      <c r="K5805" s="2">
        <v>20</v>
      </c>
      <c r="L5805" t="str">
        <f>MID(C5805,FIND("p",C5805,1)+1,9)</f>
        <v>20</v>
      </c>
    </row>
    <row r="5806" spans="1:12" x14ac:dyDescent="0.2">
      <c r="A5806">
        <v>6240</v>
      </c>
      <c r="B5806">
        <v>6300</v>
      </c>
      <c r="C5806" s="1" t="s">
        <v>31</v>
      </c>
      <c r="D5806">
        <v>12</v>
      </c>
      <c r="E5806">
        <v>720</v>
      </c>
      <c r="F5806">
        <v>6.55</v>
      </c>
      <c r="G5806">
        <v>15.83</v>
      </c>
      <c r="H5806">
        <v>15.27</v>
      </c>
      <c r="I5806">
        <v>5</v>
      </c>
      <c r="J5806">
        <v>12</v>
      </c>
      <c r="K5806" s="2">
        <v>20</v>
      </c>
      <c r="L5806" t="str">
        <f>MID(C5806,FIND("p",C5806,1)+1,9)</f>
        <v>20</v>
      </c>
    </row>
    <row r="5807" spans="1:12" x14ac:dyDescent="0.2">
      <c r="A5807">
        <v>6300</v>
      </c>
      <c r="B5807">
        <v>6360</v>
      </c>
      <c r="C5807" s="1" t="s">
        <v>31</v>
      </c>
      <c r="D5807">
        <v>13</v>
      </c>
      <c r="E5807">
        <v>780</v>
      </c>
      <c r="F5807">
        <v>6.25</v>
      </c>
      <c r="G5807">
        <v>17.7</v>
      </c>
      <c r="H5807">
        <v>17.329999999999998</v>
      </c>
      <c r="I5807">
        <v>5</v>
      </c>
      <c r="J5807">
        <v>13</v>
      </c>
      <c r="K5807" s="2">
        <v>20</v>
      </c>
      <c r="L5807" t="str">
        <f>MID(C5807,FIND("p",C5807,1)+1,9)</f>
        <v>20</v>
      </c>
    </row>
    <row r="5808" spans="1:12" x14ac:dyDescent="0.2">
      <c r="A5808">
        <v>6360</v>
      </c>
      <c r="B5808">
        <v>6420</v>
      </c>
      <c r="C5808" s="1" t="s">
        <v>31</v>
      </c>
      <c r="D5808">
        <v>9</v>
      </c>
      <c r="E5808">
        <v>540</v>
      </c>
      <c r="F5808">
        <v>4.2699999999999996</v>
      </c>
      <c r="G5808">
        <v>17.79</v>
      </c>
      <c r="H5808">
        <v>17.57</v>
      </c>
      <c r="I5808">
        <v>5</v>
      </c>
      <c r="J5808">
        <v>9</v>
      </c>
      <c r="K5808" s="2">
        <v>20</v>
      </c>
      <c r="L5808" t="str">
        <f>MID(C5808,FIND("p",C5808,1)+1,9)</f>
        <v>20</v>
      </c>
    </row>
    <row r="5809" spans="1:12" x14ac:dyDescent="0.2">
      <c r="A5809">
        <v>6420</v>
      </c>
      <c r="B5809">
        <v>6480</v>
      </c>
      <c r="C5809" s="1" t="s">
        <v>31</v>
      </c>
      <c r="D5809">
        <v>12</v>
      </c>
      <c r="E5809">
        <v>720</v>
      </c>
      <c r="F5809">
        <v>5.92</v>
      </c>
      <c r="G5809">
        <v>17.149999999999999</v>
      </c>
      <c r="H5809">
        <v>16.899999999999999</v>
      </c>
      <c r="I5809">
        <v>5</v>
      </c>
      <c r="J5809">
        <v>12</v>
      </c>
      <c r="K5809" s="2">
        <v>20</v>
      </c>
      <c r="L5809" t="str">
        <f>MID(C5809,FIND("p",C5809,1)+1,9)</f>
        <v>20</v>
      </c>
    </row>
    <row r="5810" spans="1:12" x14ac:dyDescent="0.2">
      <c r="A5810">
        <v>6480</v>
      </c>
      <c r="B5810">
        <v>6540</v>
      </c>
      <c r="C5810" s="1" t="s">
        <v>31</v>
      </c>
      <c r="D5810">
        <v>8</v>
      </c>
      <c r="E5810">
        <v>480</v>
      </c>
      <c r="F5810">
        <v>3.27</v>
      </c>
      <c r="G5810">
        <v>20.73</v>
      </c>
      <c r="H5810">
        <v>20.41</v>
      </c>
      <c r="I5810">
        <v>5</v>
      </c>
      <c r="J5810">
        <v>8</v>
      </c>
      <c r="K5810" s="2">
        <v>20</v>
      </c>
      <c r="L5810" t="str">
        <f>MID(C5810,FIND("p",C5810,1)+1,9)</f>
        <v>20</v>
      </c>
    </row>
    <row r="5811" spans="1:12" x14ac:dyDescent="0.2">
      <c r="A5811">
        <v>6540</v>
      </c>
      <c r="B5811">
        <v>6600</v>
      </c>
      <c r="C5811" s="1" t="s">
        <v>31</v>
      </c>
      <c r="D5811">
        <v>9</v>
      </c>
      <c r="E5811">
        <v>540</v>
      </c>
      <c r="F5811">
        <v>4.43</v>
      </c>
      <c r="G5811">
        <v>17.12</v>
      </c>
      <c r="H5811">
        <v>16.91</v>
      </c>
      <c r="I5811">
        <v>5</v>
      </c>
      <c r="J5811">
        <v>9</v>
      </c>
      <c r="K5811" s="2">
        <v>20</v>
      </c>
      <c r="L5811" t="str">
        <f>MID(C5811,FIND("p",C5811,1)+1,9)</f>
        <v>20</v>
      </c>
    </row>
    <row r="5812" spans="1:12" x14ac:dyDescent="0.2">
      <c r="A5812">
        <v>6600</v>
      </c>
      <c r="B5812">
        <v>6660</v>
      </c>
      <c r="C5812" s="1" t="s">
        <v>31</v>
      </c>
      <c r="D5812">
        <v>10</v>
      </c>
      <c r="E5812">
        <v>600</v>
      </c>
      <c r="F5812">
        <v>5.0599999999999996</v>
      </c>
      <c r="G5812">
        <v>17.02</v>
      </c>
      <c r="H5812">
        <v>16.48</v>
      </c>
      <c r="I5812">
        <v>5</v>
      </c>
      <c r="J5812">
        <v>10</v>
      </c>
      <c r="K5812" s="2">
        <v>20</v>
      </c>
      <c r="L5812" t="str">
        <f>MID(C5812,FIND("p",C5812,1)+1,9)</f>
        <v>20</v>
      </c>
    </row>
    <row r="5813" spans="1:12" x14ac:dyDescent="0.2">
      <c r="A5813">
        <v>6660</v>
      </c>
      <c r="B5813">
        <v>6720</v>
      </c>
      <c r="C5813" s="1" t="s">
        <v>31</v>
      </c>
      <c r="D5813">
        <v>10</v>
      </c>
      <c r="E5813">
        <v>600</v>
      </c>
      <c r="F5813">
        <v>4.5</v>
      </c>
      <c r="G5813">
        <v>18.88</v>
      </c>
      <c r="H5813">
        <v>18.510000000000002</v>
      </c>
      <c r="I5813">
        <v>5</v>
      </c>
      <c r="J5813">
        <v>10</v>
      </c>
      <c r="K5813" s="2">
        <v>20</v>
      </c>
      <c r="L5813" t="str">
        <f>MID(C5813,FIND("p",C5813,1)+1,9)</f>
        <v>20</v>
      </c>
    </row>
    <row r="5814" spans="1:12" x14ac:dyDescent="0.2">
      <c r="A5814">
        <v>6720</v>
      </c>
      <c r="B5814">
        <v>6780</v>
      </c>
      <c r="C5814" s="1" t="s">
        <v>31</v>
      </c>
      <c r="D5814">
        <v>9</v>
      </c>
      <c r="E5814">
        <v>540</v>
      </c>
      <c r="F5814">
        <v>3.71</v>
      </c>
      <c r="G5814">
        <v>20.82</v>
      </c>
      <c r="H5814">
        <v>20.23</v>
      </c>
      <c r="I5814">
        <v>5</v>
      </c>
      <c r="J5814">
        <v>9</v>
      </c>
      <c r="K5814" s="2">
        <v>20</v>
      </c>
      <c r="L5814" t="str">
        <f>MID(C5814,FIND("p",C5814,1)+1,9)</f>
        <v>20</v>
      </c>
    </row>
    <row r="5815" spans="1:12" x14ac:dyDescent="0.2">
      <c r="A5815">
        <v>6780</v>
      </c>
      <c r="B5815">
        <v>6840</v>
      </c>
      <c r="C5815" s="1" t="s">
        <v>31</v>
      </c>
      <c r="D5815">
        <v>12</v>
      </c>
      <c r="E5815">
        <v>720</v>
      </c>
      <c r="F5815">
        <v>6.68</v>
      </c>
      <c r="G5815">
        <v>16.98</v>
      </c>
      <c r="H5815">
        <v>16.690000000000001</v>
      </c>
      <c r="I5815">
        <v>5</v>
      </c>
      <c r="J5815">
        <v>13</v>
      </c>
      <c r="K5815" s="2">
        <v>20</v>
      </c>
      <c r="L5815" t="str">
        <f>MID(C5815,FIND("p",C5815,1)+1,9)</f>
        <v>20</v>
      </c>
    </row>
    <row r="5816" spans="1:12" x14ac:dyDescent="0.2">
      <c r="A5816">
        <v>6840</v>
      </c>
      <c r="B5816">
        <v>6900</v>
      </c>
      <c r="C5816" s="1" t="s">
        <v>31</v>
      </c>
      <c r="D5816">
        <v>10</v>
      </c>
      <c r="E5816">
        <v>600</v>
      </c>
      <c r="F5816">
        <v>4.33</v>
      </c>
      <c r="G5816">
        <v>19.64</v>
      </c>
      <c r="H5816">
        <v>19.23</v>
      </c>
      <c r="I5816">
        <v>5</v>
      </c>
      <c r="J5816">
        <v>10</v>
      </c>
      <c r="K5816" s="2">
        <v>20</v>
      </c>
      <c r="L5816" t="str">
        <f>MID(C5816,FIND("p",C5816,1)+1,9)</f>
        <v>20</v>
      </c>
    </row>
    <row r="5817" spans="1:12" x14ac:dyDescent="0.2">
      <c r="A5817">
        <v>6900</v>
      </c>
      <c r="B5817">
        <v>6960</v>
      </c>
      <c r="C5817" s="1" t="s">
        <v>31</v>
      </c>
      <c r="D5817">
        <v>11</v>
      </c>
      <c r="E5817">
        <v>660</v>
      </c>
      <c r="F5817">
        <v>5.3</v>
      </c>
      <c r="G5817">
        <v>17.760000000000002</v>
      </c>
      <c r="H5817">
        <v>17.29</v>
      </c>
      <c r="I5817">
        <v>5</v>
      </c>
      <c r="J5817">
        <v>11</v>
      </c>
      <c r="K5817" s="2">
        <v>20</v>
      </c>
      <c r="L5817" t="str">
        <f>MID(C5817,FIND("p",C5817,1)+1,9)</f>
        <v>20</v>
      </c>
    </row>
    <row r="5818" spans="1:12" x14ac:dyDescent="0.2">
      <c r="A5818">
        <v>6960</v>
      </c>
      <c r="B5818">
        <v>7020</v>
      </c>
      <c r="C5818" s="1" t="s">
        <v>31</v>
      </c>
      <c r="D5818">
        <v>9</v>
      </c>
      <c r="E5818">
        <v>540</v>
      </c>
      <c r="F5818">
        <v>4.45</v>
      </c>
      <c r="G5818">
        <v>17.5</v>
      </c>
      <c r="H5818">
        <v>17.02</v>
      </c>
      <c r="I5818">
        <v>5</v>
      </c>
      <c r="J5818">
        <v>10</v>
      </c>
      <c r="K5818" s="2">
        <v>20</v>
      </c>
      <c r="L5818" t="str">
        <f>MID(C5818,FIND("p",C5818,1)+1,9)</f>
        <v>20</v>
      </c>
    </row>
    <row r="5819" spans="1:12" x14ac:dyDescent="0.2">
      <c r="A5819">
        <v>7020</v>
      </c>
      <c r="B5819">
        <v>7080</v>
      </c>
      <c r="C5819" s="1" t="s">
        <v>31</v>
      </c>
      <c r="D5819">
        <v>16</v>
      </c>
      <c r="E5819">
        <v>960</v>
      </c>
      <c r="F5819">
        <v>9.36</v>
      </c>
      <c r="G5819">
        <v>14.79</v>
      </c>
      <c r="H5819">
        <v>14.24</v>
      </c>
      <c r="I5819">
        <v>5</v>
      </c>
      <c r="J5819">
        <v>16</v>
      </c>
      <c r="K5819" s="2">
        <v>20</v>
      </c>
      <c r="L5819" t="str">
        <f>MID(C5819,FIND("p",C5819,1)+1,9)</f>
        <v>20</v>
      </c>
    </row>
    <row r="5820" spans="1:12" x14ac:dyDescent="0.2">
      <c r="A5820">
        <v>7080</v>
      </c>
      <c r="B5820">
        <v>7140</v>
      </c>
      <c r="C5820" s="1" t="s">
        <v>31</v>
      </c>
      <c r="D5820">
        <v>11</v>
      </c>
      <c r="E5820">
        <v>660</v>
      </c>
      <c r="F5820">
        <v>6.14</v>
      </c>
      <c r="G5820">
        <v>15.02</v>
      </c>
      <c r="H5820">
        <v>14.93</v>
      </c>
      <c r="I5820">
        <v>5</v>
      </c>
      <c r="J5820">
        <v>11</v>
      </c>
      <c r="K5820" s="2">
        <v>20</v>
      </c>
      <c r="L5820" t="str">
        <f>MID(C5820,FIND("p",C5820,1)+1,9)</f>
        <v>20</v>
      </c>
    </row>
    <row r="5821" spans="1:12" x14ac:dyDescent="0.2">
      <c r="A5821">
        <v>7140</v>
      </c>
      <c r="B5821">
        <v>7200</v>
      </c>
      <c r="C5821" s="1" t="s">
        <v>31</v>
      </c>
      <c r="D5821">
        <v>13</v>
      </c>
      <c r="E5821">
        <v>780</v>
      </c>
      <c r="F5821">
        <v>7.78</v>
      </c>
      <c r="G5821">
        <v>16.61</v>
      </c>
      <c r="H5821">
        <v>16.32</v>
      </c>
      <c r="I5821">
        <v>5</v>
      </c>
      <c r="J5821">
        <v>16</v>
      </c>
      <c r="K5821" s="2">
        <v>20</v>
      </c>
      <c r="L5821" t="str">
        <f>MID(C5821,FIND("p",C5821,1)+1,9)</f>
        <v>20</v>
      </c>
    </row>
    <row r="5822" spans="1:12" x14ac:dyDescent="0.2">
      <c r="A5822">
        <v>7200</v>
      </c>
      <c r="B5822">
        <v>7260</v>
      </c>
      <c r="C5822" s="1" t="s">
        <v>31</v>
      </c>
      <c r="D5822">
        <v>9</v>
      </c>
      <c r="E5822">
        <v>540</v>
      </c>
      <c r="F5822">
        <v>5.03</v>
      </c>
      <c r="G5822">
        <v>16.87</v>
      </c>
      <c r="H5822">
        <v>16.559999999999999</v>
      </c>
      <c r="I5822">
        <v>5</v>
      </c>
      <c r="J5822">
        <v>10</v>
      </c>
      <c r="K5822" s="2">
        <v>20</v>
      </c>
      <c r="L5822" t="str">
        <f>MID(C5822,FIND("p",C5822,1)+1,9)</f>
        <v>20</v>
      </c>
    </row>
    <row r="5823" spans="1:12" x14ac:dyDescent="0.2">
      <c r="A5823">
        <v>7260</v>
      </c>
      <c r="B5823">
        <v>7320</v>
      </c>
      <c r="C5823" s="1" t="s">
        <v>31</v>
      </c>
      <c r="D5823">
        <v>11</v>
      </c>
      <c r="E5823">
        <v>660</v>
      </c>
      <c r="F5823">
        <v>5.72</v>
      </c>
      <c r="G5823">
        <v>16.27</v>
      </c>
      <c r="H5823">
        <v>16.02</v>
      </c>
      <c r="I5823">
        <v>5</v>
      </c>
      <c r="J5823">
        <v>11</v>
      </c>
      <c r="K5823" s="2">
        <v>20</v>
      </c>
      <c r="L5823" t="str">
        <f>MID(C5823,FIND("p",C5823,1)+1,9)</f>
        <v>20</v>
      </c>
    </row>
    <row r="5824" spans="1:12" x14ac:dyDescent="0.2">
      <c r="A5824">
        <v>7320</v>
      </c>
      <c r="B5824">
        <v>7380</v>
      </c>
      <c r="C5824" s="1" t="s">
        <v>31</v>
      </c>
      <c r="D5824">
        <v>16</v>
      </c>
      <c r="E5824">
        <v>960</v>
      </c>
      <c r="F5824">
        <v>8.9</v>
      </c>
      <c r="G5824">
        <v>15.6</v>
      </c>
      <c r="H5824">
        <v>15.34</v>
      </c>
      <c r="I5824">
        <v>5</v>
      </c>
      <c r="J5824">
        <v>17</v>
      </c>
      <c r="K5824" s="2">
        <v>20</v>
      </c>
      <c r="L5824" t="str">
        <f>MID(C5824,FIND("p",C5824,1)+1,9)</f>
        <v>20</v>
      </c>
    </row>
    <row r="5825" spans="1:12" x14ac:dyDescent="0.2">
      <c r="A5825">
        <v>7380</v>
      </c>
      <c r="B5825">
        <v>7440</v>
      </c>
      <c r="C5825" s="1" t="s">
        <v>31</v>
      </c>
      <c r="D5825">
        <v>13</v>
      </c>
      <c r="E5825">
        <v>780</v>
      </c>
      <c r="F5825">
        <v>6.08</v>
      </c>
      <c r="G5825">
        <v>19.07</v>
      </c>
      <c r="H5825">
        <v>17.829999999999998</v>
      </c>
      <c r="I5825">
        <v>5</v>
      </c>
      <c r="J5825">
        <v>13</v>
      </c>
      <c r="K5825" s="2">
        <v>20</v>
      </c>
      <c r="L5825" t="str">
        <f>MID(C5825,FIND("p",C5825,1)+1,9)</f>
        <v>20</v>
      </c>
    </row>
    <row r="5826" spans="1:12" x14ac:dyDescent="0.2">
      <c r="A5826">
        <v>7440</v>
      </c>
      <c r="B5826">
        <v>7500</v>
      </c>
      <c r="C5826" s="1" t="s">
        <v>31</v>
      </c>
      <c r="D5826">
        <v>11</v>
      </c>
      <c r="E5826">
        <v>660</v>
      </c>
      <c r="F5826">
        <v>3.62</v>
      </c>
      <c r="G5826">
        <v>25.49</v>
      </c>
      <c r="H5826">
        <v>25.32</v>
      </c>
      <c r="I5826">
        <v>5</v>
      </c>
      <c r="J5826">
        <v>11</v>
      </c>
      <c r="K5826" s="2">
        <v>20</v>
      </c>
      <c r="L5826" t="str">
        <f>MID(C5826,FIND("p",C5826,1)+1,9)</f>
        <v>20</v>
      </c>
    </row>
    <row r="5827" spans="1:12" x14ac:dyDescent="0.2">
      <c r="A5827">
        <v>7500</v>
      </c>
      <c r="B5827">
        <v>7560</v>
      </c>
      <c r="C5827" s="1" t="s">
        <v>31</v>
      </c>
      <c r="D5827">
        <v>10</v>
      </c>
      <c r="E5827">
        <v>600</v>
      </c>
      <c r="F5827">
        <v>2.91</v>
      </c>
      <c r="G5827">
        <v>28.76</v>
      </c>
      <c r="H5827">
        <v>28.61</v>
      </c>
      <c r="I5827">
        <v>5</v>
      </c>
      <c r="J5827">
        <v>10</v>
      </c>
      <c r="K5827" s="2">
        <v>20</v>
      </c>
      <c r="L5827" t="str">
        <f>MID(C5827,FIND("p",C5827,1)+1,9)</f>
        <v>20</v>
      </c>
    </row>
    <row r="5828" spans="1:12" x14ac:dyDescent="0.2">
      <c r="A5828">
        <v>7560</v>
      </c>
      <c r="B5828">
        <v>7620</v>
      </c>
      <c r="C5828" s="1" t="s">
        <v>31</v>
      </c>
      <c r="D5828">
        <v>10</v>
      </c>
      <c r="E5828">
        <v>600</v>
      </c>
      <c r="F5828">
        <v>3.29</v>
      </c>
      <c r="G5828">
        <v>25.67</v>
      </c>
      <c r="H5828">
        <v>25.36</v>
      </c>
      <c r="I5828">
        <v>5</v>
      </c>
      <c r="J5828">
        <v>10</v>
      </c>
      <c r="K5828" s="2">
        <v>20</v>
      </c>
      <c r="L5828" t="str">
        <f>MID(C5828,FIND("p",C5828,1)+1,9)</f>
        <v>20</v>
      </c>
    </row>
    <row r="5829" spans="1:12" x14ac:dyDescent="0.2">
      <c r="A5829">
        <v>7620</v>
      </c>
      <c r="B5829">
        <v>7680</v>
      </c>
      <c r="C5829" s="1" t="s">
        <v>31</v>
      </c>
      <c r="D5829">
        <v>11</v>
      </c>
      <c r="E5829">
        <v>660</v>
      </c>
      <c r="F5829">
        <v>3.57</v>
      </c>
      <c r="G5829">
        <v>25.77</v>
      </c>
      <c r="H5829">
        <v>25.66</v>
      </c>
      <c r="I5829">
        <v>5</v>
      </c>
      <c r="J5829">
        <v>11</v>
      </c>
      <c r="K5829" s="2">
        <v>20</v>
      </c>
      <c r="L5829" t="str">
        <f>MID(C5829,FIND("p",C5829,1)+1,9)</f>
        <v>20</v>
      </c>
    </row>
    <row r="5830" spans="1:12" x14ac:dyDescent="0.2">
      <c r="A5830">
        <v>7680</v>
      </c>
      <c r="B5830">
        <v>7740</v>
      </c>
      <c r="C5830" s="1" t="s">
        <v>31</v>
      </c>
      <c r="D5830">
        <v>10</v>
      </c>
      <c r="E5830">
        <v>600</v>
      </c>
      <c r="F5830">
        <v>3.48</v>
      </c>
      <c r="G5830">
        <v>24.42</v>
      </c>
      <c r="H5830">
        <v>23.96</v>
      </c>
      <c r="I5830">
        <v>5</v>
      </c>
      <c r="J5830">
        <v>10</v>
      </c>
      <c r="K5830" s="2">
        <v>20</v>
      </c>
      <c r="L5830" t="str">
        <f>MID(C5830,FIND("p",C5830,1)+1,9)</f>
        <v>20</v>
      </c>
    </row>
    <row r="5831" spans="1:12" x14ac:dyDescent="0.2">
      <c r="A5831">
        <v>7740</v>
      </c>
      <c r="B5831">
        <v>7800</v>
      </c>
      <c r="C5831" s="1" t="s">
        <v>31</v>
      </c>
      <c r="D5831">
        <v>10</v>
      </c>
      <c r="E5831">
        <v>600</v>
      </c>
      <c r="F5831">
        <v>3.28</v>
      </c>
      <c r="G5831">
        <v>25.62</v>
      </c>
      <c r="H5831">
        <v>25.38</v>
      </c>
      <c r="I5831">
        <v>5</v>
      </c>
      <c r="J5831">
        <v>10</v>
      </c>
      <c r="K5831" s="2">
        <v>20</v>
      </c>
      <c r="L5831" t="str">
        <f>MID(C5831,FIND("p",C5831,1)+1,9)</f>
        <v>20</v>
      </c>
    </row>
    <row r="5832" spans="1:12" x14ac:dyDescent="0.2">
      <c r="A5832">
        <v>7800</v>
      </c>
      <c r="B5832">
        <v>7860</v>
      </c>
      <c r="C5832" s="1" t="s">
        <v>31</v>
      </c>
      <c r="D5832">
        <v>8</v>
      </c>
      <c r="E5832">
        <v>480</v>
      </c>
      <c r="F5832">
        <v>4.17</v>
      </c>
      <c r="G5832">
        <v>20.48</v>
      </c>
      <c r="H5832">
        <v>20.059999999999999</v>
      </c>
      <c r="I5832">
        <v>5</v>
      </c>
      <c r="J5832">
        <v>9</v>
      </c>
      <c r="K5832" s="2">
        <v>20</v>
      </c>
      <c r="L5832" t="str">
        <f>MID(C5832,FIND("p",C5832,1)+1,9)</f>
        <v>20</v>
      </c>
    </row>
    <row r="5833" spans="1:12" x14ac:dyDescent="0.2">
      <c r="A5833">
        <v>7860</v>
      </c>
      <c r="B5833">
        <v>7920</v>
      </c>
      <c r="C5833" s="1" t="s">
        <v>31</v>
      </c>
      <c r="D5833">
        <v>13</v>
      </c>
      <c r="E5833">
        <v>780</v>
      </c>
      <c r="F5833">
        <v>5.94</v>
      </c>
      <c r="G5833">
        <v>18.670000000000002</v>
      </c>
      <c r="H5833">
        <v>18.25</v>
      </c>
      <c r="I5833">
        <v>5</v>
      </c>
      <c r="J5833">
        <v>13</v>
      </c>
      <c r="K5833" s="2">
        <v>20</v>
      </c>
      <c r="L5833" t="str">
        <f>MID(C5833,FIND("p",C5833,1)+1,9)</f>
        <v>20</v>
      </c>
    </row>
    <row r="5834" spans="1:12" x14ac:dyDescent="0.2">
      <c r="A5834">
        <v>7920</v>
      </c>
      <c r="B5834">
        <v>7980</v>
      </c>
      <c r="C5834" s="1" t="s">
        <v>31</v>
      </c>
      <c r="D5834">
        <v>11</v>
      </c>
      <c r="E5834">
        <v>660</v>
      </c>
      <c r="F5834">
        <v>4.46</v>
      </c>
      <c r="G5834">
        <v>21.26</v>
      </c>
      <c r="H5834">
        <v>20.57</v>
      </c>
      <c r="I5834">
        <v>5</v>
      </c>
      <c r="J5834">
        <v>11</v>
      </c>
      <c r="K5834" s="2">
        <v>20</v>
      </c>
      <c r="L5834" t="str">
        <f>MID(C5834,FIND("p",C5834,1)+1,9)</f>
        <v>20</v>
      </c>
    </row>
    <row r="5835" spans="1:12" x14ac:dyDescent="0.2">
      <c r="A5835">
        <v>7980</v>
      </c>
      <c r="B5835">
        <v>8040</v>
      </c>
      <c r="C5835" s="1" t="s">
        <v>31</v>
      </c>
      <c r="D5835">
        <v>12</v>
      </c>
      <c r="E5835">
        <v>720</v>
      </c>
      <c r="F5835">
        <v>6.24</v>
      </c>
      <c r="G5835">
        <v>16.47</v>
      </c>
      <c r="H5835">
        <v>16.02</v>
      </c>
      <c r="I5835">
        <v>5</v>
      </c>
      <c r="J5835">
        <v>12</v>
      </c>
      <c r="K5835" s="2">
        <v>20</v>
      </c>
      <c r="L5835" t="str">
        <f>MID(C5835,FIND("p",C5835,1)+1,9)</f>
        <v>20</v>
      </c>
    </row>
    <row r="5836" spans="1:12" x14ac:dyDescent="0.2">
      <c r="A5836">
        <v>8040</v>
      </c>
      <c r="B5836">
        <v>8100</v>
      </c>
      <c r="C5836" s="1" t="s">
        <v>31</v>
      </c>
      <c r="D5836">
        <v>10</v>
      </c>
      <c r="E5836">
        <v>600</v>
      </c>
      <c r="F5836">
        <v>4.68</v>
      </c>
      <c r="G5836">
        <v>18.190000000000001</v>
      </c>
      <c r="H5836">
        <v>17.809999999999999</v>
      </c>
      <c r="I5836">
        <v>5</v>
      </c>
      <c r="J5836">
        <v>10</v>
      </c>
      <c r="K5836" s="2">
        <v>20</v>
      </c>
      <c r="L5836" t="str">
        <f>MID(C5836,FIND("p",C5836,1)+1,9)</f>
        <v>20</v>
      </c>
    </row>
    <row r="5837" spans="1:12" x14ac:dyDescent="0.2">
      <c r="A5837">
        <v>8100</v>
      </c>
      <c r="B5837">
        <v>8160</v>
      </c>
      <c r="C5837" s="1" t="s">
        <v>31</v>
      </c>
      <c r="D5837">
        <v>12</v>
      </c>
      <c r="E5837">
        <v>720</v>
      </c>
      <c r="F5837">
        <v>5.53</v>
      </c>
      <c r="G5837">
        <v>18.64</v>
      </c>
      <c r="H5837">
        <v>18.079999999999998</v>
      </c>
      <c r="I5837">
        <v>5</v>
      </c>
      <c r="J5837">
        <v>12</v>
      </c>
      <c r="K5837" s="2">
        <v>20</v>
      </c>
      <c r="L5837" t="str">
        <f>MID(C5837,FIND("p",C5837,1)+1,9)</f>
        <v>20</v>
      </c>
    </row>
    <row r="5838" spans="1:12" x14ac:dyDescent="0.2">
      <c r="A5838">
        <v>8160</v>
      </c>
      <c r="B5838">
        <v>8220</v>
      </c>
      <c r="C5838" s="1" t="s">
        <v>31</v>
      </c>
      <c r="D5838">
        <v>11</v>
      </c>
      <c r="E5838">
        <v>660</v>
      </c>
      <c r="F5838">
        <v>6.11</v>
      </c>
      <c r="G5838">
        <v>17.84</v>
      </c>
      <c r="H5838">
        <v>17.68</v>
      </c>
      <c r="I5838">
        <v>5</v>
      </c>
      <c r="J5838">
        <v>12</v>
      </c>
      <c r="K5838" s="2">
        <v>20</v>
      </c>
      <c r="L5838" t="str">
        <f>MID(C5838,FIND("p",C5838,1)+1,9)</f>
        <v>20</v>
      </c>
    </row>
    <row r="5839" spans="1:12" x14ac:dyDescent="0.2">
      <c r="A5839">
        <v>8220</v>
      </c>
      <c r="B5839">
        <v>8280</v>
      </c>
      <c r="C5839" s="1" t="s">
        <v>31</v>
      </c>
      <c r="D5839">
        <v>13</v>
      </c>
      <c r="E5839">
        <v>780</v>
      </c>
      <c r="F5839">
        <v>7.54</v>
      </c>
      <c r="G5839">
        <v>15.23</v>
      </c>
      <c r="H5839">
        <v>14.56</v>
      </c>
      <c r="I5839">
        <v>5</v>
      </c>
      <c r="J5839">
        <v>14</v>
      </c>
      <c r="K5839" s="2">
        <v>20</v>
      </c>
      <c r="L5839" t="str">
        <f>MID(C5839,FIND("p",C5839,1)+1,9)</f>
        <v>20</v>
      </c>
    </row>
    <row r="5840" spans="1:12" x14ac:dyDescent="0.2">
      <c r="A5840">
        <v>8280</v>
      </c>
      <c r="B5840">
        <v>8340</v>
      </c>
      <c r="C5840" s="1" t="s">
        <v>31</v>
      </c>
      <c r="D5840">
        <v>18</v>
      </c>
      <c r="E5840">
        <v>1080</v>
      </c>
      <c r="F5840">
        <v>9.92</v>
      </c>
      <c r="G5840">
        <v>15.61</v>
      </c>
      <c r="H5840">
        <v>15.3</v>
      </c>
      <c r="I5840">
        <v>5</v>
      </c>
      <c r="J5840">
        <v>19</v>
      </c>
      <c r="K5840" s="2">
        <v>20</v>
      </c>
      <c r="L5840" t="str">
        <f>MID(C5840,FIND("p",C5840,1)+1,9)</f>
        <v>20</v>
      </c>
    </row>
    <row r="5841" spans="1:12" x14ac:dyDescent="0.2">
      <c r="A5841">
        <v>8340</v>
      </c>
      <c r="B5841">
        <v>8400</v>
      </c>
      <c r="C5841" s="1" t="s">
        <v>31</v>
      </c>
      <c r="D5841">
        <v>10</v>
      </c>
      <c r="E5841">
        <v>600</v>
      </c>
      <c r="F5841">
        <v>5.13</v>
      </c>
      <c r="G5841">
        <v>16.350000000000001</v>
      </c>
      <c r="H5841">
        <v>16.239999999999998</v>
      </c>
      <c r="I5841">
        <v>5</v>
      </c>
      <c r="J5841">
        <v>10</v>
      </c>
      <c r="K5841" s="2">
        <v>20</v>
      </c>
      <c r="L5841" t="str">
        <f>MID(C5841,FIND("p",C5841,1)+1,9)</f>
        <v>20</v>
      </c>
    </row>
    <row r="5842" spans="1:12" x14ac:dyDescent="0.2">
      <c r="A5842">
        <v>8400</v>
      </c>
      <c r="B5842">
        <v>8460</v>
      </c>
      <c r="C5842" s="1" t="s">
        <v>31</v>
      </c>
      <c r="D5842">
        <v>13</v>
      </c>
      <c r="E5842">
        <v>780</v>
      </c>
      <c r="F5842">
        <v>7.37</v>
      </c>
      <c r="G5842">
        <v>15.34</v>
      </c>
      <c r="H5842">
        <v>15.14</v>
      </c>
      <c r="I5842">
        <v>5</v>
      </c>
      <c r="J5842">
        <v>14</v>
      </c>
      <c r="K5842" s="2">
        <v>20</v>
      </c>
      <c r="L5842" t="str">
        <f>MID(C5842,FIND("p",C5842,1)+1,9)</f>
        <v>20</v>
      </c>
    </row>
    <row r="5843" spans="1:12" x14ac:dyDescent="0.2">
      <c r="A5843">
        <v>8460</v>
      </c>
      <c r="B5843">
        <v>8520</v>
      </c>
      <c r="C5843" s="1" t="s">
        <v>31</v>
      </c>
      <c r="D5843">
        <v>14</v>
      </c>
      <c r="E5843">
        <v>840</v>
      </c>
      <c r="F5843">
        <v>7.6</v>
      </c>
      <c r="G5843">
        <v>15.65</v>
      </c>
      <c r="H5843">
        <v>15.35</v>
      </c>
      <c r="I5843">
        <v>5</v>
      </c>
      <c r="J5843">
        <v>14</v>
      </c>
      <c r="K5843" s="2">
        <v>20</v>
      </c>
      <c r="L5843" t="str">
        <f>MID(C5843,FIND("p",C5843,1)+1,9)</f>
        <v>20</v>
      </c>
    </row>
    <row r="5844" spans="1:12" x14ac:dyDescent="0.2">
      <c r="A5844">
        <v>8520</v>
      </c>
      <c r="B5844">
        <v>8580</v>
      </c>
      <c r="C5844" s="1" t="s">
        <v>31</v>
      </c>
      <c r="D5844">
        <v>17</v>
      </c>
      <c r="E5844">
        <v>1020</v>
      </c>
      <c r="F5844">
        <v>9.91</v>
      </c>
      <c r="G5844">
        <v>15.08</v>
      </c>
      <c r="H5844">
        <v>14.4</v>
      </c>
      <c r="I5844">
        <v>5</v>
      </c>
      <c r="J5844">
        <v>18</v>
      </c>
      <c r="K5844" s="2">
        <v>20</v>
      </c>
      <c r="L5844" t="str">
        <f>MID(C5844,FIND("p",C5844,1)+1,9)</f>
        <v>20</v>
      </c>
    </row>
    <row r="5845" spans="1:12" x14ac:dyDescent="0.2">
      <c r="A5845">
        <v>8580</v>
      </c>
      <c r="B5845">
        <v>8640</v>
      </c>
      <c r="C5845" s="1" t="s">
        <v>31</v>
      </c>
      <c r="D5845">
        <v>17</v>
      </c>
      <c r="E5845">
        <v>1020</v>
      </c>
      <c r="F5845">
        <v>9.06</v>
      </c>
      <c r="G5845">
        <v>15.71</v>
      </c>
      <c r="H5845">
        <v>15.51</v>
      </c>
      <c r="I5845">
        <v>5</v>
      </c>
      <c r="J5845">
        <v>16</v>
      </c>
      <c r="K5845" s="2">
        <v>20</v>
      </c>
      <c r="L5845" t="str">
        <f>MID(C5845,FIND("p",C5845,1)+1,9)</f>
        <v>20</v>
      </c>
    </row>
    <row r="5846" spans="1:12" x14ac:dyDescent="0.2">
      <c r="A5846">
        <v>8640</v>
      </c>
      <c r="B5846">
        <v>8700</v>
      </c>
      <c r="C5846" s="1" t="s">
        <v>31</v>
      </c>
      <c r="D5846">
        <v>14</v>
      </c>
      <c r="E5846">
        <v>840</v>
      </c>
      <c r="F5846">
        <v>7.36</v>
      </c>
      <c r="G5846">
        <v>17.38</v>
      </c>
      <c r="H5846">
        <v>17.190000000000001</v>
      </c>
      <c r="I5846">
        <v>5</v>
      </c>
      <c r="J5846">
        <v>15</v>
      </c>
      <c r="K5846" s="2">
        <v>20</v>
      </c>
      <c r="L5846" t="str">
        <f>MID(C5846,FIND("p",C5846,1)+1,9)</f>
        <v>20</v>
      </c>
    </row>
    <row r="5847" spans="1:12" x14ac:dyDescent="0.2">
      <c r="A5847">
        <v>8700</v>
      </c>
      <c r="B5847">
        <v>8760</v>
      </c>
      <c r="C5847" s="1" t="s">
        <v>31</v>
      </c>
      <c r="D5847">
        <v>11</v>
      </c>
      <c r="E5847">
        <v>660</v>
      </c>
      <c r="F5847">
        <v>5.29</v>
      </c>
      <c r="G5847">
        <v>18.18</v>
      </c>
      <c r="H5847">
        <v>17.64</v>
      </c>
      <c r="I5847">
        <v>5</v>
      </c>
      <c r="J5847">
        <v>12</v>
      </c>
      <c r="K5847" s="2">
        <v>20</v>
      </c>
      <c r="L5847" t="str">
        <f>MID(C5847,FIND("p",C5847,1)+1,9)</f>
        <v>20</v>
      </c>
    </row>
    <row r="5848" spans="1:12" x14ac:dyDescent="0.2">
      <c r="A5848">
        <v>8760</v>
      </c>
      <c r="B5848">
        <v>8820</v>
      </c>
      <c r="C5848" s="1" t="s">
        <v>31</v>
      </c>
      <c r="D5848">
        <v>14</v>
      </c>
      <c r="E5848">
        <v>840</v>
      </c>
      <c r="F5848">
        <v>7.32</v>
      </c>
      <c r="G5848">
        <v>16.170000000000002</v>
      </c>
      <c r="H5848">
        <v>15.93</v>
      </c>
      <c r="I5848">
        <v>5</v>
      </c>
      <c r="J5848">
        <v>14</v>
      </c>
      <c r="K5848" s="2">
        <v>20</v>
      </c>
      <c r="L5848" t="str">
        <f>MID(C5848,FIND("p",C5848,1)+1,9)</f>
        <v>20</v>
      </c>
    </row>
    <row r="5849" spans="1:12" x14ac:dyDescent="0.2">
      <c r="A5849">
        <v>8820</v>
      </c>
      <c r="B5849">
        <v>8880</v>
      </c>
      <c r="C5849" s="1" t="s">
        <v>31</v>
      </c>
      <c r="D5849">
        <v>13</v>
      </c>
      <c r="E5849">
        <v>780</v>
      </c>
      <c r="F5849">
        <v>7.04</v>
      </c>
      <c r="G5849">
        <v>15.53</v>
      </c>
      <c r="H5849">
        <v>15.4</v>
      </c>
      <c r="I5849">
        <v>5</v>
      </c>
      <c r="J5849">
        <v>13</v>
      </c>
      <c r="K5849" s="2">
        <v>20</v>
      </c>
      <c r="L5849" t="str">
        <f>MID(C5849,FIND("p",C5849,1)+1,9)</f>
        <v>20</v>
      </c>
    </row>
    <row r="5850" spans="1:12" x14ac:dyDescent="0.2">
      <c r="A5850">
        <v>8880</v>
      </c>
      <c r="B5850">
        <v>8940</v>
      </c>
      <c r="C5850" s="1" t="s">
        <v>31</v>
      </c>
      <c r="D5850">
        <v>16</v>
      </c>
      <c r="E5850">
        <v>960</v>
      </c>
      <c r="F5850">
        <v>8.7200000000000006</v>
      </c>
      <c r="G5850">
        <v>15.47</v>
      </c>
      <c r="H5850">
        <v>15.3</v>
      </c>
      <c r="I5850">
        <v>5</v>
      </c>
      <c r="J5850">
        <v>16</v>
      </c>
      <c r="K5850" s="2">
        <v>20</v>
      </c>
      <c r="L5850" t="str">
        <f>MID(C5850,FIND("p",C5850,1)+1,9)</f>
        <v>20</v>
      </c>
    </row>
    <row r="5851" spans="1:12" x14ac:dyDescent="0.2">
      <c r="A5851">
        <v>8940</v>
      </c>
      <c r="B5851">
        <v>9000</v>
      </c>
      <c r="C5851" s="1" t="s">
        <v>31</v>
      </c>
      <c r="D5851">
        <v>17</v>
      </c>
      <c r="E5851">
        <v>1020</v>
      </c>
      <c r="F5851">
        <v>8.6999999999999993</v>
      </c>
      <c r="G5851">
        <v>16.38</v>
      </c>
      <c r="H5851">
        <v>16.29</v>
      </c>
      <c r="I5851">
        <v>5</v>
      </c>
      <c r="J5851">
        <v>17</v>
      </c>
      <c r="K5851" s="2">
        <v>20</v>
      </c>
      <c r="L5851" t="str">
        <f>MID(C5851,FIND("p",C5851,1)+1,9)</f>
        <v>20</v>
      </c>
    </row>
    <row r="5852" spans="1:12" x14ac:dyDescent="0.2">
      <c r="A5852">
        <v>9000</v>
      </c>
      <c r="B5852">
        <v>9060</v>
      </c>
      <c r="C5852" s="1" t="s">
        <v>31</v>
      </c>
      <c r="D5852">
        <v>16</v>
      </c>
      <c r="E5852">
        <v>960</v>
      </c>
      <c r="F5852">
        <v>8.3000000000000007</v>
      </c>
      <c r="G5852">
        <v>16.28</v>
      </c>
      <c r="H5852">
        <v>16.059999999999999</v>
      </c>
      <c r="I5852">
        <v>5</v>
      </c>
      <c r="J5852">
        <v>16</v>
      </c>
      <c r="K5852" s="2">
        <v>20</v>
      </c>
      <c r="L5852" t="str">
        <f>MID(C5852,FIND("p",C5852,1)+1,9)</f>
        <v>20</v>
      </c>
    </row>
    <row r="5853" spans="1:12" x14ac:dyDescent="0.2">
      <c r="A5853">
        <v>9060</v>
      </c>
      <c r="B5853">
        <v>9120</v>
      </c>
      <c r="C5853" s="1" t="s">
        <v>31</v>
      </c>
      <c r="D5853">
        <v>15</v>
      </c>
      <c r="E5853">
        <v>900</v>
      </c>
      <c r="F5853">
        <v>8.0299999999999994</v>
      </c>
      <c r="G5853">
        <v>15.96</v>
      </c>
      <c r="H5853">
        <v>15.89</v>
      </c>
      <c r="I5853">
        <v>5</v>
      </c>
      <c r="J5853">
        <v>16</v>
      </c>
      <c r="K5853" s="2">
        <v>20</v>
      </c>
      <c r="L5853" t="str">
        <f>MID(C5853,FIND("p",C5853,1)+1,9)</f>
        <v>20</v>
      </c>
    </row>
    <row r="5854" spans="1:12" x14ac:dyDescent="0.2">
      <c r="A5854">
        <v>9120</v>
      </c>
      <c r="B5854">
        <v>9180</v>
      </c>
      <c r="C5854" s="1" t="s">
        <v>31</v>
      </c>
      <c r="D5854">
        <v>21</v>
      </c>
      <c r="E5854">
        <v>1260</v>
      </c>
      <c r="F5854">
        <v>10.85</v>
      </c>
      <c r="G5854">
        <v>16.059999999999999</v>
      </c>
      <c r="H5854">
        <v>15.88</v>
      </c>
      <c r="I5854">
        <v>5</v>
      </c>
      <c r="J5854">
        <v>20</v>
      </c>
      <c r="K5854" s="2">
        <v>20</v>
      </c>
      <c r="L5854" t="str">
        <f>MID(C5854,FIND("p",C5854,1)+1,9)</f>
        <v>20</v>
      </c>
    </row>
    <row r="5855" spans="1:12" x14ac:dyDescent="0.2">
      <c r="A5855">
        <v>9180</v>
      </c>
      <c r="B5855">
        <v>9240</v>
      </c>
      <c r="C5855" s="1" t="s">
        <v>31</v>
      </c>
      <c r="D5855">
        <v>17</v>
      </c>
      <c r="E5855">
        <v>1020</v>
      </c>
      <c r="F5855">
        <v>9.6</v>
      </c>
      <c r="G5855">
        <v>15.56</v>
      </c>
      <c r="H5855">
        <v>15.33</v>
      </c>
      <c r="I5855">
        <v>5</v>
      </c>
      <c r="J5855">
        <v>18</v>
      </c>
      <c r="K5855" s="2">
        <v>20</v>
      </c>
      <c r="L5855" t="str">
        <f>MID(C5855,FIND("p",C5855,1)+1,9)</f>
        <v>20</v>
      </c>
    </row>
    <row r="5856" spans="1:12" x14ac:dyDescent="0.2">
      <c r="A5856">
        <v>9240</v>
      </c>
      <c r="B5856">
        <v>9300</v>
      </c>
      <c r="C5856" s="1" t="s">
        <v>31</v>
      </c>
      <c r="D5856">
        <v>17</v>
      </c>
      <c r="E5856">
        <v>1020</v>
      </c>
      <c r="F5856">
        <v>9.56</v>
      </c>
      <c r="G5856">
        <v>15.63</v>
      </c>
      <c r="H5856">
        <v>14.82</v>
      </c>
      <c r="I5856">
        <v>5</v>
      </c>
      <c r="J5856">
        <v>17</v>
      </c>
      <c r="K5856" s="2">
        <v>20</v>
      </c>
      <c r="L5856" t="str">
        <f>MID(C5856,FIND("p",C5856,1)+1,9)</f>
        <v>20</v>
      </c>
    </row>
    <row r="5857" spans="1:12" x14ac:dyDescent="0.2">
      <c r="A5857">
        <v>9300</v>
      </c>
      <c r="B5857">
        <v>9360</v>
      </c>
      <c r="C5857" s="1" t="s">
        <v>31</v>
      </c>
      <c r="D5857">
        <v>16</v>
      </c>
      <c r="E5857">
        <v>960</v>
      </c>
      <c r="F5857">
        <v>8.94</v>
      </c>
      <c r="G5857">
        <v>15.19</v>
      </c>
      <c r="H5857">
        <v>14.92</v>
      </c>
      <c r="I5857">
        <v>5</v>
      </c>
      <c r="J5857">
        <v>16</v>
      </c>
      <c r="K5857" s="2">
        <v>20</v>
      </c>
      <c r="L5857" t="str">
        <f>MID(C5857,FIND("p",C5857,1)+1,9)</f>
        <v>20</v>
      </c>
    </row>
    <row r="5858" spans="1:12" x14ac:dyDescent="0.2">
      <c r="A5858">
        <v>9360</v>
      </c>
      <c r="B5858">
        <v>9420</v>
      </c>
      <c r="C5858" s="1" t="s">
        <v>31</v>
      </c>
      <c r="D5858">
        <v>23</v>
      </c>
      <c r="E5858">
        <v>1380</v>
      </c>
      <c r="F5858">
        <v>11.71</v>
      </c>
      <c r="G5858">
        <v>16.5</v>
      </c>
      <c r="H5858">
        <v>16.37</v>
      </c>
      <c r="I5858">
        <v>5</v>
      </c>
      <c r="J5858">
        <v>23</v>
      </c>
      <c r="K5858" s="2">
        <v>20</v>
      </c>
      <c r="L5858" t="str">
        <f>MID(C5858,FIND("p",C5858,1)+1,9)</f>
        <v>20</v>
      </c>
    </row>
    <row r="5859" spans="1:12" x14ac:dyDescent="0.2">
      <c r="A5859">
        <v>9420</v>
      </c>
      <c r="B5859">
        <v>9480</v>
      </c>
      <c r="C5859" s="1" t="s">
        <v>31</v>
      </c>
      <c r="D5859">
        <v>22</v>
      </c>
      <c r="E5859">
        <v>1320</v>
      </c>
      <c r="F5859">
        <v>19.78</v>
      </c>
      <c r="G5859">
        <v>15.33</v>
      </c>
      <c r="H5859">
        <v>14.19</v>
      </c>
      <c r="I5859">
        <v>5</v>
      </c>
      <c r="J5859">
        <v>23</v>
      </c>
      <c r="K5859" s="2">
        <v>20</v>
      </c>
      <c r="L5859" t="str">
        <f>MID(C5859,FIND("p",C5859,1)+1,9)</f>
        <v>20</v>
      </c>
    </row>
    <row r="5860" spans="1:12" x14ac:dyDescent="0.2">
      <c r="A5860">
        <v>9480</v>
      </c>
      <c r="B5860">
        <v>9540</v>
      </c>
      <c r="C5860" s="1" t="s">
        <v>31</v>
      </c>
      <c r="D5860">
        <v>13</v>
      </c>
      <c r="E5860">
        <v>780</v>
      </c>
      <c r="F5860">
        <v>12.53</v>
      </c>
      <c r="G5860">
        <v>13.94</v>
      </c>
      <c r="H5860">
        <v>5.59</v>
      </c>
      <c r="I5860">
        <v>5</v>
      </c>
      <c r="J5860">
        <v>12</v>
      </c>
      <c r="K5860" s="2">
        <v>20</v>
      </c>
      <c r="L5860" t="str">
        <f>MID(C5860,FIND("p",C5860,1)+1,9)</f>
        <v>20</v>
      </c>
    </row>
    <row r="5861" spans="1:12" x14ac:dyDescent="0.2">
      <c r="A5861">
        <v>9540</v>
      </c>
      <c r="B5861">
        <v>9600</v>
      </c>
      <c r="C5861" s="1" t="s">
        <v>31</v>
      </c>
      <c r="D5861">
        <v>17</v>
      </c>
      <c r="E5861">
        <v>1020</v>
      </c>
      <c r="F5861">
        <v>8.84</v>
      </c>
      <c r="G5861">
        <v>16.82</v>
      </c>
      <c r="H5861">
        <v>16.7</v>
      </c>
      <c r="I5861">
        <v>5</v>
      </c>
      <c r="J5861">
        <v>18</v>
      </c>
      <c r="K5861" s="2">
        <v>20</v>
      </c>
      <c r="L5861" t="str">
        <f>MID(C5861,FIND("p",C5861,1)+1,9)</f>
        <v>20</v>
      </c>
    </row>
    <row r="5862" spans="1:12" x14ac:dyDescent="0.2">
      <c r="A5862">
        <v>9600</v>
      </c>
      <c r="B5862">
        <v>9660</v>
      </c>
      <c r="C5862" s="1" t="s">
        <v>31</v>
      </c>
      <c r="D5862">
        <v>21</v>
      </c>
      <c r="E5862">
        <v>1260</v>
      </c>
      <c r="F5862">
        <v>10.61</v>
      </c>
      <c r="G5862">
        <v>16.559999999999999</v>
      </c>
      <c r="H5862">
        <v>16.489999999999998</v>
      </c>
      <c r="I5862">
        <v>5</v>
      </c>
      <c r="J5862">
        <v>21</v>
      </c>
      <c r="K5862" s="2">
        <v>20</v>
      </c>
      <c r="L5862" t="str">
        <f>MID(C5862,FIND("p",C5862,1)+1,9)</f>
        <v>20</v>
      </c>
    </row>
    <row r="5863" spans="1:12" x14ac:dyDescent="0.2">
      <c r="A5863">
        <v>9660</v>
      </c>
      <c r="B5863">
        <v>9720</v>
      </c>
      <c r="C5863" s="1" t="s">
        <v>31</v>
      </c>
      <c r="D5863">
        <v>18</v>
      </c>
      <c r="E5863">
        <v>1080</v>
      </c>
      <c r="F5863">
        <v>38.130000000000003</v>
      </c>
      <c r="G5863">
        <v>13.25</v>
      </c>
      <c r="H5863">
        <v>3.93</v>
      </c>
      <c r="I5863">
        <v>5</v>
      </c>
      <c r="J5863">
        <v>18</v>
      </c>
      <c r="K5863" s="2">
        <v>20</v>
      </c>
      <c r="L5863" t="str">
        <f>MID(C5863,FIND("p",C5863,1)+1,9)</f>
        <v>20</v>
      </c>
    </row>
    <row r="5864" spans="1:12" x14ac:dyDescent="0.2">
      <c r="A5864">
        <v>9720</v>
      </c>
      <c r="B5864">
        <v>9780</v>
      </c>
      <c r="C5864" s="1" t="s">
        <v>31</v>
      </c>
      <c r="D5864">
        <v>17</v>
      </c>
      <c r="E5864">
        <v>1020</v>
      </c>
      <c r="F5864">
        <v>11.19</v>
      </c>
      <c r="G5864">
        <v>14.21</v>
      </c>
      <c r="H5864">
        <v>13.15</v>
      </c>
      <c r="I5864">
        <v>5</v>
      </c>
      <c r="J5864">
        <v>18</v>
      </c>
      <c r="K5864" s="2">
        <v>20</v>
      </c>
      <c r="L5864" t="str">
        <f>MID(C5864,FIND("p",C5864,1)+1,9)</f>
        <v>20</v>
      </c>
    </row>
    <row r="5865" spans="1:12" x14ac:dyDescent="0.2">
      <c r="A5865">
        <v>9780</v>
      </c>
      <c r="B5865">
        <v>9840</v>
      </c>
      <c r="C5865" s="1" t="s">
        <v>31</v>
      </c>
      <c r="D5865">
        <v>22</v>
      </c>
      <c r="E5865">
        <v>1320</v>
      </c>
      <c r="F5865">
        <v>12.35</v>
      </c>
      <c r="G5865">
        <v>15.41</v>
      </c>
      <c r="H5865">
        <v>15.17</v>
      </c>
      <c r="I5865">
        <v>5</v>
      </c>
      <c r="J5865">
        <v>23</v>
      </c>
      <c r="K5865" s="2">
        <v>20</v>
      </c>
      <c r="L5865" t="str">
        <f>MID(C5865,FIND("p",C5865,1)+1,9)</f>
        <v>20</v>
      </c>
    </row>
    <row r="5866" spans="1:12" x14ac:dyDescent="0.2">
      <c r="A5866">
        <v>9840</v>
      </c>
      <c r="B5866">
        <v>9900</v>
      </c>
      <c r="C5866" s="1" t="s">
        <v>31</v>
      </c>
      <c r="D5866">
        <v>20</v>
      </c>
      <c r="E5866">
        <v>1200</v>
      </c>
      <c r="F5866">
        <v>10.31</v>
      </c>
      <c r="G5866">
        <v>16.28</v>
      </c>
      <c r="H5866">
        <v>16.16</v>
      </c>
      <c r="I5866">
        <v>5</v>
      </c>
      <c r="J5866">
        <v>20</v>
      </c>
      <c r="K5866" s="2">
        <v>20</v>
      </c>
      <c r="L5866" t="str">
        <f>MID(C5866,FIND("p",C5866,1)+1,9)</f>
        <v>20</v>
      </c>
    </row>
    <row r="5867" spans="1:12" x14ac:dyDescent="0.2">
      <c r="A5867">
        <v>9900</v>
      </c>
      <c r="B5867">
        <v>9960</v>
      </c>
      <c r="C5867" s="1" t="s">
        <v>31</v>
      </c>
      <c r="D5867">
        <v>21</v>
      </c>
      <c r="E5867">
        <v>1260</v>
      </c>
      <c r="F5867">
        <v>11.4</v>
      </c>
      <c r="G5867">
        <v>16.12</v>
      </c>
      <c r="H5867">
        <v>16</v>
      </c>
      <c r="I5867">
        <v>5</v>
      </c>
      <c r="J5867">
        <v>22</v>
      </c>
      <c r="K5867" s="2">
        <v>20</v>
      </c>
      <c r="L5867" t="str">
        <f>MID(C5867,FIND("p",C5867,1)+1,9)</f>
        <v>20</v>
      </c>
    </row>
    <row r="5868" spans="1:12" x14ac:dyDescent="0.2">
      <c r="A5868">
        <v>9960</v>
      </c>
      <c r="B5868">
        <v>10020</v>
      </c>
      <c r="C5868" s="1" t="s">
        <v>31</v>
      </c>
      <c r="D5868">
        <v>24</v>
      </c>
      <c r="E5868">
        <v>1440</v>
      </c>
      <c r="F5868">
        <v>14.88</v>
      </c>
      <c r="G5868">
        <v>13.9</v>
      </c>
      <c r="H5868">
        <v>13.37</v>
      </c>
      <c r="I5868">
        <v>5</v>
      </c>
      <c r="J5868">
        <v>24</v>
      </c>
      <c r="K5868" s="2">
        <v>20</v>
      </c>
      <c r="L5868" t="str">
        <f>MID(C5868,FIND("p",C5868,1)+1,9)</f>
        <v>20</v>
      </c>
    </row>
    <row r="5869" spans="1:12" x14ac:dyDescent="0.2">
      <c r="A5869">
        <v>10020</v>
      </c>
      <c r="B5869">
        <v>10080</v>
      </c>
      <c r="C5869" s="1" t="s">
        <v>31</v>
      </c>
      <c r="D5869">
        <v>21</v>
      </c>
      <c r="E5869">
        <v>1260</v>
      </c>
      <c r="F5869">
        <v>21.45</v>
      </c>
      <c r="G5869">
        <v>14.88</v>
      </c>
      <c r="H5869">
        <v>14.27</v>
      </c>
      <c r="I5869">
        <v>5</v>
      </c>
      <c r="J5869">
        <v>22</v>
      </c>
      <c r="K5869" s="2">
        <v>20</v>
      </c>
      <c r="L5869" t="str">
        <f>MID(C5869,FIND("p",C5869,1)+1,9)</f>
        <v>20</v>
      </c>
    </row>
    <row r="5870" spans="1:12" x14ac:dyDescent="0.2">
      <c r="A5870">
        <v>10080</v>
      </c>
      <c r="B5870">
        <v>10140</v>
      </c>
      <c r="C5870" s="1" t="s">
        <v>31</v>
      </c>
      <c r="D5870">
        <v>12</v>
      </c>
      <c r="E5870">
        <v>720</v>
      </c>
      <c r="F5870">
        <v>19.46</v>
      </c>
      <c r="G5870">
        <v>13.66</v>
      </c>
      <c r="H5870">
        <v>13.01</v>
      </c>
      <c r="I5870">
        <v>5</v>
      </c>
      <c r="J5870">
        <v>13</v>
      </c>
      <c r="K5870" s="2">
        <v>20</v>
      </c>
      <c r="L5870" t="str">
        <f>MID(C5870,FIND("p",C5870,1)+1,9)</f>
        <v>20</v>
      </c>
    </row>
    <row r="5871" spans="1:12" x14ac:dyDescent="0.2">
      <c r="A5871">
        <v>10140</v>
      </c>
      <c r="B5871">
        <v>10200</v>
      </c>
      <c r="C5871" s="1" t="s">
        <v>31</v>
      </c>
      <c r="D5871">
        <v>17</v>
      </c>
      <c r="E5871">
        <v>1020</v>
      </c>
      <c r="F5871">
        <v>9.01</v>
      </c>
      <c r="G5871">
        <v>15.85</v>
      </c>
      <c r="H5871">
        <v>15.72</v>
      </c>
      <c r="I5871">
        <v>5</v>
      </c>
      <c r="J5871">
        <v>17</v>
      </c>
      <c r="K5871" s="2">
        <v>20</v>
      </c>
      <c r="L5871" t="str">
        <f>MID(C5871,FIND("p",C5871,1)+1,9)</f>
        <v>20</v>
      </c>
    </row>
    <row r="5872" spans="1:12" x14ac:dyDescent="0.2">
      <c r="A5872">
        <v>10200</v>
      </c>
      <c r="B5872">
        <v>10260</v>
      </c>
      <c r="C5872" s="1" t="s">
        <v>31</v>
      </c>
      <c r="D5872">
        <v>20</v>
      </c>
      <c r="E5872">
        <v>1200</v>
      </c>
      <c r="F5872">
        <v>10.16</v>
      </c>
      <c r="G5872">
        <v>16.52</v>
      </c>
      <c r="H5872">
        <v>16.399999999999999</v>
      </c>
      <c r="I5872">
        <v>5</v>
      </c>
      <c r="J5872">
        <v>21</v>
      </c>
      <c r="K5872" s="2">
        <v>20</v>
      </c>
      <c r="L5872" t="str">
        <f>MID(C5872,FIND("p",C5872,1)+1,9)</f>
        <v>20</v>
      </c>
    </row>
    <row r="5873" spans="1:12" x14ac:dyDescent="0.2">
      <c r="A5873">
        <v>10260</v>
      </c>
      <c r="B5873">
        <v>10320</v>
      </c>
      <c r="C5873" s="1" t="s">
        <v>31</v>
      </c>
      <c r="D5873">
        <v>21</v>
      </c>
      <c r="E5873">
        <v>1260</v>
      </c>
      <c r="F5873">
        <v>11.14</v>
      </c>
      <c r="G5873">
        <v>16.079999999999998</v>
      </c>
      <c r="H5873">
        <v>15.71</v>
      </c>
      <c r="I5873">
        <v>5</v>
      </c>
      <c r="J5873">
        <v>21</v>
      </c>
      <c r="K5873" s="2">
        <v>20</v>
      </c>
      <c r="L5873" t="str">
        <f>MID(C5873,FIND("p",C5873,1)+1,9)</f>
        <v>20</v>
      </c>
    </row>
    <row r="5874" spans="1:12" x14ac:dyDescent="0.2">
      <c r="A5874">
        <v>10320</v>
      </c>
      <c r="B5874">
        <v>10380</v>
      </c>
      <c r="C5874" s="1" t="s">
        <v>31</v>
      </c>
      <c r="D5874">
        <v>20</v>
      </c>
      <c r="E5874">
        <v>1200</v>
      </c>
      <c r="F5874">
        <v>10.63</v>
      </c>
      <c r="G5874">
        <v>15.82</v>
      </c>
      <c r="H5874">
        <v>15.68</v>
      </c>
      <c r="I5874">
        <v>5</v>
      </c>
      <c r="J5874">
        <v>20</v>
      </c>
      <c r="K5874" s="2">
        <v>20</v>
      </c>
      <c r="L5874" t="str">
        <f>MID(C5874,FIND("p",C5874,1)+1,9)</f>
        <v>20</v>
      </c>
    </row>
    <row r="5875" spans="1:12" x14ac:dyDescent="0.2">
      <c r="A5875">
        <v>10380</v>
      </c>
      <c r="B5875">
        <v>10440</v>
      </c>
      <c r="C5875" s="1" t="s">
        <v>31</v>
      </c>
      <c r="D5875">
        <v>24</v>
      </c>
      <c r="E5875">
        <v>1440</v>
      </c>
      <c r="F5875">
        <v>15.45</v>
      </c>
      <c r="G5875">
        <v>14.69</v>
      </c>
      <c r="H5875">
        <v>12.94</v>
      </c>
      <c r="I5875">
        <v>5</v>
      </c>
      <c r="J5875">
        <v>24</v>
      </c>
      <c r="K5875" s="2">
        <v>20</v>
      </c>
      <c r="L5875" t="str">
        <f>MID(C5875,FIND("p",C5875,1)+1,9)</f>
        <v>20</v>
      </c>
    </row>
    <row r="5876" spans="1:12" x14ac:dyDescent="0.2">
      <c r="A5876">
        <v>10440</v>
      </c>
      <c r="B5876">
        <v>10500</v>
      </c>
      <c r="C5876" s="1" t="s">
        <v>31</v>
      </c>
      <c r="D5876">
        <v>9</v>
      </c>
      <c r="E5876">
        <v>540</v>
      </c>
      <c r="F5876">
        <v>8.1300000000000008</v>
      </c>
      <c r="G5876">
        <v>14.14</v>
      </c>
      <c r="H5876">
        <v>10.09</v>
      </c>
      <c r="I5876">
        <v>5</v>
      </c>
      <c r="J5876">
        <v>10</v>
      </c>
      <c r="K5876" s="2">
        <v>20</v>
      </c>
      <c r="L5876" t="str">
        <f>MID(C5876,FIND("p",C5876,1)+1,9)</f>
        <v>20</v>
      </c>
    </row>
    <row r="5877" spans="1:12" x14ac:dyDescent="0.2">
      <c r="A5877">
        <v>10500</v>
      </c>
      <c r="B5877">
        <v>10560</v>
      </c>
      <c r="C5877" s="1" t="s">
        <v>31</v>
      </c>
      <c r="D5877">
        <v>24</v>
      </c>
      <c r="E5877">
        <v>1440</v>
      </c>
      <c r="F5877">
        <v>15.45</v>
      </c>
      <c r="G5877">
        <v>13.36</v>
      </c>
      <c r="H5877">
        <v>12.94</v>
      </c>
      <c r="I5877">
        <v>5</v>
      </c>
      <c r="J5877">
        <v>24</v>
      </c>
      <c r="K5877" s="2">
        <v>20</v>
      </c>
      <c r="L5877" t="str">
        <f>MID(C5877,FIND("p",C5877,1)+1,9)</f>
        <v>20</v>
      </c>
    </row>
    <row r="5878" spans="1:12" x14ac:dyDescent="0.2">
      <c r="A5878">
        <v>10560</v>
      </c>
      <c r="B5878">
        <v>10620</v>
      </c>
      <c r="C5878" s="1" t="s">
        <v>31</v>
      </c>
      <c r="D5878">
        <v>23</v>
      </c>
      <c r="E5878">
        <v>1380</v>
      </c>
      <c r="F5878">
        <v>12.37</v>
      </c>
      <c r="G5878">
        <v>15.75</v>
      </c>
      <c r="H5878">
        <v>15.49</v>
      </c>
      <c r="I5878">
        <v>5</v>
      </c>
      <c r="J5878">
        <v>23</v>
      </c>
      <c r="K5878" s="2">
        <v>20</v>
      </c>
      <c r="L5878" t="str">
        <f>MID(C5878,FIND("p",C5878,1)+1,9)</f>
        <v>20</v>
      </c>
    </row>
    <row r="5879" spans="1:12" x14ac:dyDescent="0.2">
      <c r="A5879">
        <v>10620</v>
      </c>
      <c r="B5879">
        <v>10680</v>
      </c>
      <c r="C5879" s="1" t="s">
        <v>31</v>
      </c>
      <c r="D5879">
        <v>18</v>
      </c>
      <c r="E5879">
        <v>1080</v>
      </c>
      <c r="F5879">
        <v>34.479999999999997</v>
      </c>
      <c r="G5879">
        <v>12.07</v>
      </c>
      <c r="H5879">
        <v>4.4800000000000004</v>
      </c>
      <c r="I5879">
        <v>5</v>
      </c>
      <c r="J5879">
        <v>20</v>
      </c>
      <c r="K5879" s="2">
        <v>20</v>
      </c>
      <c r="L5879" t="str">
        <f>MID(C5879,FIND("p",C5879,1)+1,9)</f>
        <v>20</v>
      </c>
    </row>
    <row r="5880" spans="1:12" x14ac:dyDescent="0.2">
      <c r="A5880">
        <v>10680</v>
      </c>
      <c r="B5880">
        <v>10740</v>
      </c>
      <c r="C5880" s="1" t="s">
        <v>31</v>
      </c>
      <c r="D5880">
        <v>25</v>
      </c>
      <c r="E5880">
        <v>1500</v>
      </c>
      <c r="F5880">
        <v>14.77</v>
      </c>
      <c r="G5880">
        <v>14.53</v>
      </c>
      <c r="H5880">
        <v>13.79</v>
      </c>
      <c r="I5880">
        <v>5</v>
      </c>
      <c r="J5880">
        <v>24</v>
      </c>
      <c r="K5880" s="2">
        <v>20</v>
      </c>
      <c r="L5880" t="str">
        <f>MID(C5880,FIND("p",C5880,1)+1,9)</f>
        <v>20</v>
      </c>
    </row>
    <row r="5881" spans="1:12" x14ac:dyDescent="0.2">
      <c r="A5881">
        <v>10740</v>
      </c>
      <c r="B5881">
        <v>10800</v>
      </c>
      <c r="C5881" s="1" t="s">
        <v>31</v>
      </c>
      <c r="D5881">
        <v>25</v>
      </c>
      <c r="E5881">
        <v>1500</v>
      </c>
      <c r="F5881">
        <v>20.04</v>
      </c>
      <c r="G5881">
        <v>10.87</v>
      </c>
      <c r="H5881">
        <v>10.39</v>
      </c>
      <c r="I5881">
        <v>5</v>
      </c>
      <c r="J5881">
        <v>25</v>
      </c>
      <c r="K5881" s="2">
        <v>20</v>
      </c>
      <c r="L5881" t="str">
        <f>MID(C5881,FIND("p",C5881,1)+1,9)</f>
        <v>20</v>
      </c>
    </row>
    <row r="5882" spans="1:12" x14ac:dyDescent="0.2">
      <c r="A5882">
        <v>10800</v>
      </c>
      <c r="B5882">
        <v>10860</v>
      </c>
      <c r="C5882" s="1" t="s">
        <v>31</v>
      </c>
      <c r="D5882">
        <v>23</v>
      </c>
      <c r="E5882">
        <v>1380</v>
      </c>
      <c r="F5882">
        <v>14.08</v>
      </c>
      <c r="G5882">
        <v>14.35</v>
      </c>
      <c r="H5882">
        <v>13.61</v>
      </c>
      <c r="I5882">
        <v>5</v>
      </c>
      <c r="J5882">
        <v>23</v>
      </c>
      <c r="K5882" s="2">
        <v>20</v>
      </c>
      <c r="L5882" t="str">
        <f>MID(C5882,FIND("p",C5882,1)+1,9)</f>
        <v>20</v>
      </c>
    </row>
    <row r="5883" spans="1:12" x14ac:dyDescent="0.2">
      <c r="A5883">
        <v>10860</v>
      </c>
      <c r="B5883">
        <v>10920</v>
      </c>
      <c r="C5883" s="1" t="s">
        <v>31</v>
      </c>
      <c r="D5883">
        <v>22</v>
      </c>
      <c r="E5883">
        <v>1320</v>
      </c>
      <c r="F5883">
        <v>15.53</v>
      </c>
      <c r="G5883">
        <v>14.08</v>
      </c>
      <c r="H5883">
        <v>11.98</v>
      </c>
      <c r="I5883">
        <v>5</v>
      </c>
      <c r="J5883">
        <v>23</v>
      </c>
      <c r="K5883" s="2">
        <v>20</v>
      </c>
      <c r="L5883" t="str">
        <f>MID(C5883,FIND("p",C5883,1)+1,9)</f>
        <v>20</v>
      </c>
    </row>
    <row r="5884" spans="1:12" x14ac:dyDescent="0.2">
      <c r="A5884">
        <v>10920</v>
      </c>
      <c r="B5884">
        <v>10980</v>
      </c>
      <c r="C5884" s="1" t="s">
        <v>31</v>
      </c>
      <c r="D5884">
        <v>15</v>
      </c>
      <c r="E5884">
        <v>900</v>
      </c>
      <c r="F5884">
        <v>33.630000000000003</v>
      </c>
      <c r="G5884">
        <v>10.45</v>
      </c>
      <c r="H5884">
        <v>3.69</v>
      </c>
      <c r="I5884">
        <v>5</v>
      </c>
      <c r="J5884">
        <v>14</v>
      </c>
      <c r="K5884" s="2">
        <v>20</v>
      </c>
      <c r="L5884" t="str">
        <f>MID(C5884,FIND("p",C5884,1)+1,9)</f>
        <v>20</v>
      </c>
    </row>
    <row r="5885" spans="1:12" x14ac:dyDescent="0.2">
      <c r="A5885">
        <v>10980</v>
      </c>
      <c r="B5885">
        <v>11040</v>
      </c>
      <c r="C5885" s="1" t="s">
        <v>31</v>
      </c>
      <c r="D5885">
        <v>12</v>
      </c>
      <c r="E5885">
        <v>720</v>
      </c>
      <c r="F5885">
        <v>6.63</v>
      </c>
      <c r="G5885">
        <v>15.39</v>
      </c>
      <c r="H5885">
        <v>15.08</v>
      </c>
      <c r="I5885">
        <v>5</v>
      </c>
      <c r="J5885">
        <v>12</v>
      </c>
      <c r="K5885" s="2">
        <v>20</v>
      </c>
      <c r="L5885" t="str">
        <f>MID(C5885,FIND("p",C5885,1)+1,9)</f>
        <v>20</v>
      </c>
    </row>
    <row r="5886" spans="1:12" x14ac:dyDescent="0.2">
      <c r="A5886">
        <v>11040</v>
      </c>
      <c r="B5886">
        <v>11100</v>
      </c>
      <c r="C5886" s="1" t="s">
        <v>31</v>
      </c>
      <c r="D5886">
        <v>23</v>
      </c>
      <c r="E5886">
        <v>1380</v>
      </c>
      <c r="F5886">
        <v>12.06</v>
      </c>
      <c r="G5886">
        <v>16.11</v>
      </c>
      <c r="H5886">
        <v>15.89</v>
      </c>
      <c r="I5886">
        <v>5</v>
      </c>
      <c r="J5886">
        <v>23</v>
      </c>
      <c r="K5886" s="2">
        <v>20</v>
      </c>
      <c r="L5886" t="str">
        <f>MID(C5886,FIND("p",C5886,1)+1,9)</f>
        <v>20</v>
      </c>
    </row>
    <row r="5887" spans="1:12" x14ac:dyDescent="0.2">
      <c r="A5887">
        <v>11100</v>
      </c>
      <c r="B5887">
        <v>11160</v>
      </c>
      <c r="C5887" s="1" t="s">
        <v>31</v>
      </c>
      <c r="D5887">
        <v>23</v>
      </c>
      <c r="E5887">
        <v>1380</v>
      </c>
      <c r="F5887">
        <v>14.03</v>
      </c>
      <c r="G5887">
        <v>14.61</v>
      </c>
      <c r="H5887">
        <v>13.66</v>
      </c>
      <c r="I5887">
        <v>5</v>
      </c>
      <c r="J5887">
        <v>23</v>
      </c>
      <c r="K5887" s="2">
        <v>20</v>
      </c>
      <c r="L5887" t="str">
        <f>MID(C5887,FIND("p",C5887,1)+1,9)</f>
        <v>20</v>
      </c>
    </row>
    <row r="5888" spans="1:12" x14ac:dyDescent="0.2">
      <c r="A5888">
        <v>11160</v>
      </c>
      <c r="B5888">
        <v>11220</v>
      </c>
      <c r="C5888" s="1" t="s">
        <v>31</v>
      </c>
      <c r="D5888">
        <v>9</v>
      </c>
      <c r="E5888">
        <v>540</v>
      </c>
      <c r="F5888">
        <v>38.29</v>
      </c>
      <c r="G5888">
        <v>12.19</v>
      </c>
      <c r="H5888">
        <v>1.96</v>
      </c>
      <c r="I5888">
        <v>5</v>
      </c>
      <c r="J5888">
        <v>9</v>
      </c>
      <c r="K5888" s="2">
        <v>20</v>
      </c>
      <c r="L5888" t="str">
        <f>MID(C5888,FIND("p",C5888,1)+1,9)</f>
        <v>20</v>
      </c>
    </row>
    <row r="5889" spans="1:12" x14ac:dyDescent="0.2">
      <c r="A5889">
        <v>11220</v>
      </c>
      <c r="B5889">
        <v>11280</v>
      </c>
      <c r="C5889" s="1" t="s">
        <v>31</v>
      </c>
      <c r="D5889">
        <v>15</v>
      </c>
      <c r="E5889">
        <v>900</v>
      </c>
      <c r="F5889">
        <v>12.37</v>
      </c>
      <c r="G5889">
        <v>12.62</v>
      </c>
      <c r="H5889">
        <v>10.11</v>
      </c>
      <c r="I5889">
        <v>5</v>
      </c>
      <c r="J5889">
        <v>15</v>
      </c>
      <c r="K5889" s="2">
        <v>20</v>
      </c>
      <c r="L5889" t="str">
        <f>MID(C5889,FIND("p",C5889,1)+1,9)</f>
        <v>20</v>
      </c>
    </row>
    <row r="5890" spans="1:12" x14ac:dyDescent="0.2">
      <c r="A5890">
        <v>11280</v>
      </c>
      <c r="B5890">
        <v>11340</v>
      </c>
      <c r="C5890" s="1" t="s">
        <v>31</v>
      </c>
      <c r="D5890">
        <v>22</v>
      </c>
      <c r="E5890">
        <v>1320</v>
      </c>
      <c r="F5890">
        <v>13.68</v>
      </c>
      <c r="G5890">
        <v>15.32</v>
      </c>
      <c r="H5890">
        <v>13.97</v>
      </c>
      <c r="I5890">
        <v>5</v>
      </c>
      <c r="J5890">
        <v>23</v>
      </c>
      <c r="K5890" s="2">
        <v>20</v>
      </c>
      <c r="L5890" t="str">
        <f>MID(C5890,FIND("p",C5890,1)+1,9)</f>
        <v>20</v>
      </c>
    </row>
    <row r="5891" spans="1:12" x14ac:dyDescent="0.2">
      <c r="A5891">
        <v>11340</v>
      </c>
      <c r="B5891">
        <v>11400</v>
      </c>
      <c r="C5891" s="1" t="s">
        <v>31</v>
      </c>
      <c r="D5891">
        <v>24</v>
      </c>
      <c r="E5891">
        <v>1440</v>
      </c>
      <c r="F5891">
        <v>13.71</v>
      </c>
      <c r="G5891">
        <v>15.23</v>
      </c>
      <c r="H5891">
        <v>14.58</v>
      </c>
      <c r="I5891">
        <v>5</v>
      </c>
      <c r="J5891">
        <v>24</v>
      </c>
      <c r="K5891" s="2">
        <v>20</v>
      </c>
      <c r="L5891" t="str">
        <f>MID(C5891,FIND("p",C5891,1)+1,9)</f>
        <v>20</v>
      </c>
    </row>
    <row r="5892" spans="1:12" x14ac:dyDescent="0.2">
      <c r="A5892">
        <v>11400</v>
      </c>
      <c r="B5892">
        <v>11460</v>
      </c>
      <c r="C5892" s="1" t="s">
        <v>31</v>
      </c>
      <c r="D5892">
        <v>18</v>
      </c>
      <c r="E5892">
        <v>1080</v>
      </c>
      <c r="F5892">
        <v>9.1999999999999993</v>
      </c>
      <c r="G5892">
        <v>16.39</v>
      </c>
      <c r="H5892">
        <v>16.309999999999999</v>
      </c>
      <c r="I5892">
        <v>5</v>
      </c>
      <c r="J5892">
        <v>18</v>
      </c>
      <c r="K5892" s="2">
        <v>20</v>
      </c>
      <c r="L5892" t="str">
        <f>MID(C5892,FIND("p",C5892,1)+1,9)</f>
        <v>20</v>
      </c>
    </row>
    <row r="5893" spans="1:12" x14ac:dyDescent="0.2">
      <c r="A5893">
        <v>11460</v>
      </c>
      <c r="B5893">
        <v>11520</v>
      </c>
      <c r="C5893" s="1" t="s">
        <v>31</v>
      </c>
      <c r="D5893">
        <v>26</v>
      </c>
      <c r="E5893">
        <v>1560</v>
      </c>
      <c r="F5893">
        <v>13.51</v>
      </c>
      <c r="G5893">
        <v>16.28</v>
      </c>
      <c r="H5893">
        <v>16.03</v>
      </c>
      <c r="I5893">
        <v>5</v>
      </c>
      <c r="J5893">
        <v>26</v>
      </c>
      <c r="K5893" s="2">
        <v>20</v>
      </c>
      <c r="L5893" t="str">
        <f>MID(C5893,FIND("p",C5893,1)+1,9)</f>
        <v>20</v>
      </c>
    </row>
    <row r="5894" spans="1:12" x14ac:dyDescent="0.2">
      <c r="A5894">
        <v>11520</v>
      </c>
      <c r="B5894">
        <v>11580</v>
      </c>
      <c r="C5894" s="1" t="s">
        <v>31</v>
      </c>
      <c r="D5894">
        <v>23</v>
      </c>
      <c r="E5894">
        <v>1380</v>
      </c>
      <c r="F5894">
        <v>18.5</v>
      </c>
      <c r="G5894">
        <v>13.81</v>
      </c>
      <c r="H5894">
        <v>11.71</v>
      </c>
      <c r="I5894">
        <v>5</v>
      </c>
      <c r="J5894">
        <v>24</v>
      </c>
      <c r="K5894" s="2">
        <v>20</v>
      </c>
      <c r="L5894" t="str">
        <f>MID(C5894,FIND("p",C5894,1)+1,9)</f>
        <v>20</v>
      </c>
    </row>
    <row r="5895" spans="1:12" x14ac:dyDescent="0.2">
      <c r="A5895">
        <v>11580</v>
      </c>
      <c r="B5895">
        <v>11640</v>
      </c>
      <c r="C5895" s="1" t="s">
        <v>31</v>
      </c>
      <c r="D5895">
        <v>10</v>
      </c>
      <c r="E5895">
        <v>600</v>
      </c>
      <c r="F5895">
        <v>19.96</v>
      </c>
      <c r="G5895">
        <v>11.07</v>
      </c>
      <c r="H5895">
        <v>6.41</v>
      </c>
      <c r="I5895">
        <v>5</v>
      </c>
      <c r="J5895">
        <v>12</v>
      </c>
      <c r="K5895" s="2">
        <v>20</v>
      </c>
      <c r="L5895" t="str">
        <f>MID(C5895,FIND("p",C5895,1)+1,9)</f>
        <v>20</v>
      </c>
    </row>
    <row r="5896" spans="1:12" x14ac:dyDescent="0.2">
      <c r="A5896">
        <v>11640</v>
      </c>
      <c r="B5896">
        <v>11700</v>
      </c>
      <c r="C5896" s="1" t="s">
        <v>31</v>
      </c>
      <c r="D5896">
        <v>24</v>
      </c>
      <c r="E5896">
        <v>1440</v>
      </c>
      <c r="F5896">
        <v>15.45</v>
      </c>
      <c r="G5896">
        <v>13.54</v>
      </c>
      <c r="H5896">
        <v>12.83</v>
      </c>
      <c r="I5896">
        <v>5</v>
      </c>
      <c r="J5896">
        <v>23</v>
      </c>
      <c r="K5896" s="2">
        <v>20</v>
      </c>
      <c r="L5896" t="str">
        <f>MID(C5896,FIND("p",C5896,1)+1,9)</f>
        <v>20</v>
      </c>
    </row>
    <row r="5897" spans="1:12" x14ac:dyDescent="0.2">
      <c r="A5897">
        <v>11700</v>
      </c>
      <c r="B5897">
        <v>11760</v>
      </c>
      <c r="C5897" s="1" t="s">
        <v>31</v>
      </c>
      <c r="D5897">
        <v>18</v>
      </c>
      <c r="E5897">
        <v>1080</v>
      </c>
      <c r="F5897">
        <v>10.55</v>
      </c>
      <c r="G5897">
        <v>15.19</v>
      </c>
      <c r="H5897">
        <v>14.97</v>
      </c>
      <c r="I5897">
        <v>5</v>
      </c>
      <c r="J5897">
        <v>20</v>
      </c>
      <c r="K5897" s="2">
        <v>20</v>
      </c>
      <c r="L5897" t="str">
        <f>MID(C5897,FIND("p",C5897,1)+1,9)</f>
        <v>20</v>
      </c>
    </row>
    <row r="5898" spans="1:12" x14ac:dyDescent="0.2">
      <c r="A5898">
        <v>11760</v>
      </c>
      <c r="B5898">
        <v>11820</v>
      </c>
      <c r="C5898" s="1" t="s">
        <v>31</v>
      </c>
      <c r="D5898">
        <v>24</v>
      </c>
      <c r="E5898">
        <v>1440</v>
      </c>
      <c r="F5898">
        <v>13.11</v>
      </c>
      <c r="G5898">
        <v>15.34</v>
      </c>
      <c r="H5898">
        <v>15.04</v>
      </c>
      <c r="I5898">
        <v>5</v>
      </c>
      <c r="J5898">
        <v>23</v>
      </c>
      <c r="K5898" s="2">
        <v>20</v>
      </c>
      <c r="L5898" t="str">
        <f>MID(C5898,FIND("p",C5898,1)+1,9)</f>
        <v>20</v>
      </c>
    </row>
    <row r="5899" spans="1:12" x14ac:dyDescent="0.2">
      <c r="A5899">
        <v>11820</v>
      </c>
      <c r="B5899">
        <v>11880</v>
      </c>
      <c r="C5899" s="1" t="s">
        <v>31</v>
      </c>
      <c r="D5899">
        <v>19</v>
      </c>
      <c r="E5899">
        <v>1140</v>
      </c>
      <c r="F5899">
        <v>9.9700000000000006</v>
      </c>
      <c r="G5899">
        <v>16.13</v>
      </c>
      <c r="H5899">
        <v>15.88</v>
      </c>
      <c r="I5899">
        <v>5</v>
      </c>
      <c r="J5899">
        <v>19</v>
      </c>
      <c r="K5899" s="2">
        <v>20</v>
      </c>
      <c r="L5899" t="str">
        <f>MID(C5899,FIND("p",C5899,1)+1,9)</f>
        <v>20</v>
      </c>
    </row>
    <row r="5900" spans="1:12" x14ac:dyDescent="0.2">
      <c r="A5900">
        <v>11880</v>
      </c>
      <c r="B5900">
        <v>11940</v>
      </c>
      <c r="C5900" s="1" t="s">
        <v>31</v>
      </c>
      <c r="D5900">
        <v>16</v>
      </c>
      <c r="E5900">
        <v>960</v>
      </c>
      <c r="F5900">
        <v>8.27</v>
      </c>
      <c r="G5900">
        <v>16.29</v>
      </c>
      <c r="H5900">
        <v>16.12</v>
      </c>
      <c r="I5900">
        <v>5</v>
      </c>
      <c r="J5900">
        <v>16</v>
      </c>
      <c r="K5900" s="2">
        <v>20</v>
      </c>
      <c r="L5900" t="str">
        <f>MID(C5900,FIND("p",C5900,1)+1,9)</f>
        <v>20</v>
      </c>
    </row>
    <row r="5901" spans="1:12" x14ac:dyDescent="0.2">
      <c r="A5901">
        <v>11940</v>
      </c>
      <c r="B5901">
        <v>12000</v>
      </c>
      <c r="C5901" s="1" t="s">
        <v>31</v>
      </c>
      <c r="D5901">
        <v>17</v>
      </c>
      <c r="E5901">
        <v>1020</v>
      </c>
      <c r="F5901">
        <v>8.92</v>
      </c>
      <c r="G5901">
        <v>16.190000000000001</v>
      </c>
      <c r="H5901">
        <v>15.96</v>
      </c>
      <c r="I5901">
        <v>5</v>
      </c>
      <c r="J5901">
        <v>18</v>
      </c>
      <c r="K5901" s="2">
        <v>20</v>
      </c>
      <c r="L5901" t="str">
        <f>MID(C5901,FIND("p",C5901,1)+1,9)</f>
        <v>20</v>
      </c>
    </row>
    <row r="5902" spans="1:12" x14ac:dyDescent="0.2">
      <c r="A5902">
        <v>12000</v>
      </c>
      <c r="B5902">
        <v>12060</v>
      </c>
      <c r="C5902" s="1" t="s">
        <v>31</v>
      </c>
      <c r="D5902">
        <v>12</v>
      </c>
      <c r="E5902">
        <v>720</v>
      </c>
      <c r="F5902">
        <v>6.04</v>
      </c>
      <c r="G5902">
        <v>16.989999999999998</v>
      </c>
      <c r="H5902">
        <v>16.559999999999999</v>
      </c>
      <c r="I5902">
        <v>5</v>
      </c>
      <c r="J5902">
        <v>12</v>
      </c>
      <c r="K5902" s="2">
        <v>20</v>
      </c>
      <c r="L5902" t="str">
        <f>MID(C5902,FIND("p",C5902,1)+1,9)</f>
        <v>20</v>
      </c>
    </row>
    <row r="5903" spans="1:12" x14ac:dyDescent="0.2">
      <c r="A5903">
        <v>12060</v>
      </c>
      <c r="B5903">
        <v>12120</v>
      </c>
      <c r="C5903" s="1" t="s">
        <v>31</v>
      </c>
      <c r="D5903">
        <v>15</v>
      </c>
      <c r="E5903">
        <v>900</v>
      </c>
      <c r="F5903">
        <v>7.47</v>
      </c>
      <c r="G5903">
        <v>17.02</v>
      </c>
      <c r="H5903">
        <v>16.73</v>
      </c>
      <c r="I5903">
        <v>5</v>
      </c>
      <c r="J5903">
        <v>15</v>
      </c>
      <c r="K5903" s="2">
        <v>20</v>
      </c>
      <c r="L5903" t="str">
        <f>MID(C5903,FIND("p",C5903,1)+1,9)</f>
        <v>20</v>
      </c>
    </row>
    <row r="5904" spans="1:12" x14ac:dyDescent="0.2">
      <c r="A5904">
        <v>12120</v>
      </c>
      <c r="B5904">
        <v>12180</v>
      </c>
      <c r="C5904" s="1" t="s">
        <v>31</v>
      </c>
      <c r="D5904">
        <v>10</v>
      </c>
      <c r="E5904">
        <v>600</v>
      </c>
      <c r="F5904">
        <v>4.1500000000000004</v>
      </c>
      <c r="G5904">
        <v>20.54</v>
      </c>
      <c r="H5904">
        <v>20.100000000000001</v>
      </c>
      <c r="I5904">
        <v>5</v>
      </c>
      <c r="J5904">
        <v>10</v>
      </c>
      <c r="K5904" s="2">
        <v>20</v>
      </c>
      <c r="L5904" t="str">
        <f>MID(C5904,FIND("p",C5904,1)+1,9)</f>
        <v>20</v>
      </c>
    </row>
    <row r="5905" spans="1:12" x14ac:dyDescent="0.2">
      <c r="A5905">
        <v>12180</v>
      </c>
      <c r="B5905">
        <v>12240</v>
      </c>
      <c r="C5905" s="1" t="s">
        <v>31</v>
      </c>
      <c r="D5905">
        <v>8</v>
      </c>
      <c r="E5905">
        <v>480</v>
      </c>
      <c r="F5905">
        <v>2.82</v>
      </c>
      <c r="G5905">
        <v>23.91</v>
      </c>
      <c r="H5905">
        <v>23.65</v>
      </c>
      <c r="I5905">
        <v>5</v>
      </c>
      <c r="J5905">
        <v>8</v>
      </c>
      <c r="K5905" s="2">
        <v>20</v>
      </c>
      <c r="L5905" t="str">
        <f>MID(C5905,FIND("p",C5905,1)+1,9)</f>
        <v>20</v>
      </c>
    </row>
    <row r="5906" spans="1:12" x14ac:dyDescent="0.2">
      <c r="A5906">
        <v>12240</v>
      </c>
      <c r="B5906">
        <v>12300</v>
      </c>
      <c r="C5906" s="1" t="s">
        <v>31</v>
      </c>
      <c r="D5906">
        <v>14</v>
      </c>
      <c r="E5906">
        <v>840</v>
      </c>
      <c r="F5906">
        <v>7.39</v>
      </c>
      <c r="G5906">
        <v>15.98</v>
      </c>
      <c r="H5906">
        <v>15.78</v>
      </c>
      <c r="I5906">
        <v>5</v>
      </c>
      <c r="J5906">
        <v>14</v>
      </c>
      <c r="K5906" s="2">
        <v>20</v>
      </c>
      <c r="L5906" t="str">
        <f>MID(C5906,FIND("p",C5906,1)+1,9)</f>
        <v>20</v>
      </c>
    </row>
    <row r="5907" spans="1:12" x14ac:dyDescent="0.2">
      <c r="A5907">
        <v>12300</v>
      </c>
      <c r="B5907">
        <v>12360</v>
      </c>
      <c r="C5907" s="1" t="s">
        <v>31</v>
      </c>
      <c r="D5907">
        <v>10</v>
      </c>
      <c r="E5907">
        <v>600</v>
      </c>
      <c r="F5907">
        <v>4.34</v>
      </c>
      <c r="G5907">
        <v>19.97</v>
      </c>
      <c r="H5907">
        <v>19.34</v>
      </c>
      <c r="I5907">
        <v>5</v>
      </c>
      <c r="J5907">
        <v>11</v>
      </c>
      <c r="K5907" s="2">
        <v>20</v>
      </c>
      <c r="L5907" t="str">
        <f>MID(C5907,FIND("p",C5907,1)+1,9)</f>
        <v>20</v>
      </c>
    </row>
    <row r="5908" spans="1:12" x14ac:dyDescent="0.2">
      <c r="A5908">
        <v>12360</v>
      </c>
      <c r="B5908">
        <v>12420</v>
      </c>
      <c r="C5908" s="1" t="s">
        <v>31</v>
      </c>
      <c r="D5908">
        <v>9</v>
      </c>
      <c r="E5908">
        <v>540</v>
      </c>
      <c r="F5908">
        <v>3.98</v>
      </c>
      <c r="G5908">
        <v>19.27</v>
      </c>
      <c r="H5908">
        <v>18.829999999999998</v>
      </c>
      <c r="I5908">
        <v>5</v>
      </c>
      <c r="J5908">
        <v>9</v>
      </c>
      <c r="K5908" s="2">
        <v>20</v>
      </c>
      <c r="L5908" t="str">
        <f>MID(C5908,FIND("p",C5908,1)+1,9)</f>
        <v>20</v>
      </c>
    </row>
    <row r="5909" spans="1:12" x14ac:dyDescent="0.2">
      <c r="A5909">
        <v>12420</v>
      </c>
      <c r="B5909">
        <v>12480</v>
      </c>
      <c r="C5909" s="1" t="s">
        <v>31</v>
      </c>
      <c r="D5909">
        <v>11</v>
      </c>
      <c r="E5909">
        <v>660</v>
      </c>
      <c r="F5909">
        <v>5.84</v>
      </c>
      <c r="G5909">
        <v>15.92</v>
      </c>
      <c r="H5909">
        <v>15.7</v>
      </c>
      <c r="I5909">
        <v>5</v>
      </c>
      <c r="J5909">
        <v>11</v>
      </c>
      <c r="K5909" s="2">
        <v>20</v>
      </c>
      <c r="L5909" t="str">
        <f>MID(C5909,FIND("p",C5909,1)+1,9)</f>
        <v>20</v>
      </c>
    </row>
    <row r="5910" spans="1:12" x14ac:dyDescent="0.2">
      <c r="A5910">
        <v>12480</v>
      </c>
      <c r="B5910">
        <v>12540</v>
      </c>
      <c r="C5910" s="1" t="s">
        <v>31</v>
      </c>
      <c r="D5910">
        <v>20</v>
      </c>
      <c r="E5910">
        <v>1200</v>
      </c>
      <c r="F5910">
        <v>11.8</v>
      </c>
      <c r="G5910">
        <v>14.97</v>
      </c>
      <c r="H5910">
        <v>14.12</v>
      </c>
      <c r="I5910">
        <v>5</v>
      </c>
      <c r="J5910">
        <v>20</v>
      </c>
      <c r="K5910" s="2">
        <v>20</v>
      </c>
      <c r="L5910" t="str">
        <f>MID(C5910,FIND("p",C5910,1)+1,9)</f>
        <v>20</v>
      </c>
    </row>
    <row r="5911" spans="1:12" x14ac:dyDescent="0.2">
      <c r="A5911">
        <v>12540</v>
      </c>
      <c r="B5911">
        <v>12600</v>
      </c>
      <c r="C5911" s="1" t="s">
        <v>31</v>
      </c>
      <c r="D5911">
        <v>20</v>
      </c>
      <c r="E5911">
        <v>1200</v>
      </c>
      <c r="F5911">
        <v>12.32</v>
      </c>
      <c r="G5911">
        <v>14.99</v>
      </c>
      <c r="H5911">
        <v>14.66</v>
      </c>
      <c r="I5911">
        <v>5</v>
      </c>
      <c r="J5911">
        <v>21</v>
      </c>
      <c r="K5911" s="2">
        <v>20</v>
      </c>
      <c r="L5911" t="str">
        <f>MID(C5911,FIND("p",C5911,1)+1,9)</f>
        <v>20</v>
      </c>
    </row>
    <row r="5912" spans="1:12" x14ac:dyDescent="0.2">
      <c r="A5912">
        <v>12600</v>
      </c>
      <c r="B5912">
        <v>12660</v>
      </c>
      <c r="C5912" s="1" t="s">
        <v>31</v>
      </c>
      <c r="D5912">
        <v>23</v>
      </c>
      <c r="E5912">
        <v>1380</v>
      </c>
      <c r="F5912">
        <v>12.1</v>
      </c>
      <c r="G5912">
        <v>16.23</v>
      </c>
      <c r="H5912">
        <v>16.079999999999998</v>
      </c>
      <c r="I5912">
        <v>5</v>
      </c>
      <c r="J5912">
        <v>24</v>
      </c>
      <c r="K5912" s="2">
        <v>20</v>
      </c>
      <c r="L5912" t="str">
        <f>MID(C5912,FIND("p",C5912,1)+1,9)</f>
        <v>20</v>
      </c>
    </row>
    <row r="5913" spans="1:12" x14ac:dyDescent="0.2">
      <c r="A5913">
        <v>12660</v>
      </c>
      <c r="B5913">
        <v>12720</v>
      </c>
      <c r="C5913" s="1" t="s">
        <v>31</v>
      </c>
      <c r="D5913">
        <v>16</v>
      </c>
      <c r="E5913">
        <v>960</v>
      </c>
      <c r="F5913">
        <v>41.39</v>
      </c>
      <c r="G5913">
        <v>11.62</v>
      </c>
      <c r="H5913">
        <v>3.21</v>
      </c>
      <c r="I5913">
        <v>5</v>
      </c>
      <c r="J5913">
        <v>15</v>
      </c>
      <c r="K5913" s="2">
        <v>20</v>
      </c>
      <c r="L5913" t="str">
        <f>MID(C5913,FIND("p",C5913,1)+1,9)</f>
        <v>20</v>
      </c>
    </row>
    <row r="5914" spans="1:12" x14ac:dyDescent="0.2">
      <c r="A5914">
        <v>12720</v>
      </c>
      <c r="B5914">
        <v>12780</v>
      </c>
      <c r="C5914" s="1" t="s">
        <v>31</v>
      </c>
      <c r="D5914">
        <v>23</v>
      </c>
      <c r="E5914">
        <v>1380</v>
      </c>
      <c r="F5914">
        <v>13.66</v>
      </c>
      <c r="G5914">
        <v>14.48</v>
      </c>
      <c r="H5914">
        <v>14.04</v>
      </c>
      <c r="I5914">
        <v>5</v>
      </c>
      <c r="J5914">
        <v>23</v>
      </c>
      <c r="K5914" s="2">
        <v>20</v>
      </c>
      <c r="L5914" t="str">
        <f>MID(C5914,FIND("p",C5914,1)+1,9)</f>
        <v>20</v>
      </c>
    </row>
    <row r="5915" spans="1:12" x14ac:dyDescent="0.2">
      <c r="A5915">
        <v>12780</v>
      </c>
      <c r="B5915">
        <v>12840</v>
      </c>
      <c r="C5915" s="1" t="s">
        <v>31</v>
      </c>
      <c r="D5915">
        <v>16</v>
      </c>
      <c r="E5915">
        <v>960</v>
      </c>
      <c r="F5915">
        <v>25.33</v>
      </c>
      <c r="G5915">
        <v>12.84</v>
      </c>
      <c r="H5915">
        <v>5.26</v>
      </c>
      <c r="I5915">
        <v>5</v>
      </c>
      <c r="J5915">
        <v>16</v>
      </c>
      <c r="K5915" s="2">
        <v>20</v>
      </c>
      <c r="L5915" t="str">
        <f>MID(C5915,FIND("p",C5915,1)+1,9)</f>
        <v>20</v>
      </c>
    </row>
    <row r="5916" spans="1:12" x14ac:dyDescent="0.2">
      <c r="A5916">
        <v>12840</v>
      </c>
      <c r="B5916">
        <v>12900</v>
      </c>
      <c r="C5916" s="1" t="s">
        <v>31</v>
      </c>
      <c r="D5916">
        <v>18</v>
      </c>
      <c r="E5916">
        <v>1080</v>
      </c>
      <c r="F5916">
        <v>12.04</v>
      </c>
      <c r="G5916">
        <v>14.56</v>
      </c>
      <c r="H5916">
        <v>12.95</v>
      </c>
      <c r="I5916">
        <v>5</v>
      </c>
      <c r="J5916">
        <v>20</v>
      </c>
      <c r="K5916" s="2">
        <v>20</v>
      </c>
      <c r="L5916" t="str">
        <f>MID(C5916,FIND("p",C5916,1)+1,9)</f>
        <v>20</v>
      </c>
    </row>
    <row r="5917" spans="1:12" x14ac:dyDescent="0.2">
      <c r="A5917">
        <v>12900</v>
      </c>
      <c r="B5917">
        <v>12960</v>
      </c>
      <c r="C5917" s="1" t="s">
        <v>31</v>
      </c>
      <c r="D5917">
        <v>23</v>
      </c>
      <c r="E5917">
        <v>1380</v>
      </c>
      <c r="F5917">
        <v>14.34</v>
      </c>
      <c r="G5917">
        <v>14.83</v>
      </c>
      <c r="H5917">
        <v>14.09</v>
      </c>
      <c r="I5917">
        <v>5</v>
      </c>
      <c r="J5917">
        <v>24</v>
      </c>
      <c r="K5917" s="2">
        <v>20</v>
      </c>
      <c r="L5917" t="str">
        <f>MID(C5917,FIND("p",C5917,1)+1,9)</f>
        <v>20</v>
      </c>
    </row>
    <row r="5918" spans="1:12" x14ac:dyDescent="0.2">
      <c r="A5918">
        <v>12960</v>
      </c>
      <c r="B5918">
        <v>13020</v>
      </c>
      <c r="C5918" s="1" t="s">
        <v>31</v>
      </c>
      <c r="D5918">
        <v>21</v>
      </c>
      <c r="E5918">
        <v>1260</v>
      </c>
      <c r="F5918">
        <v>10.51</v>
      </c>
      <c r="G5918">
        <v>16.809999999999999</v>
      </c>
      <c r="H5918">
        <v>16.64</v>
      </c>
      <c r="I5918">
        <v>5</v>
      </c>
      <c r="J5918">
        <v>21</v>
      </c>
      <c r="K5918" s="2">
        <v>20</v>
      </c>
      <c r="L5918" t="str">
        <f>MID(C5918,FIND("p",C5918,1)+1,9)</f>
        <v>20</v>
      </c>
    </row>
    <row r="5919" spans="1:12" x14ac:dyDescent="0.2">
      <c r="A5919">
        <v>13020</v>
      </c>
      <c r="B5919">
        <v>13080</v>
      </c>
      <c r="C5919" s="1" t="s">
        <v>31</v>
      </c>
      <c r="D5919">
        <v>24</v>
      </c>
      <c r="E5919">
        <v>1440</v>
      </c>
      <c r="F5919">
        <v>14.04</v>
      </c>
      <c r="G5919">
        <v>14.97</v>
      </c>
      <c r="H5919">
        <v>14.45</v>
      </c>
      <c r="I5919">
        <v>5</v>
      </c>
      <c r="J5919">
        <v>25</v>
      </c>
      <c r="K5919" s="2">
        <v>20</v>
      </c>
      <c r="L5919" t="str">
        <f>MID(C5919,FIND("p",C5919,1)+1,9)</f>
        <v>20</v>
      </c>
    </row>
    <row r="5920" spans="1:12" x14ac:dyDescent="0.2">
      <c r="A5920">
        <v>13080</v>
      </c>
      <c r="B5920">
        <v>13140</v>
      </c>
      <c r="C5920" s="1" t="s">
        <v>31</v>
      </c>
      <c r="D5920">
        <v>18</v>
      </c>
      <c r="E5920">
        <v>1080</v>
      </c>
      <c r="F5920">
        <v>10.18</v>
      </c>
      <c r="G5920">
        <v>15.67</v>
      </c>
      <c r="H5920">
        <v>15.41</v>
      </c>
      <c r="I5920">
        <v>5</v>
      </c>
      <c r="J5920">
        <v>18</v>
      </c>
      <c r="K5920" s="2">
        <v>20</v>
      </c>
      <c r="L5920" t="str">
        <f>MID(C5920,FIND("p",C5920,1)+1,9)</f>
        <v>20</v>
      </c>
    </row>
    <row r="5921" spans="1:12" x14ac:dyDescent="0.2">
      <c r="A5921">
        <v>13140</v>
      </c>
      <c r="B5921">
        <v>13200</v>
      </c>
      <c r="C5921" s="1" t="s">
        <v>31</v>
      </c>
      <c r="D5921">
        <v>11</v>
      </c>
      <c r="E5921">
        <v>660</v>
      </c>
      <c r="F5921">
        <v>4.76</v>
      </c>
      <c r="G5921">
        <v>19.899999999999999</v>
      </c>
      <c r="H5921">
        <v>19.260000000000002</v>
      </c>
      <c r="I5921">
        <v>5</v>
      </c>
      <c r="J5921">
        <v>11</v>
      </c>
      <c r="K5921" s="2">
        <v>20</v>
      </c>
      <c r="L5921" t="str">
        <f>MID(C5921,FIND("p",C5921,1)+1,9)</f>
        <v>20</v>
      </c>
    </row>
    <row r="5922" spans="1:12" x14ac:dyDescent="0.2">
      <c r="A5922">
        <v>13200</v>
      </c>
      <c r="B5922">
        <v>13260</v>
      </c>
      <c r="C5922" s="1" t="s">
        <v>31</v>
      </c>
      <c r="D5922">
        <v>9</v>
      </c>
      <c r="E5922">
        <v>540</v>
      </c>
      <c r="F5922">
        <v>3.84</v>
      </c>
      <c r="G5922">
        <v>19.75</v>
      </c>
      <c r="H5922">
        <v>19.54</v>
      </c>
      <c r="I5922">
        <v>5</v>
      </c>
      <c r="J5922">
        <v>9</v>
      </c>
      <c r="K5922" s="2">
        <v>20</v>
      </c>
      <c r="L5922" t="str">
        <f>MID(C5922,FIND("p",C5922,1)+1,9)</f>
        <v>20</v>
      </c>
    </row>
    <row r="5923" spans="1:12" x14ac:dyDescent="0.2">
      <c r="A5923">
        <v>13260</v>
      </c>
      <c r="B5923">
        <v>13320</v>
      </c>
      <c r="C5923" s="1" t="s">
        <v>31</v>
      </c>
      <c r="D5923">
        <v>9</v>
      </c>
      <c r="E5923">
        <v>540</v>
      </c>
      <c r="F5923">
        <v>4.24</v>
      </c>
      <c r="G5923">
        <v>18.149999999999999</v>
      </c>
      <c r="H5923">
        <v>17.7</v>
      </c>
      <c r="I5923">
        <v>5</v>
      </c>
      <c r="J5923">
        <v>9</v>
      </c>
      <c r="K5923" s="2">
        <v>20</v>
      </c>
      <c r="L5923" t="str">
        <f>MID(C5923,FIND("p",C5923,1)+1,9)</f>
        <v>20</v>
      </c>
    </row>
    <row r="5924" spans="1:12" x14ac:dyDescent="0.2">
      <c r="A5924">
        <v>13320</v>
      </c>
      <c r="B5924">
        <v>13380</v>
      </c>
      <c r="C5924" s="1" t="s">
        <v>31</v>
      </c>
      <c r="D5924">
        <v>13</v>
      </c>
      <c r="E5924">
        <v>780</v>
      </c>
      <c r="F5924">
        <v>7.29</v>
      </c>
      <c r="G5924">
        <v>15.18</v>
      </c>
      <c r="H5924">
        <v>14.87</v>
      </c>
      <c r="I5924">
        <v>5</v>
      </c>
      <c r="J5924">
        <v>13</v>
      </c>
      <c r="K5924" s="2">
        <v>20</v>
      </c>
      <c r="L5924" t="str">
        <f>MID(C5924,FIND("p",C5924,1)+1,9)</f>
        <v>20</v>
      </c>
    </row>
    <row r="5925" spans="1:12" x14ac:dyDescent="0.2">
      <c r="A5925">
        <v>13380</v>
      </c>
      <c r="B5925">
        <v>13440</v>
      </c>
      <c r="C5925" s="1" t="s">
        <v>31</v>
      </c>
      <c r="D5925">
        <v>15</v>
      </c>
      <c r="E5925">
        <v>900</v>
      </c>
      <c r="F5925">
        <v>7.66</v>
      </c>
      <c r="G5925">
        <v>16.850000000000001</v>
      </c>
      <c r="H5925">
        <v>16.690000000000001</v>
      </c>
      <c r="I5925">
        <v>5</v>
      </c>
      <c r="J5925">
        <v>16</v>
      </c>
      <c r="K5925" s="2">
        <v>20</v>
      </c>
      <c r="L5925" t="str">
        <f>MID(C5925,FIND("p",C5925,1)+1,9)</f>
        <v>20</v>
      </c>
    </row>
    <row r="5926" spans="1:12" x14ac:dyDescent="0.2">
      <c r="A5926">
        <v>13440</v>
      </c>
      <c r="B5926">
        <v>13500</v>
      </c>
      <c r="C5926" s="1" t="s">
        <v>31</v>
      </c>
      <c r="D5926">
        <v>12</v>
      </c>
      <c r="E5926">
        <v>720</v>
      </c>
      <c r="F5926">
        <v>5.69</v>
      </c>
      <c r="G5926">
        <v>18.05</v>
      </c>
      <c r="H5926">
        <v>17.579999999999998</v>
      </c>
      <c r="I5926">
        <v>5</v>
      </c>
      <c r="J5926">
        <v>12</v>
      </c>
      <c r="K5926" s="2">
        <v>20</v>
      </c>
      <c r="L5926" t="str">
        <f>MID(C5926,FIND("p",C5926,1)+1,9)</f>
        <v>20</v>
      </c>
    </row>
    <row r="5927" spans="1:12" x14ac:dyDescent="0.2">
      <c r="A5927">
        <v>13500</v>
      </c>
      <c r="B5927">
        <v>13560</v>
      </c>
      <c r="C5927" s="1" t="s">
        <v>31</v>
      </c>
      <c r="D5927">
        <v>14</v>
      </c>
      <c r="E5927">
        <v>840</v>
      </c>
      <c r="F5927">
        <v>8.02</v>
      </c>
      <c r="G5927">
        <v>15.35</v>
      </c>
      <c r="H5927">
        <v>15.09</v>
      </c>
      <c r="I5927">
        <v>5</v>
      </c>
      <c r="J5927">
        <v>15</v>
      </c>
      <c r="K5927" s="2">
        <v>20</v>
      </c>
      <c r="L5927" t="str">
        <f>MID(C5927,FIND("p",C5927,1)+1,9)</f>
        <v>20</v>
      </c>
    </row>
    <row r="5928" spans="1:12" x14ac:dyDescent="0.2">
      <c r="A5928">
        <v>13560</v>
      </c>
      <c r="B5928">
        <v>13620</v>
      </c>
      <c r="C5928" s="1" t="s">
        <v>31</v>
      </c>
      <c r="D5928">
        <v>10</v>
      </c>
      <c r="E5928">
        <v>600</v>
      </c>
      <c r="F5928">
        <v>4.7300000000000004</v>
      </c>
      <c r="G5928">
        <v>18.02</v>
      </c>
      <c r="H5928">
        <v>17.600000000000001</v>
      </c>
      <c r="I5928">
        <v>5</v>
      </c>
      <c r="J5928">
        <v>10</v>
      </c>
      <c r="K5928" s="2">
        <v>20</v>
      </c>
      <c r="L5928" t="str">
        <f>MID(C5928,FIND("p",C5928,1)+1,9)</f>
        <v>20</v>
      </c>
    </row>
    <row r="5929" spans="1:12" x14ac:dyDescent="0.2">
      <c r="A5929">
        <v>13620</v>
      </c>
      <c r="B5929">
        <v>13680</v>
      </c>
      <c r="C5929" s="1" t="s">
        <v>31</v>
      </c>
      <c r="D5929">
        <v>12</v>
      </c>
      <c r="E5929">
        <v>720</v>
      </c>
      <c r="F5929">
        <v>6.44</v>
      </c>
      <c r="G5929">
        <v>15.66</v>
      </c>
      <c r="H5929">
        <v>15.53</v>
      </c>
      <c r="I5929">
        <v>5</v>
      </c>
      <c r="J5929">
        <v>12</v>
      </c>
      <c r="K5929" s="2">
        <v>20</v>
      </c>
      <c r="L5929" t="str">
        <f>MID(C5929,FIND("p",C5929,1)+1,9)</f>
        <v>20</v>
      </c>
    </row>
    <row r="5930" spans="1:12" x14ac:dyDescent="0.2">
      <c r="A5930">
        <v>13680</v>
      </c>
      <c r="B5930">
        <v>13740</v>
      </c>
      <c r="C5930" s="1" t="s">
        <v>31</v>
      </c>
      <c r="D5930">
        <v>10</v>
      </c>
      <c r="E5930">
        <v>600</v>
      </c>
      <c r="F5930">
        <v>4.1900000000000004</v>
      </c>
      <c r="G5930">
        <v>20.399999999999999</v>
      </c>
      <c r="H5930">
        <v>19.91</v>
      </c>
      <c r="I5930">
        <v>5</v>
      </c>
      <c r="J5930">
        <v>10</v>
      </c>
      <c r="K5930" s="2">
        <v>20</v>
      </c>
      <c r="L5930" t="str">
        <f>MID(C5930,FIND("p",C5930,1)+1,9)</f>
        <v>20</v>
      </c>
    </row>
    <row r="5931" spans="1:12" x14ac:dyDescent="0.2">
      <c r="A5931">
        <v>13740</v>
      </c>
      <c r="B5931">
        <v>13800</v>
      </c>
      <c r="C5931" s="1" t="s">
        <v>31</v>
      </c>
      <c r="D5931">
        <v>9</v>
      </c>
      <c r="E5931">
        <v>540</v>
      </c>
      <c r="F5931">
        <v>3.73</v>
      </c>
      <c r="G5931">
        <v>20.6</v>
      </c>
      <c r="H5931">
        <v>20.11</v>
      </c>
      <c r="I5931">
        <v>5</v>
      </c>
      <c r="J5931">
        <v>9</v>
      </c>
      <c r="K5931" s="2">
        <v>20</v>
      </c>
      <c r="L5931" t="str">
        <f>MID(C5931,FIND("p",C5931,1)+1,9)</f>
        <v>20</v>
      </c>
    </row>
    <row r="5932" spans="1:12" x14ac:dyDescent="0.2">
      <c r="A5932">
        <v>13800</v>
      </c>
      <c r="B5932">
        <v>13860</v>
      </c>
      <c r="C5932" s="1" t="s">
        <v>31</v>
      </c>
      <c r="D5932">
        <v>11</v>
      </c>
      <c r="E5932">
        <v>660</v>
      </c>
      <c r="F5932">
        <v>4.42</v>
      </c>
      <c r="G5932">
        <v>20.91</v>
      </c>
      <c r="H5932">
        <v>20.75</v>
      </c>
      <c r="I5932">
        <v>5</v>
      </c>
      <c r="J5932">
        <v>11</v>
      </c>
      <c r="K5932" s="2">
        <v>20</v>
      </c>
      <c r="L5932" t="str">
        <f>MID(C5932,FIND("p",C5932,1)+1,9)</f>
        <v>20</v>
      </c>
    </row>
    <row r="5933" spans="1:12" x14ac:dyDescent="0.2">
      <c r="A5933">
        <v>13860</v>
      </c>
      <c r="B5933">
        <v>13920</v>
      </c>
      <c r="C5933" s="1" t="s">
        <v>31</v>
      </c>
      <c r="D5933">
        <v>11</v>
      </c>
      <c r="E5933">
        <v>660</v>
      </c>
      <c r="F5933">
        <v>4.21</v>
      </c>
      <c r="G5933">
        <v>22.31</v>
      </c>
      <c r="H5933">
        <v>21.77</v>
      </c>
      <c r="I5933">
        <v>5</v>
      </c>
      <c r="J5933">
        <v>11</v>
      </c>
      <c r="K5933" s="2">
        <v>20</v>
      </c>
      <c r="L5933" t="str">
        <f>MID(C5933,FIND("p",C5933,1)+1,9)</f>
        <v>20</v>
      </c>
    </row>
    <row r="5934" spans="1:12" x14ac:dyDescent="0.2">
      <c r="A5934">
        <v>13920</v>
      </c>
      <c r="B5934">
        <v>13980</v>
      </c>
      <c r="C5934" s="1" t="s">
        <v>31</v>
      </c>
      <c r="D5934">
        <v>9</v>
      </c>
      <c r="E5934">
        <v>540</v>
      </c>
      <c r="F5934">
        <v>2.54</v>
      </c>
      <c r="G5934">
        <v>30.02</v>
      </c>
      <c r="H5934">
        <v>29.48</v>
      </c>
      <c r="I5934">
        <v>5</v>
      </c>
      <c r="J5934">
        <v>9</v>
      </c>
      <c r="K5934" s="2">
        <v>20</v>
      </c>
      <c r="L5934" t="str">
        <f>MID(C5934,FIND("p",C5934,1)+1,9)</f>
        <v>20</v>
      </c>
    </row>
    <row r="5935" spans="1:12" x14ac:dyDescent="0.2">
      <c r="A5935">
        <v>13980</v>
      </c>
      <c r="B5935">
        <v>14040</v>
      </c>
      <c r="C5935" s="1" t="s">
        <v>31</v>
      </c>
      <c r="D5935">
        <v>11</v>
      </c>
      <c r="E5935">
        <v>660</v>
      </c>
      <c r="F5935">
        <v>3.85</v>
      </c>
      <c r="G5935">
        <v>24.47</v>
      </c>
      <c r="H5935">
        <v>23.83</v>
      </c>
      <c r="I5935">
        <v>5</v>
      </c>
      <c r="J5935">
        <v>11</v>
      </c>
      <c r="K5935" s="2">
        <v>20</v>
      </c>
      <c r="L5935" t="str">
        <f>MID(C5935,FIND("p",C5935,1)+1,9)</f>
        <v>20</v>
      </c>
    </row>
    <row r="5936" spans="1:12" x14ac:dyDescent="0.2">
      <c r="A5936">
        <v>14040</v>
      </c>
      <c r="B5936">
        <v>14100</v>
      </c>
      <c r="C5936" s="1" t="s">
        <v>31</v>
      </c>
      <c r="D5936">
        <v>10</v>
      </c>
      <c r="E5936">
        <v>600</v>
      </c>
      <c r="F5936">
        <v>4.3600000000000003</v>
      </c>
      <c r="G5936">
        <v>20.04</v>
      </c>
      <c r="H5936">
        <v>19.12</v>
      </c>
      <c r="I5936">
        <v>5</v>
      </c>
      <c r="J5936">
        <v>10</v>
      </c>
      <c r="K5936" s="2">
        <v>20</v>
      </c>
      <c r="L5936" t="str">
        <f>MID(C5936,FIND("p",C5936,1)+1,9)</f>
        <v>20</v>
      </c>
    </row>
    <row r="5937" spans="1:12" x14ac:dyDescent="0.2">
      <c r="A5937">
        <v>14100</v>
      </c>
      <c r="B5937">
        <v>14160</v>
      </c>
      <c r="C5937" s="1" t="s">
        <v>31</v>
      </c>
      <c r="D5937">
        <v>9</v>
      </c>
      <c r="E5937">
        <v>540</v>
      </c>
      <c r="F5937">
        <v>4.3600000000000003</v>
      </c>
      <c r="G5937">
        <v>17.84</v>
      </c>
      <c r="H5937">
        <v>17.2</v>
      </c>
      <c r="I5937">
        <v>5</v>
      </c>
      <c r="J5937">
        <v>9</v>
      </c>
      <c r="K5937" s="2">
        <v>20</v>
      </c>
      <c r="L5937" t="str">
        <f>MID(C5937,FIND("p",C5937,1)+1,9)</f>
        <v>20</v>
      </c>
    </row>
    <row r="5938" spans="1:12" x14ac:dyDescent="0.2">
      <c r="A5938">
        <v>14160</v>
      </c>
      <c r="B5938">
        <v>14220</v>
      </c>
      <c r="C5938" s="1" t="s">
        <v>31</v>
      </c>
      <c r="D5938">
        <v>14</v>
      </c>
      <c r="E5938">
        <v>840</v>
      </c>
      <c r="F5938">
        <v>8.19</v>
      </c>
      <c r="G5938">
        <v>16.43</v>
      </c>
      <c r="H5938">
        <v>16.190000000000001</v>
      </c>
      <c r="I5938">
        <v>5</v>
      </c>
      <c r="J5938">
        <v>15</v>
      </c>
      <c r="K5938" s="2">
        <v>20</v>
      </c>
      <c r="L5938" t="str">
        <f>MID(C5938,FIND("p",C5938,1)+1,9)</f>
        <v>20</v>
      </c>
    </row>
    <row r="5939" spans="1:12" x14ac:dyDescent="0.2">
      <c r="A5939">
        <v>14220</v>
      </c>
      <c r="B5939">
        <v>14280</v>
      </c>
      <c r="C5939" s="1" t="s">
        <v>31</v>
      </c>
      <c r="D5939">
        <v>11</v>
      </c>
      <c r="E5939">
        <v>660</v>
      </c>
      <c r="F5939">
        <v>5.16</v>
      </c>
      <c r="G5939">
        <v>17.98</v>
      </c>
      <c r="H5939">
        <v>17.75</v>
      </c>
      <c r="I5939">
        <v>5</v>
      </c>
      <c r="J5939">
        <v>11</v>
      </c>
      <c r="K5939" s="2">
        <v>20</v>
      </c>
      <c r="L5939" t="str">
        <f>MID(C5939,FIND("p",C5939,1)+1,9)</f>
        <v>20</v>
      </c>
    </row>
    <row r="5940" spans="1:12" x14ac:dyDescent="0.2">
      <c r="A5940">
        <v>14280</v>
      </c>
      <c r="B5940">
        <v>14340</v>
      </c>
      <c r="C5940" s="1" t="s">
        <v>31</v>
      </c>
      <c r="D5940">
        <v>8</v>
      </c>
      <c r="E5940">
        <v>480</v>
      </c>
      <c r="F5940">
        <v>4.01</v>
      </c>
      <c r="G5940">
        <v>18.77</v>
      </c>
      <c r="H5940">
        <v>17.899999999999999</v>
      </c>
      <c r="I5940">
        <v>5</v>
      </c>
      <c r="J5940">
        <v>9</v>
      </c>
      <c r="K5940" s="2">
        <v>20</v>
      </c>
      <c r="L5940" t="str">
        <f>MID(C5940,FIND("p",C5940,1)+1,9)</f>
        <v>20</v>
      </c>
    </row>
    <row r="5941" spans="1:12" x14ac:dyDescent="0.2">
      <c r="A5941">
        <v>14340</v>
      </c>
      <c r="B5941">
        <v>14400</v>
      </c>
      <c r="C5941" s="1" t="s">
        <v>31</v>
      </c>
      <c r="D5941">
        <v>7</v>
      </c>
      <c r="E5941">
        <v>420</v>
      </c>
      <c r="F5941">
        <v>3.18</v>
      </c>
      <c r="G5941">
        <v>18.55</v>
      </c>
      <c r="H5941">
        <v>18.34</v>
      </c>
      <c r="I5941">
        <v>5</v>
      </c>
      <c r="J5941">
        <v>7</v>
      </c>
      <c r="K5941" s="2">
        <v>20</v>
      </c>
      <c r="L5941" t="str">
        <f>MID(C5941,FIND("p",C5941,1)+1,9)</f>
        <v>20</v>
      </c>
    </row>
    <row r="5942" spans="1:12" x14ac:dyDescent="0.2">
      <c r="A5942">
        <v>14400</v>
      </c>
      <c r="B5942">
        <v>14460</v>
      </c>
      <c r="C5942" s="1" t="s">
        <v>31</v>
      </c>
      <c r="D5942">
        <v>10</v>
      </c>
      <c r="E5942">
        <v>600</v>
      </c>
      <c r="F5942">
        <v>5.16</v>
      </c>
      <c r="G5942">
        <v>18.25</v>
      </c>
      <c r="H5942">
        <v>17.72</v>
      </c>
      <c r="I5942">
        <v>5</v>
      </c>
      <c r="J5942">
        <v>12</v>
      </c>
      <c r="K5942" s="2">
        <v>20</v>
      </c>
      <c r="L5942" t="str">
        <f>MID(C5942,FIND("p",C5942,1)+1,9)</f>
        <v>20</v>
      </c>
    </row>
    <row r="5943" spans="1:12" x14ac:dyDescent="0.2">
      <c r="A5943">
        <v>14460</v>
      </c>
      <c r="B5943">
        <v>14520</v>
      </c>
      <c r="C5943" s="1" t="s">
        <v>31</v>
      </c>
      <c r="D5943">
        <v>9</v>
      </c>
      <c r="E5943">
        <v>540</v>
      </c>
      <c r="F5943">
        <v>4.16</v>
      </c>
      <c r="G5943">
        <v>19.739999999999998</v>
      </c>
      <c r="H5943">
        <v>19.2</v>
      </c>
      <c r="I5943">
        <v>5</v>
      </c>
      <c r="J5943">
        <v>11</v>
      </c>
      <c r="K5943" s="2">
        <v>20</v>
      </c>
      <c r="L5943" t="str">
        <f>MID(C5943,FIND("p",C5943,1)+1,9)</f>
        <v>20</v>
      </c>
    </row>
    <row r="5944" spans="1:12" x14ac:dyDescent="0.2">
      <c r="A5944">
        <v>14520</v>
      </c>
      <c r="B5944">
        <v>14580</v>
      </c>
      <c r="C5944" s="1" t="s">
        <v>31</v>
      </c>
      <c r="D5944">
        <v>12</v>
      </c>
      <c r="E5944">
        <v>720</v>
      </c>
      <c r="F5944">
        <v>5.1100000000000003</v>
      </c>
      <c r="G5944">
        <v>19.95</v>
      </c>
      <c r="H5944">
        <v>19.59</v>
      </c>
      <c r="I5944">
        <v>5</v>
      </c>
      <c r="J5944">
        <v>12</v>
      </c>
      <c r="K5944" s="2">
        <v>20</v>
      </c>
      <c r="L5944" t="str">
        <f>MID(C5944,FIND("p",C5944,1)+1,9)</f>
        <v>20</v>
      </c>
    </row>
    <row r="5945" spans="1:12" x14ac:dyDescent="0.2">
      <c r="A5945">
        <v>14580</v>
      </c>
      <c r="B5945">
        <v>14640</v>
      </c>
      <c r="C5945" s="1" t="s">
        <v>31</v>
      </c>
      <c r="D5945">
        <v>12</v>
      </c>
      <c r="E5945">
        <v>720</v>
      </c>
      <c r="F5945">
        <v>4.49</v>
      </c>
      <c r="G5945">
        <v>22.64</v>
      </c>
      <c r="H5945">
        <v>22.29</v>
      </c>
      <c r="I5945">
        <v>5</v>
      </c>
      <c r="J5945">
        <v>12</v>
      </c>
      <c r="K5945" s="2">
        <v>20</v>
      </c>
      <c r="L5945" t="str">
        <f>MID(C5945,FIND("p",C5945,1)+1,9)</f>
        <v>20</v>
      </c>
    </row>
    <row r="5946" spans="1:12" x14ac:dyDescent="0.2">
      <c r="A5946">
        <v>14640</v>
      </c>
      <c r="B5946">
        <v>14700</v>
      </c>
      <c r="C5946" s="1" t="s">
        <v>31</v>
      </c>
      <c r="D5946">
        <v>9</v>
      </c>
      <c r="E5946">
        <v>540</v>
      </c>
      <c r="F5946">
        <v>3.41</v>
      </c>
      <c r="G5946">
        <v>22.25</v>
      </c>
      <c r="H5946">
        <v>22.02</v>
      </c>
      <c r="I5946">
        <v>5</v>
      </c>
      <c r="J5946">
        <v>9</v>
      </c>
      <c r="K5946" s="2">
        <v>20</v>
      </c>
      <c r="L5946" t="str">
        <f>MID(C5946,FIND("p",C5946,1)+1,9)</f>
        <v>20</v>
      </c>
    </row>
    <row r="5947" spans="1:12" x14ac:dyDescent="0.2">
      <c r="A5947">
        <v>14700</v>
      </c>
      <c r="B5947">
        <v>14760</v>
      </c>
      <c r="C5947" s="1" t="s">
        <v>31</v>
      </c>
      <c r="D5947">
        <v>9</v>
      </c>
      <c r="E5947">
        <v>540</v>
      </c>
      <c r="F5947">
        <v>5.04</v>
      </c>
      <c r="G5947">
        <v>15.16</v>
      </c>
      <c r="H5947">
        <v>14.89</v>
      </c>
      <c r="I5947">
        <v>5</v>
      </c>
      <c r="J5947">
        <v>9</v>
      </c>
      <c r="K5947" s="2">
        <v>20</v>
      </c>
      <c r="L5947" t="str">
        <f>MID(C5947,FIND("p",C5947,1)+1,9)</f>
        <v>20</v>
      </c>
    </row>
    <row r="5948" spans="1:12" x14ac:dyDescent="0.2">
      <c r="A5948">
        <v>14760</v>
      </c>
      <c r="B5948">
        <v>14820</v>
      </c>
      <c r="C5948" s="1" t="s">
        <v>31</v>
      </c>
      <c r="D5948">
        <v>11</v>
      </c>
      <c r="E5948">
        <v>660</v>
      </c>
      <c r="F5948">
        <v>5.73</v>
      </c>
      <c r="G5948">
        <v>16.23</v>
      </c>
      <c r="H5948">
        <v>16.010000000000002</v>
      </c>
      <c r="I5948">
        <v>5</v>
      </c>
      <c r="J5948">
        <v>11</v>
      </c>
      <c r="K5948" s="2">
        <v>20</v>
      </c>
      <c r="L5948" t="str">
        <f>MID(C5948,FIND("p",C5948,1)+1,9)</f>
        <v>20</v>
      </c>
    </row>
    <row r="5949" spans="1:12" x14ac:dyDescent="0.2">
      <c r="A5949">
        <v>14820</v>
      </c>
      <c r="B5949">
        <v>14880</v>
      </c>
      <c r="C5949" s="1" t="s">
        <v>31</v>
      </c>
      <c r="D5949">
        <v>10</v>
      </c>
      <c r="E5949">
        <v>600</v>
      </c>
      <c r="F5949">
        <v>3.83</v>
      </c>
      <c r="G5949">
        <v>22</v>
      </c>
      <c r="H5949">
        <v>21.75</v>
      </c>
      <c r="I5949">
        <v>5</v>
      </c>
      <c r="J5949">
        <v>10</v>
      </c>
      <c r="K5949" s="2">
        <v>20</v>
      </c>
      <c r="L5949" t="str">
        <f>MID(C5949,FIND("p",C5949,1)+1,9)</f>
        <v>20</v>
      </c>
    </row>
    <row r="5950" spans="1:12" x14ac:dyDescent="0.2">
      <c r="A5950">
        <v>14880</v>
      </c>
      <c r="B5950">
        <v>14940</v>
      </c>
      <c r="C5950" s="1" t="s">
        <v>31</v>
      </c>
      <c r="D5950">
        <v>11</v>
      </c>
      <c r="E5950">
        <v>660</v>
      </c>
      <c r="F5950">
        <v>4.99</v>
      </c>
      <c r="G5950">
        <v>19.010000000000002</v>
      </c>
      <c r="H5950">
        <v>18.39</v>
      </c>
      <c r="I5950">
        <v>5</v>
      </c>
      <c r="J5950">
        <v>11</v>
      </c>
      <c r="K5950" s="2">
        <v>20</v>
      </c>
      <c r="L5950" t="str">
        <f>MID(C5950,FIND("p",C5950,1)+1,9)</f>
        <v>20</v>
      </c>
    </row>
    <row r="5951" spans="1:12" x14ac:dyDescent="0.2">
      <c r="A5951">
        <v>14940</v>
      </c>
      <c r="B5951">
        <v>15000</v>
      </c>
      <c r="C5951" s="1" t="s">
        <v>31</v>
      </c>
      <c r="D5951">
        <v>10</v>
      </c>
      <c r="E5951">
        <v>600</v>
      </c>
      <c r="F5951">
        <v>5.97</v>
      </c>
      <c r="G5951">
        <v>16.84</v>
      </c>
      <c r="H5951">
        <v>16.53</v>
      </c>
      <c r="I5951">
        <v>5</v>
      </c>
      <c r="J5951">
        <v>13</v>
      </c>
      <c r="K5951" s="2">
        <v>20</v>
      </c>
      <c r="L5951" t="str">
        <f>MID(C5951,FIND("p",C5951,1)+1,9)</f>
        <v>20</v>
      </c>
    </row>
    <row r="5952" spans="1:12" x14ac:dyDescent="0.2">
      <c r="A5952">
        <v>15000</v>
      </c>
      <c r="B5952">
        <v>15060</v>
      </c>
      <c r="C5952" s="1" t="s">
        <v>31</v>
      </c>
      <c r="D5952">
        <v>10</v>
      </c>
      <c r="E5952">
        <v>600</v>
      </c>
      <c r="F5952">
        <v>4.57</v>
      </c>
      <c r="G5952">
        <v>18.579999999999998</v>
      </c>
      <c r="H5952">
        <v>18.22</v>
      </c>
      <c r="I5952">
        <v>5</v>
      </c>
      <c r="J5952">
        <v>10</v>
      </c>
      <c r="K5952" s="2">
        <v>20</v>
      </c>
      <c r="L5952" t="str">
        <f>MID(C5952,FIND("p",C5952,1)+1,9)</f>
        <v>20</v>
      </c>
    </row>
    <row r="5953" spans="1:12" x14ac:dyDescent="0.2">
      <c r="A5953">
        <v>15060</v>
      </c>
      <c r="B5953">
        <v>15120</v>
      </c>
      <c r="C5953" s="1" t="s">
        <v>31</v>
      </c>
      <c r="D5953">
        <v>11</v>
      </c>
      <c r="E5953">
        <v>660</v>
      </c>
      <c r="F5953">
        <v>5.62</v>
      </c>
      <c r="G5953">
        <v>16.61</v>
      </c>
      <c r="H5953">
        <v>16.3</v>
      </c>
      <c r="I5953">
        <v>5</v>
      </c>
      <c r="J5953">
        <v>11</v>
      </c>
      <c r="K5953" s="2">
        <v>20</v>
      </c>
      <c r="L5953" t="str">
        <f>MID(C5953,FIND("p",C5953,1)+1,9)</f>
        <v>20</v>
      </c>
    </row>
    <row r="5954" spans="1:12" x14ac:dyDescent="0.2">
      <c r="A5954">
        <v>15120</v>
      </c>
      <c r="B5954">
        <v>15180</v>
      </c>
      <c r="C5954" s="1" t="s">
        <v>31</v>
      </c>
      <c r="D5954">
        <v>9</v>
      </c>
      <c r="E5954">
        <v>540</v>
      </c>
      <c r="F5954">
        <v>3.98</v>
      </c>
      <c r="G5954">
        <v>19.149999999999999</v>
      </c>
      <c r="H5954">
        <v>18.82</v>
      </c>
      <c r="I5954">
        <v>5</v>
      </c>
      <c r="J5954">
        <v>9</v>
      </c>
      <c r="K5954" s="2">
        <v>20</v>
      </c>
      <c r="L5954" t="str">
        <f>MID(C5954,FIND("p",C5954,1)+1,9)</f>
        <v>20</v>
      </c>
    </row>
    <row r="5955" spans="1:12" x14ac:dyDescent="0.2">
      <c r="A5955">
        <v>15180</v>
      </c>
      <c r="B5955">
        <v>15240</v>
      </c>
      <c r="C5955" s="1" t="s">
        <v>31</v>
      </c>
      <c r="D5955">
        <v>13</v>
      </c>
      <c r="E5955">
        <v>780</v>
      </c>
      <c r="F5955">
        <v>7</v>
      </c>
      <c r="G5955">
        <v>15.59</v>
      </c>
      <c r="H5955">
        <v>15.47</v>
      </c>
      <c r="I5955">
        <v>5</v>
      </c>
      <c r="J5955">
        <v>13</v>
      </c>
      <c r="K5955" s="2">
        <v>20</v>
      </c>
      <c r="L5955" t="str">
        <f>MID(C5955,FIND("p",C5955,1)+1,9)</f>
        <v>20</v>
      </c>
    </row>
    <row r="5956" spans="1:12" x14ac:dyDescent="0.2">
      <c r="A5956">
        <v>15240</v>
      </c>
      <c r="B5956">
        <v>15300</v>
      </c>
      <c r="C5956" s="1" t="s">
        <v>31</v>
      </c>
      <c r="D5956">
        <v>10</v>
      </c>
      <c r="E5956">
        <v>600</v>
      </c>
      <c r="F5956">
        <v>4.57</v>
      </c>
      <c r="G5956">
        <v>18.829999999999998</v>
      </c>
      <c r="H5956">
        <v>18.25</v>
      </c>
      <c r="I5956">
        <v>5</v>
      </c>
      <c r="J5956">
        <v>10</v>
      </c>
      <c r="K5956" s="2">
        <v>20</v>
      </c>
      <c r="L5956" t="str">
        <f>MID(C5956,FIND("p",C5956,1)+1,9)</f>
        <v>20</v>
      </c>
    </row>
    <row r="5957" spans="1:12" x14ac:dyDescent="0.2">
      <c r="A5957">
        <v>15300</v>
      </c>
      <c r="B5957">
        <v>15360</v>
      </c>
      <c r="C5957" s="1" t="s">
        <v>31</v>
      </c>
      <c r="D5957">
        <v>12</v>
      </c>
      <c r="E5957">
        <v>720</v>
      </c>
      <c r="F5957">
        <v>5.17</v>
      </c>
      <c r="G5957">
        <v>20.07</v>
      </c>
      <c r="H5957">
        <v>19.350000000000001</v>
      </c>
      <c r="I5957">
        <v>5</v>
      </c>
      <c r="J5957">
        <v>12</v>
      </c>
      <c r="K5957" s="2">
        <v>20</v>
      </c>
      <c r="L5957" t="str">
        <f>MID(C5957,FIND("p",C5957,1)+1,9)</f>
        <v>20</v>
      </c>
    </row>
    <row r="5958" spans="1:12" x14ac:dyDescent="0.2">
      <c r="A5958">
        <v>15360</v>
      </c>
      <c r="B5958">
        <v>15420</v>
      </c>
      <c r="C5958" s="1" t="s">
        <v>31</v>
      </c>
      <c r="D5958">
        <v>10</v>
      </c>
      <c r="E5958">
        <v>600</v>
      </c>
      <c r="F5958">
        <v>5.95</v>
      </c>
      <c r="G5958">
        <v>15.27</v>
      </c>
      <c r="H5958">
        <v>15.14</v>
      </c>
      <c r="I5958">
        <v>5</v>
      </c>
      <c r="J5958">
        <v>11</v>
      </c>
      <c r="K5958" s="2">
        <v>20</v>
      </c>
      <c r="L5958" t="str">
        <f>MID(C5958,FIND("p",C5958,1)+1,9)</f>
        <v>20</v>
      </c>
    </row>
    <row r="5959" spans="1:12" x14ac:dyDescent="0.2">
      <c r="A5959">
        <v>15420</v>
      </c>
      <c r="B5959">
        <v>15480</v>
      </c>
      <c r="C5959" s="1" t="s">
        <v>31</v>
      </c>
      <c r="D5959">
        <v>8</v>
      </c>
      <c r="E5959">
        <v>480</v>
      </c>
      <c r="F5959">
        <v>4.38</v>
      </c>
      <c r="G5959">
        <v>15.39</v>
      </c>
      <c r="H5959">
        <v>15.23</v>
      </c>
      <c r="I5959">
        <v>5</v>
      </c>
      <c r="J5959">
        <v>8</v>
      </c>
      <c r="K5959" s="2">
        <v>20</v>
      </c>
      <c r="L5959" t="str">
        <f>MID(C5959,FIND("p",C5959,1)+1,9)</f>
        <v>20</v>
      </c>
    </row>
    <row r="5960" spans="1:12" x14ac:dyDescent="0.2">
      <c r="A5960">
        <v>15480</v>
      </c>
      <c r="B5960">
        <v>15540</v>
      </c>
      <c r="C5960" s="1" t="s">
        <v>31</v>
      </c>
      <c r="D5960">
        <v>12</v>
      </c>
      <c r="E5960">
        <v>720</v>
      </c>
      <c r="F5960">
        <v>6.48</v>
      </c>
      <c r="G5960">
        <v>16.91</v>
      </c>
      <c r="H5960">
        <v>16.600000000000001</v>
      </c>
      <c r="I5960">
        <v>5</v>
      </c>
      <c r="J5960">
        <v>13</v>
      </c>
      <c r="K5960" s="2">
        <v>20</v>
      </c>
      <c r="L5960" t="str">
        <f>MID(C5960,FIND("p",C5960,1)+1,9)</f>
        <v>20</v>
      </c>
    </row>
    <row r="5961" spans="1:12" x14ac:dyDescent="0.2">
      <c r="A5961">
        <v>15540</v>
      </c>
      <c r="B5961">
        <v>15600</v>
      </c>
      <c r="C5961" s="1" t="s">
        <v>31</v>
      </c>
      <c r="D5961">
        <v>13</v>
      </c>
      <c r="E5961">
        <v>780</v>
      </c>
      <c r="F5961">
        <v>7.5</v>
      </c>
      <c r="G5961">
        <v>15.9</v>
      </c>
      <c r="H5961">
        <v>15.48</v>
      </c>
      <c r="I5961">
        <v>5</v>
      </c>
      <c r="J5961">
        <v>14</v>
      </c>
      <c r="K5961" s="2">
        <v>20</v>
      </c>
      <c r="L5961" t="str">
        <f>MID(C5961,FIND("p",C5961,1)+1,9)</f>
        <v>20</v>
      </c>
    </row>
    <row r="5962" spans="1:12" x14ac:dyDescent="0.2">
      <c r="A5962">
        <v>15600</v>
      </c>
      <c r="B5962">
        <v>15660</v>
      </c>
      <c r="C5962" s="1" t="s">
        <v>31</v>
      </c>
      <c r="D5962">
        <v>21</v>
      </c>
      <c r="E5962">
        <v>1260</v>
      </c>
      <c r="F5962">
        <v>10.61</v>
      </c>
      <c r="G5962">
        <v>16.66</v>
      </c>
      <c r="H5962">
        <v>16.489999999999998</v>
      </c>
      <c r="I5962">
        <v>5</v>
      </c>
      <c r="J5962">
        <v>21</v>
      </c>
      <c r="K5962" s="2">
        <v>20</v>
      </c>
      <c r="L5962" t="str">
        <f>MID(C5962,FIND("p",C5962,1)+1,9)</f>
        <v>20</v>
      </c>
    </row>
    <row r="5963" spans="1:12" x14ac:dyDescent="0.2">
      <c r="A5963">
        <v>15660</v>
      </c>
      <c r="B5963">
        <v>15720</v>
      </c>
      <c r="C5963" s="1" t="s">
        <v>31</v>
      </c>
      <c r="D5963">
        <v>19</v>
      </c>
      <c r="E5963">
        <v>1140</v>
      </c>
      <c r="F5963">
        <v>10.210000000000001</v>
      </c>
      <c r="G5963">
        <v>15.91</v>
      </c>
      <c r="H5963">
        <v>15.5</v>
      </c>
      <c r="I5963">
        <v>5</v>
      </c>
      <c r="J5963">
        <v>19</v>
      </c>
      <c r="K5963" s="2">
        <v>20</v>
      </c>
      <c r="L5963" t="str">
        <f>MID(C5963,FIND("p",C5963,1)+1,9)</f>
        <v>20</v>
      </c>
    </row>
    <row r="5964" spans="1:12" x14ac:dyDescent="0.2">
      <c r="A5964">
        <v>15720</v>
      </c>
      <c r="B5964">
        <v>15780</v>
      </c>
      <c r="C5964" s="1" t="s">
        <v>31</v>
      </c>
      <c r="D5964">
        <v>14</v>
      </c>
      <c r="E5964">
        <v>840</v>
      </c>
      <c r="F5964">
        <v>7.21</v>
      </c>
      <c r="G5964">
        <v>16.309999999999999</v>
      </c>
      <c r="H5964">
        <v>16.18</v>
      </c>
      <c r="I5964">
        <v>5</v>
      </c>
      <c r="J5964">
        <v>14</v>
      </c>
      <c r="K5964" s="2">
        <v>20</v>
      </c>
      <c r="L5964" t="str">
        <f>MID(C5964,FIND("p",C5964,1)+1,9)</f>
        <v>20</v>
      </c>
    </row>
    <row r="5965" spans="1:12" x14ac:dyDescent="0.2">
      <c r="A5965">
        <v>15780</v>
      </c>
      <c r="B5965">
        <v>15840</v>
      </c>
      <c r="C5965" s="1" t="s">
        <v>31</v>
      </c>
      <c r="D5965">
        <v>16</v>
      </c>
      <c r="E5965">
        <v>960</v>
      </c>
      <c r="F5965">
        <v>7.97</v>
      </c>
      <c r="G5965">
        <v>16.899999999999999</v>
      </c>
      <c r="H5965">
        <v>16.73</v>
      </c>
      <c r="I5965">
        <v>5</v>
      </c>
      <c r="J5965">
        <v>16</v>
      </c>
      <c r="K5965" s="2">
        <v>20</v>
      </c>
      <c r="L5965" t="str">
        <f>MID(C5965,FIND("p",C5965,1)+1,9)</f>
        <v>20</v>
      </c>
    </row>
    <row r="5966" spans="1:12" x14ac:dyDescent="0.2">
      <c r="A5966">
        <v>15840</v>
      </c>
      <c r="B5966">
        <v>15900</v>
      </c>
      <c r="C5966" s="1" t="s">
        <v>31</v>
      </c>
      <c r="D5966">
        <v>11</v>
      </c>
      <c r="E5966">
        <v>660</v>
      </c>
      <c r="F5966">
        <v>7.32</v>
      </c>
      <c r="G5966">
        <v>15.25</v>
      </c>
      <c r="H5966">
        <v>12.53</v>
      </c>
      <c r="I5966">
        <v>5</v>
      </c>
      <c r="J5966">
        <v>11</v>
      </c>
      <c r="K5966" s="2">
        <v>20</v>
      </c>
      <c r="L5966" t="str">
        <f>MID(C5966,FIND("p",C5966,1)+1,9)</f>
        <v>20</v>
      </c>
    </row>
    <row r="5967" spans="1:12" x14ac:dyDescent="0.2">
      <c r="A5967">
        <v>15900</v>
      </c>
      <c r="B5967">
        <v>15960</v>
      </c>
      <c r="C5967" s="1" t="s">
        <v>31</v>
      </c>
      <c r="D5967">
        <v>8</v>
      </c>
      <c r="E5967">
        <v>480</v>
      </c>
      <c r="F5967">
        <v>3.46</v>
      </c>
      <c r="G5967">
        <v>19.850000000000001</v>
      </c>
      <c r="H5967">
        <v>19.28</v>
      </c>
      <c r="I5967">
        <v>5</v>
      </c>
      <c r="J5967">
        <v>8</v>
      </c>
      <c r="K5967" s="2">
        <v>20</v>
      </c>
      <c r="L5967" t="str">
        <f>MID(C5967,FIND("p",C5967,1)+1,9)</f>
        <v>20</v>
      </c>
    </row>
    <row r="5968" spans="1:12" x14ac:dyDescent="0.2">
      <c r="A5968">
        <v>15960</v>
      </c>
      <c r="B5968">
        <v>16020</v>
      </c>
      <c r="C5968" s="1" t="s">
        <v>31</v>
      </c>
      <c r="D5968">
        <v>9</v>
      </c>
      <c r="E5968">
        <v>540</v>
      </c>
      <c r="F5968">
        <v>3.49</v>
      </c>
      <c r="G5968">
        <v>21.75</v>
      </c>
      <c r="H5968">
        <v>21.48</v>
      </c>
      <c r="I5968">
        <v>5</v>
      </c>
      <c r="J5968">
        <v>9</v>
      </c>
      <c r="K5968" s="2">
        <v>20</v>
      </c>
      <c r="L5968" t="str">
        <f>MID(C5968,FIND("p",C5968,1)+1,9)</f>
        <v>20</v>
      </c>
    </row>
    <row r="5969" spans="1:12" x14ac:dyDescent="0.2">
      <c r="A5969">
        <v>16020</v>
      </c>
      <c r="B5969">
        <v>16080</v>
      </c>
      <c r="C5969" s="1" t="s">
        <v>31</v>
      </c>
      <c r="D5969">
        <v>11</v>
      </c>
      <c r="E5969">
        <v>660</v>
      </c>
      <c r="F5969">
        <v>3.64</v>
      </c>
      <c r="G5969">
        <v>25.83</v>
      </c>
      <c r="H5969">
        <v>25.16</v>
      </c>
      <c r="I5969">
        <v>5</v>
      </c>
      <c r="J5969">
        <v>11</v>
      </c>
      <c r="K5969" s="2">
        <v>20</v>
      </c>
      <c r="L5969" t="str">
        <f>MID(C5969,FIND("p",C5969,1)+1,9)</f>
        <v>20</v>
      </c>
    </row>
    <row r="5970" spans="1:12" x14ac:dyDescent="0.2">
      <c r="A5970">
        <v>16080</v>
      </c>
      <c r="B5970">
        <v>16140</v>
      </c>
      <c r="C5970" s="1" t="s">
        <v>31</v>
      </c>
      <c r="D5970">
        <v>8</v>
      </c>
      <c r="E5970">
        <v>480</v>
      </c>
      <c r="F5970">
        <v>2.63</v>
      </c>
      <c r="G5970">
        <v>25.52</v>
      </c>
      <c r="H5970">
        <v>25.39</v>
      </c>
      <c r="I5970">
        <v>5</v>
      </c>
      <c r="J5970">
        <v>8</v>
      </c>
      <c r="K5970" s="2">
        <v>20</v>
      </c>
      <c r="L5970" t="str">
        <f>MID(C5970,FIND("p",C5970,1)+1,9)</f>
        <v>20</v>
      </c>
    </row>
    <row r="5971" spans="1:12" x14ac:dyDescent="0.2">
      <c r="A5971">
        <v>16140</v>
      </c>
      <c r="B5971">
        <v>16200</v>
      </c>
      <c r="C5971" s="1" t="s">
        <v>31</v>
      </c>
      <c r="D5971">
        <v>12</v>
      </c>
      <c r="E5971">
        <v>720</v>
      </c>
      <c r="F5971">
        <v>5.77</v>
      </c>
      <c r="G5971">
        <v>17.73</v>
      </c>
      <c r="H5971">
        <v>17.32</v>
      </c>
      <c r="I5971">
        <v>5</v>
      </c>
      <c r="J5971">
        <v>12</v>
      </c>
      <c r="K5971" s="2">
        <v>20</v>
      </c>
      <c r="L5971" t="str">
        <f>MID(C5971,FIND("p",C5971,1)+1,9)</f>
        <v>20</v>
      </c>
    </row>
    <row r="5972" spans="1:12" x14ac:dyDescent="0.2">
      <c r="A5972">
        <v>16200</v>
      </c>
      <c r="B5972">
        <v>16260</v>
      </c>
      <c r="C5972" s="1" t="s">
        <v>31</v>
      </c>
      <c r="D5972">
        <v>10</v>
      </c>
      <c r="E5972">
        <v>600</v>
      </c>
      <c r="F5972">
        <v>4.8899999999999997</v>
      </c>
      <c r="G5972">
        <v>17.3</v>
      </c>
      <c r="H5972">
        <v>17.03</v>
      </c>
      <c r="I5972">
        <v>5</v>
      </c>
      <c r="J5972">
        <v>10</v>
      </c>
      <c r="K5972" s="2">
        <v>20</v>
      </c>
      <c r="L5972" t="str">
        <f>MID(C5972,FIND("p",C5972,1)+1,9)</f>
        <v>20</v>
      </c>
    </row>
    <row r="5973" spans="1:12" x14ac:dyDescent="0.2">
      <c r="A5973">
        <v>16260</v>
      </c>
      <c r="B5973">
        <v>16320</v>
      </c>
      <c r="C5973" s="1" t="s">
        <v>31</v>
      </c>
      <c r="D5973">
        <v>8</v>
      </c>
      <c r="E5973">
        <v>480</v>
      </c>
      <c r="F5973">
        <v>3.08</v>
      </c>
      <c r="G5973">
        <v>22.64</v>
      </c>
      <c r="H5973">
        <v>21.63</v>
      </c>
      <c r="I5973">
        <v>5</v>
      </c>
      <c r="J5973">
        <v>8</v>
      </c>
      <c r="K5973" s="2">
        <v>20</v>
      </c>
      <c r="L5973" t="str">
        <f>MID(C5973,FIND("p",C5973,1)+1,9)</f>
        <v>20</v>
      </c>
    </row>
    <row r="5974" spans="1:12" x14ac:dyDescent="0.2">
      <c r="A5974">
        <v>16320</v>
      </c>
      <c r="B5974">
        <v>16380</v>
      </c>
      <c r="C5974" s="1" t="s">
        <v>31</v>
      </c>
      <c r="D5974">
        <v>13</v>
      </c>
      <c r="E5974">
        <v>780</v>
      </c>
      <c r="F5974">
        <v>7.07</v>
      </c>
      <c r="G5974">
        <v>15.75</v>
      </c>
      <c r="H5974">
        <v>15.31</v>
      </c>
      <c r="I5974">
        <v>5</v>
      </c>
      <c r="J5974">
        <v>13</v>
      </c>
      <c r="K5974" s="2">
        <v>20</v>
      </c>
      <c r="L5974" t="str">
        <f>MID(C5974,FIND("p",C5974,1)+1,9)</f>
        <v>20</v>
      </c>
    </row>
    <row r="5975" spans="1:12" x14ac:dyDescent="0.2">
      <c r="A5975">
        <v>16380</v>
      </c>
      <c r="B5975">
        <v>16440</v>
      </c>
      <c r="C5975" s="1" t="s">
        <v>31</v>
      </c>
      <c r="D5975">
        <v>14</v>
      </c>
      <c r="E5975">
        <v>840</v>
      </c>
      <c r="F5975">
        <v>7.21</v>
      </c>
      <c r="G5975">
        <v>16.489999999999998</v>
      </c>
      <c r="H5975">
        <v>16.18</v>
      </c>
      <c r="I5975">
        <v>5</v>
      </c>
      <c r="J5975">
        <v>14</v>
      </c>
      <c r="K5975" s="2">
        <v>20</v>
      </c>
      <c r="L5975" t="str">
        <f>MID(C5975,FIND("p",C5975,1)+1,9)</f>
        <v>20</v>
      </c>
    </row>
    <row r="5976" spans="1:12" x14ac:dyDescent="0.2">
      <c r="A5976">
        <v>16440</v>
      </c>
      <c r="B5976">
        <v>16500</v>
      </c>
      <c r="C5976" s="1" t="s">
        <v>31</v>
      </c>
      <c r="D5976">
        <v>20</v>
      </c>
      <c r="E5976">
        <v>1200</v>
      </c>
      <c r="F5976">
        <v>10.17</v>
      </c>
      <c r="G5976">
        <v>16.510000000000002</v>
      </c>
      <c r="H5976">
        <v>16.39</v>
      </c>
      <c r="I5976">
        <v>5</v>
      </c>
      <c r="J5976">
        <v>20</v>
      </c>
      <c r="K5976" s="2">
        <v>20</v>
      </c>
      <c r="L5976" t="str">
        <f>MID(C5976,FIND("p",C5976,1)+1,9)</f>
        <v>20</v>
      </c>
    </row>
    <row r="5977" spans="1:12" x14ac:dyDescent="0.2">
      <c r="A5977">
        <v>16500</v>
      </c>
      <c r="B5977">
        <v>16560</v>
      </c>
      <c r="C5977" s="1" t="s">
        <v>31</v>
      </c>
      <c r="D5977">
        <v>21</v>
      </c>
      <c r="E5977">
        <v>1260</v>
      </c>
      <c r="F5977">
        <v>12.02</v>
      </c>
      <c r="G5977">
        <v>15.26</v>
      </c>
      <c r="H5977">
        <v>14.56</v>
      </c>
      <c r="I5977">
        <v>5</v>
      </c>
      <c r="J5977">
        <v>21</v>
      </c>
      <c r="K5977" s="2">
        <v>20</v>
      </c>
      <c r="L5977" t="str">
        <f>MID(C5977,FIND("p",C5977,1)+1,9)</f>
        <v>20</v>
      </c>
    </row>
    <row r="5978" spans="1:12" x14ac:dyDescent="0.2">
      <c r="A5978">
        <v>16560</v>
      </c>
      <c r="B5978">
        <v>16620</v>
      </c>
      <c r="C5978" s="1" t="s">
        <v>31</v>
      </c>
      <c r="D5978">
        <v>22</v>
      </c>
      <c r="E5978">
        <v>1320</v>
      </c>
      <c r="F5978">
        <v>11.2</v>
      </c>
      <c r="G5978">
        <v>16.46</v>
      </c>
      <c r="H5978">
        <v>16.37</v>
      </c>
      <c r="I5978">
        <v>5</v>
      </c>
      <c r="J5978">
        <v>22</v>
      </c>
      <c r="K5978" s="2">
        <v>20</v>
      </c>
      <c r="L5978" t="str">
        <f>MID(C5978,FIND("p",C5978,1)+1,9)</f>
        <v>20</v>
      </c>
    </row>
    <row r="5979" spans="1:12" x14ac:dyDescent="0.2">
      <c r="A5979">
        <v>16620</v>
      </c>
      <c r="B5979">
        <v>16680</v>
      </c>
      <c r="C5979" s="1" t="s">
        <v>31</v>
      </c>
      <c r="D5979">
        <v>10</v>
      </c>
      <c r="E5979">
        <v>600</v>
      </c>
      <c r="F5979">
        <v>10.61</v>
      </c>
      <c r="G5979">
        <v>12.15</v>
      </c>
      <c r="H5979">
        <v>8.91</v>
      </c>
      <c r="I5979">
        <v>5</v>
      </c>
      <c r="J5979">
        <v>11</v>
      </c>
      <c r="K5979" s="2">
        <v>20</v>
      </c>
      <c r="L5979" t="str">
        <f>MID(C5979,FIND("p",C5979,1)+1,9)</f>
        <v>20</v>
      </c>
    </row>
    <row r="5980" spans="1:12" x14ac:dyDescent="0.2">
      <c r="A5980">
        <v>16680</v>
      </c>
      <c r="B5980">
        <v>16740</v>
      </c>
      <c r="C5980" s="1" t="s">
        <v>31</v>
      </c>
      <c r="D5980">
        <v>16</v>
      </c>
      <c r="E5980">
        <v>960</v>
      </c>
      <c r="F5980">
        <v>10.039999999999999</v>
      </c>
      <c r="G5980">
        <v>14.68</v>
      </c>
      <c r="H5980">
        <v>14.33</v>
      </c>
      <c r="I5980">
        <v>5</v>
      </c>
      <c r="J5980">
        <v>17</v>
      </c>
      <c r="K5980" s="2">
        <v>20</v>
      </c>
      <c r="L5980" t="str">
        <f>MID(C5980,FIND("p",C5980,1)+1,9)</f>
        <v>20</v>
      </c>
    </row>
    <row r="5981" spans="1:12" x14ac:dyDescent="0.2">
      <c r="A5981">
        <v>16740</v>
      </c>
      <c r="B5981">
        <v>16800</v>
      </c>
      <c r="C5981" s="1" t="s">
        <v>31</v>
      </c>
      <c r="D5981">
        <v>23</v>
      </c>
      <c r="E5981">
        <v>1380</v>
      </c>
      <c r="F5981">
        <v>11.62</v>
      </c>
      <c r="G5981">
        <v>15.92</v>
      </c>
      <c r="H5981">
        <v>15.51</v>
      </c>
      <c r="I5981">
        <v>5</v>
      </c>
      <c r="J5981">
        <v>22</v>
      </c>
      <c r="K5981" s="2">
        <v>20</v>
      </c>
      <c r="L5981" t="str">
        <f>MID(C5981,FIND("p",C5981,1)+1,9)</f>
        <v>20</v>
      </c>
    </row>
    <row r="5982" spans="1:12" x14ac:dyDescent="0.2">
      <c r="A5982">
        <v>16800</v>
      </c>
      <c r="B5982">
        <v>16860</v>
      </c>
      <c r="C5982" s="1" t="s">
        <v>31</v>
      </c>
      <c r="D5982">
        <v>24</v>
      </c>
      <c r="E5982">
        <v>1440</v>
      </c>
      <c r="F5982">
        <v>12.96</v>
      </c>
      <c r="G5982">
        <v>16.100000000000001</v>
      </c>
      <c r="H5982">
        <v>15.43</v>
      </c>
      <c r="I5982">
        <v>5</v>
      </c>
      <c r="J5982">
        <v>24</v>
      </c>
      <c r="K5982" s="2">
        <v>20</v>
      </c>
      <c r="L5982" t="str">
        <f>MID(C5982,FIND("p",C5982,1)+1,9)</f>
        <v>20</v>
      </c>
    </row>
    <row r="5983" spans="1:12" x14ac:dyDescent="0.2">
      <c r="A5983">
        <v>16860</v>
      </c>
      <c r="B5983">
        <v>16920</v>
      </c>
      <c r="C5983" s="1" t="s">
        <v>31</v>
      </c>
      <c r="D5983">
        <v>23</v>
      </c>
      <c r="E5983">
        <v>1380</v>
      </c>
      <c r="F5983">
        <v>15.42</v>
      </c>
      <c r="G5983">
        <v>14.61</v>
      </c>
      <c r="H5983">
        <v>12.86</v>
      </c>
      <c r="I5983">
        <v>5</v>
      </c>
      <c r="J5983">
        <v>24</v>
      </c>
      <c r="K5983" s="2">
        <v>20</v>
      </c>
      <c r="L5983" t="str">
        <f>MID(C5983,FIND("p",C5983,1)+1,9)</f>
        <v>20</v>
      </c>
    </row>
    <row r="5984" spans="1:12" x14ac:dyDescent="0.2">
      <c r="A5984">
        <v>16920</v>
      </c>
      <c r="B5984">
        <v>16980</v>
      </c>
      <c r="C5984" s="1" t="s">
        <v>31</v>
      </c>
      <c r="D5984">
        <v>22</v>
      </c>
      <c r="E5984">
        <v>1320</v>
      </c>
      <c r="F5984">
        <v>13.52</v>
      </c>
      <c r="G5984">
        <v>14.81</v>
      </c>
      <c r="H5984">
        <v>13.86</v>
      </c>
      <c r="I5984">
        <v>5</v>
      </c>
      <c r="J5984">
        <v>23</v>
      </c>
      <c r="K5984" s="2">
        <v>20</v>
      </c>
      <c r="L5984" t="str">
        <f>MID(C5984,FIND("p",C5984,1)+1,9)</f>
        <v>20</v>
      </c>
    </row>
    <row r="5985" spans="1:12" x14ac:dyDescent="0.2">
      <c r="A5985">
        <v>16980</v>
      </c>
      <c r="B5985">
        <v>17040</v>
      </c>
      <c r="C5985" s="1" t="s">
        <v>31</v>
      </c>
      <c r="D5985">
        <v>23</v>
      </c>
      <c r="E5985">
        <v>1380</v>
      </c>
      <c r="F5985">
        <v>11.9</v>
      </c>
      <c r="G5985">
        <v>16.27</v>
      </c>
      <c r="H5985">
        <v>16.11</v>
      </c>
      <c r="I5985">
        <v>5</v>
      </c>
      <c r="J5985">
        <v>23</v>
      </c>
      <c r="K5985" s="2">
        <v>20</v>
      </c>
      <c r="L5985" t="str">
        <f>MID(C5985,FIND("p",C5985,1)+1,9)</f>
        <v>20</v>
      </c>
    </row>
    <row r="5986" spans="1:12" x14ac:dyDescent="0.2">
      <c r="A5986">
        <v>17040</v>
      </c>
      <c r="B5986">
        <v>17100</v>
      </c>
      <c r="C5986" s="1" t="s">
        <v>31</v>
      </c>
      <c r="D5986">
        <v>26</v>
      </c>
      <c r="E5986">
        <v>1560</v>
      </c>
      <c r="F5986">
        <v>19.07</v>
      </c>
      <c r="G5986">
        <v>13.63</v>
      </c>
      <c r="H5986">
        <v>11.36</v>
      </c>
      <c r="I5986">
        <v>5</v>
      </c>
      <c r="J5986">
        <v>26</v>
      </c>
      <c r="K5986" s="2">
        <v>20</v>
      </c>
      <c r="L5986" t="str">
        <f>MID(C5986,FIND("p",C5986,1)+1,9)</f>
        <v>20</v>
      </c>
    </row>
    <row r="5987" spans="1:12" x14ac:dyDescent="0.2">
      <c r="A5987">
        <v>17100</v>
      </c>
      <c r="B5987">
        <v>17160</v>
      </c>
      <c r="C5987" s="1" t="s">
        <v>31</v>
      </c>
      <c r="D5987">
        <v>19</v>
      </c>
      <c r="E5987">
        <v>1140</v>
      </c>
      <c r="F5987">
        <v>9.99</v>
      </c>
      <c r="G5987">
        <v>16.05</v>
      </c>
      <c r="H5987">
        <v>15.84</v>
      </c>
      <c r="I5987">
        <v>5</v>
      </c>
      <c r="J5987">
        <v>19</v>
      </c>
      <c r="K5987" s="2">
        <v>20</v>
      </c>
      <c r="L5987" t="str">
        <f>MID(C5987,FIND("p",C5987,1)+1,9)</f>
        <v>20</v>
      </c>
    </row>
    <row r="5988" spans="1:12" x14ac:dyDescent="0.2">
      <c r="A5988">
        <v>17160</v>
      </c>
      <c r="B5988">
        <v>17220</v>
      </c>
      <c r="C5988" s="1" t="s">
        <v>31</v>
      </c>
      <c r="D5988">
        <v>22</v>
      </c>
      <c r="E5988">
        <v>1320</v>
      </c>
      <c r="F5988">
        <v>11.19</v>
      </c>
      <c r="G5988">
        <v>16.5</v>
      </c>
      <c r="H5988">
        <v>16.38</v>
      </c>
      <c r="I5988">
        <v>5</v>
      </c>
      <c r="J5988">
        <v>22</v>
      </c>
      <c r="K5988" s="2">
        <v>20</v>
      </c>
      <c r="L5988" t="str">
        <f>MID(C5988,FIND("p",C5988,1)+1,9)</f>
        <v>20</v>
      </c>
    </row>
    <row r="5989" spans="1:12" x14ac:dyDescent="0.2">
      <c r="A5989">
        <v>17220</v>
      </c>
      <c r="B5989">
        <v>17280</v>
      </c>
      <c r="C5989" s="1" t="s">
        <v>31</v>
      </c>
      <c r="D5989">
        <v>20</v>
      </c>
      <c r="E5989">
        <v>1200</v>
      </c>
      <c r="F5989">
        <v>12.03</v>
      </c>
      <c r="G5989">
        <v>14.74</v>
      </c>
      <c r="H5989">
        <v>13.85</v>
      </c>
      <c r="I5989">
        <v>5</v>
      </c>
      <c r="J5989">
        <v>20</v>
      </c>
      <c r="K5989" s="2">
        <v>20</v>
      </c>
      <c r="L5989" t="str">
        <f>MID(C5989,FIND("p",C5989,1)+1,9)</f>
        <v>20</v>
      </c>
    </row>
    <row r="5990" spans="1:12" x14ac:dyDescent="0.2">
      <c r="A5990">
        <v>17280</v>
      </c>
      <c r="B5990">
        <v>17340</v>
      </c>
      <c r="C5990" s="1" t="s">
        <v>31</v>
      </c>
      <c r="D5990">
        <v>25</v>
      </c>
      <c r="E5990">
        <v>1500</v>
      </c>
      <c r="F5990">
        <v>13.56</v>
      </c>
      <c r="G5990">
        <v>15.58</v>
      </c>
      <c r="H5990">
        <v>15.36</v>
      </c>
      <c r="I5990">
        <v>5</v>
      </c>
      <c r="J5990">
        <v>25</v>
      </c>
      <c r="K5990" s="2">
        <v>20</v>
      </c>
      <c r="L5990" t="str">
        <f>MID(C5990,FIND("p",C5990,1)+1,9)</f>
        <v>20</v>
      </c>
    </row>
    <row r="5991" spans="1:12" x14ac:dyDescent="0.2">
      <c r="A5991">
        <v>17340</v>
      </c>
      <c r="B5991">
        <v>17400</v>
      </c>
      <c r="C5991" s="1" t="s">
        <v>31</v>
      </c>
      <c r="D5991">
        <v>22</v>
      </c>
      <c r="E5991">
        <v>1320</v>
      </c>
      <c r="F5991">
        <v>12.04</v>
      </c>
      <c r="G5991">
        <v>15.59</v>
      </c>
      <c r="H5991">
        <v>15.22</v>
      </c>
      <c r="I5991">
        <v>5</v>
      </c>
      <c r="J5991">
        <v>22</v>
      </c>
      <c r="K5991" s="2">
        <v>20</v>
      </c>
      <c r="L5991" t="str">
        <f>MID(C5991,FIND("p",C5991,1)+1,9)</f>
        <v>20</v>
      </c>
    </row>
    <row r="5992" spans="1:12" x14ac:dyDescent="0.2">
      <c r="A5992">
        <v>17400</v>
      </c>
      <c r="B5992">
        <v>17460</v>
      </c>
      <c r="C5992" s="1" t="s">
        <v>31</v>
      </c>
      <c r="D5992">
        <v>19</v>
      </c>
      <c r="E5992">
        <v>1140</v>
      </c>
      <c r="F5992">
        <v>11.22</v>
      </c>
      <c r="G5992">
        <v>14.93</v>
      </c>
      <c r="H5992">
        <v>14.11</v>
      </c>
      <c r="I5992">
        <v>5</v>
      </c>
      <c r="J5992">
        <v>19</v>
      </c>
      <c r="K5992" s="2">
        <v>20</v>
      </c>
      <c r="L5992" t="str">
        <f>MID(C5992,FIND("p",C5992,1)+1,9)</f>
        <v>20</v>
      </c>
    </row>
    <row r="5993" spans="1:12" x14ac:dyDescent="0.2">
      <c r="A5993">
        <v>17460</v>
      </c>
      <c r="B5993">
        <v>17520</v>
      </c>
      <c r="C5993" s="1" t="s">
        <v>31</v>
      </c>
      <c r="D5993">
        <v>22</v>
      </c>
      <c r="E5993">
        <v>1320</v>
      </c>
      <c r="F5993">
        <v>12</v>
      </c>
      <c r="G5993">
        <v>15.63</v>
      </c>
      <c r="H5993">
        <v>15.33</v>
      </c>
      <c r="I5993">
        <v>5</v>
      </c>
      <c r="J5993">
        <v>23</v>
      </c>
      <c r="K5993" s="2">
        <v>20</v>
      </c>
      <c r="L5993" t="str">
        <f>MID(C5993,FIND("p",C5993,1)+1,9)</f>
        <v>20</v>
      </c>
    </row>
    <row r="5994" spans="1:12" x14ac:dyDescent="0.2">
      <c r="A5994">
        <v>17520</v>
      </c>
      <c r="B5994">
        <v>17580</v>
      </c>
      <c r="C5994" s="1" t="s">
        <v>31</v>
      </c>
      <c r="D5994">
        <v>25</v>
      </c>
      <c r="E5994">
        <v>1500</v>
      </c>
      <c r="F5994">
        <v>13.04</v>
      </c>
      <c r="G5994">
        <v>16.02</v>
      </c>
      <c r="H5994">
        <v>15.93</v>
      </c>
      <c r="I5994">
        <v>5</v>
      </c>
      <c r="J5994">
        <v>24</v>
      </c>
      <c r="K5994" s="2">
        <v>20</v>
      </c>
      <c r="L5994" t="str">
        <f>MID(C5994,FIND("p",C5994,1)+1,9)</f>
        <v>20</v>
      </c>
    </row>
    <row r="5995" spans="1:12" x14ac:dyDescent="0.2">
      <c r="A5995">
        <v>17580</v>
      </c>
      <c r="B5995">
        <v>17640</v>
      </c>
      <c r="C5995" s="1" t="s">
        <v>31</v>
      </c>
      <c r="D5995">
        <v>21</v>
      </c>
      <c r="E5995">
        <v>1260</v>
      </c>
      <c r="F5995">
        <v>13.6</v>
      </c>
      <c r="G5995">
        <v>14.64</v>
      </c>
      <c r="H5995">
        <v>13.12</v>
      </c>
      <c r="I5995">
        <v>5</v>
      </c>
      <c r="J5995">
        <v>22</v>
      </c>
      <c r="K5995" s="2">
        <v>20</v>
      </c>
      <c r="L5995" t="str">
        <f>MID(C5995,FIND("p",C5995,1)+1,9)</f>
        <v>20</v>
      </c>
    </row>
    <row r="5996" spans="1:12" x14ac:dyDescent="0.2">
      <c r="A5996">
        <v>17640</v>
      </c>
      <c r="B5996">
        <v>17700</v>
      </c>
      <c r="C5996" s="1" t="s">
        <v>31</v>
      </c>
      <c r="D5996">
        <v>22</v>
      </c>
      <c r="E5996">
        <v>1320</v>
      </c>
      <c r="F5996">
        <v>12.88</v>
      </c>
      <c r="G5996">
        <v>15.86</v>
      </c>
      <c r="H5996">
        <v>14.6</v>
      </c>
      <c r="I5996">
        <v>5</v>
      </c>
      <c r="J5996">
        <v>23</v>
      </c>
      <c r="K5996" s="2">
        <v>20</v>
      </c>
      <c r="L5996" t="str">
        <f>MID(C5996,FIND("p",C5996,1)+1,9)</f>
        <v>20</v>
      </c>
    </row>
    <row r="5997" spans="1:12" x14ac:dyDescent="0.2">
      <c r="A5997">
        <v>17700</v>
      </c>
      <c r="B5997">
        <v>17760</v>
      </c>
      <c r="C5997" s="1" t="s">
        <v>31</v>
      </c>
      <c r="D5997">
        <v>23</v>
      </c>
      <c r="E5997">
        <v>1380</v>
      </c>
      <c r="F5997">
        <v>11.55</v>
      </c>
      <c r="G5997">
        <v>16.36</v>
      </c>
      <c r="H5997">
        <v>16.14</v>
      </c>
      <c r="I5997">
        <v>5</v>
      </c>
      <c r="J5997">
        <v>22</v>
      </c>
      <c r="K5997" s="2">
        <v>20</v>
      </c>
      <c r="L5997" t="str">
        <f>MID(C5997,FIND("p",C5997,1)+1,9)</f>
        <v>20</v>
      </c>
    </row>
    <row r="5998" spans="1:12" x14ac:dyDescent="0.2">
      <c r="A5998">
        <v>17760</v>
      </c>
      <c r="B5998">
        <v>17820</v>
      </c>
      <c r="C5998" s="1" t="s">
        <v>31</v>
      </c>
      <c r="D5998">
        <v>19</v>
      </c>
      <c r="E5998">
        <v>1140</v>
      </c>
      <c r="F5998">
        <v>10.49</v>
      </c>
      <c r="G5998">
        <v>15.58</v>
      </c>
      <c r="H5998">
        <v>15.1</v>
      </c>
      <c r="I5998">
        <v>5</v>
      </c>
      <c r="J5998">
        <v>19</v>
      </c>
      <c r="K5998" s="2">
        <v>20</v>
      </c>
      <c r="L5998" t="str">
        <f>MID(C5998,FIND("p",C5998,1)+1,9)</f>
        <v>20</v>
      </c>
    </row>
    <row r="5999" spans="1:12" x14ac:dyDescent="0.2">
      <c r="A5999">
        <v>17820</v>
      </c>
      <c r="B5999">
        <v>17880</v>
      </c>
      <c r="C5999" s="1" t="s">
        <v>31</v>
      </c>
      <c r="D5999">
        <v>25</v>
      </c>
      <c r="E5999">
        <v>1500</v>
      </c>
      <c r="F5999">
        <v>18.91</v>
      </c>
      <c r="G5999">
        <v>12.86</v>
      </c>
      <c r="H5999">
        <v>11.02</v>
      </c>
      <c r="I5999">
        <v>5</v>
      </c>
      <c r="J5999">
        <v>25</v>
      </c>
      <c r="K5999" s="2">
        <v>20</v>
      </c>
      <c r="L5999" t="str">
        <f>MID(C5999,FIND("p",C5999,1)+1,9)</f>
        <v>20</v>
      </c>
    </row>
    <row r="6000" spans="1:12" x14ac:dyDescent="0.2">
      <c r="A6000">
        <v>17880</v>
      </c>
      <c r="B6000">
        <v>17940</v>
      </c>
      <c r="C6000" s="1" t="s">
        <v>31</v>
      </c>
      <c r="D6000">
        <v>22</v>
      </c>
      <c r="E6000">
        <v>1320</v>
      </c>
      <c r="F6000">
        <v>17.45</v>
      </c>
      <c r="G6000">
        <v>13.03</v>
      </c>
      <c r="H6000">
        <v>10.51</v>
      </c>
      <c r="I6000">
        <v>5</v>
      </c>
      <c r="J6000">
        <v>22</v>
      </c>
      <c r="K6000" s="2">
        <v>20</v>
      </c>
      <c r="L6000" t="str">
        <f>MID(C6000,FIND("p",C6000,1)+1,9)</f>
        <v>20</v>
      </c>
    </row>
    <row r="6001" spans="1:12" x14ac:dyDescent="0.2">
      <c r="A6001">
        <v>17940</v>
      </c>
      <c r="B6001">
        <v>18000</v>
      </c>
      <c r="C6001" s="1" t="s">
        <v>31</v>
      </c>
      <c r="D6001">
        <v>24</v>
      </c>
      <c r="E6001">
        <v>1440</v>
      </c>
      <c r="F6001">
        <v>14.35</v>
      </c>
      <c r="G6001">
        <v>14.85</v>
      </c>
      <c r="H6001">
        <v>13.94</v>
      </c>
      <c r="I6001">
        <v>5</v>
      </c>
      <c r="J6001">
        <v>24</v>
      </c>
      <c r="K6001" s="2">
        <v>20</v>
      </c>
      <c r="L6001" t="str">
        <f>MID(C6001,FIND("p",C6001,1)+1,9)</f>
        <v>20</v>
      </c>
    </row>
    <row r="6002" spans="1:12" x14ac:dyDescent="0.2">
      <c r="A6002">
        <v>0</v>
      </c>
      <c r="B6002">
        <v>60</v>
      </c>
      <c r="C6002" s="1" t="s">
        <v>32</v>
      </c>
      <c r="D6002">
        <v>9</v>
      </c>
      <c r="E6002">
        <v>540</v>
      </c>
      <c r="F6002">
        <v>2.2599999999999998</v>
      </c>
      <c r="G6002">
        <v>33.71</v>
      </c>
      <c r="H6002">
        <v>33.24</v>
      </c>
      <c r="I6002">
        <v>5</v>
      </c>
      <c r="J6002">
        <v>9</v>
      </c>
      <c r="K6002" s="2">
        <v>21</v>
      </c>
      <c r="L6002" t="str">
        <f>MID(C6002,FIND("p",C6002,1)+1,9)</f>
        <v>21</v>
      </c>
    </row>
    <row r="6003" spans="1:12" x14ac:dyDescent="0.2">
      <c r="A6003">
        <v>60</v>
      </c>
      <c r="B6003">
        <v>120</v>
      </c>
      <c r="C6003" s="1" t="s">
        <v>32</v>
      </c>
      <c r="D6003">
        <v>9</v>
      </c>
      <c r="E6003">
        <v>540</v>
      </c>
      <c r="F6003">
        <v>2.6</v>
      </c>
      <c r="G6003">
        <v>29.05</v>
      </c>
      <c r="H6003">
        <v>28.84</v>
      </c>
      <c r="I6003">
        <v>5</v>
      </c>
      <c r="J6003">
        <v>9</v>
      </c>
      <c r="K6003" s="2">
        <v>21</v>
      </c>
      <c r="L6003" t="str">
        <f>MID(C6003,FIND("p",C6003,1)+1,9)</f>
        <v>21</v>
      </c>
    </row>
    <row r="6004" spans="1:12" x14ac:dyDescent="0.2">
      <c r="A6004">
        <v>120</v>
      </c>
      <c r="B6004">
        <v>180</v>
      </c>
      <c r="C6004" s="1" t="s">
        <v>32</v>
      </c>
      <c r="D6004">
        <v>11</v>
      </c>
      <c r="E6004">
        <v>660</v>
      </c>
      <c r="F6004">
        <v>3.17</v>
      </c>
      <c r="G6004">
        <v>29.28</v>
      </c>
      <c r="H6004">
        <v>28.9</v>
      </c>
      <c r="I6004">
        <v>5</v>
      </c>
      <c r="J6004">
        <v>11</v>
      </c>
      <c r="K6004" s="2">
        <v>21</v>
      </c>
      <c r="L6004" t="str">
        <f>MID(C6004,FIND("p",C6004,1)+1,9)</f>
        <v>21</v>
      </c>
    </row>
    <row r="6005" spans="1:12" x14ac:dyDescent="0.2">
      <c r="A6005">
        <v>180</v>
      </c>
      <c r="B6005">
        <v>240</v>
      </c>
      <c r="C6005" s="1" t="s">
        <v>32</v>
      </c>
      <c r="D6005">
        <v>10</v>
      </c>
      <c r="E6005">
        <v>600</v>
      </c>
      <c r="F6005">
        <v>2.78</v>
      </c>
      <c r="G6005">
        <v>30.14</v>
      </c>
      <c r="H6005">
        <v>29.95</v>
      </c>
      <c r="I6005">
        <v>5</v>
      </c>
      <c r="J6005">
        <v>10</v>
      </c>
      <c r="K6005" s="2">
        <v>21</v>
      </c>
      <c r="L6005" t="str">
        <f>MID(C6005,FIND("p",C6005,1)+1,9)</f>
        <v>21</v>
      </c>
    </row>
    <row r="6006" spans="1:12" x14ac:dyDescent="0.2">
      <c r="A6006">
        <v>240</v>
      </c>
      <c r="B6006">
        <v>300</v>
      </c>
      <c r="C6006" s="1" t="s">
        <v>32</v>
      </c>
      <c r="D6006">
        <v>10</v>
      </c>
      <c r="E6006">
        <v>600</v>
      </c>
      <c r="F6006">
        <v>2.89</v>
      </c>
      <c r="G6006">
        <v>28.99</v>
      </c>
      <c r="H6006">
        <v>28.86</v>
      </c>
      <c r="I6006">
        <v>5</v>
      </c>
      <c r="J6006">
        <v>10</v>
      </c>
      <c r="K6006" s="2">
        <v>21</v>
      </c>
      <c r="L6006" t="str">
        <f>MID(C6006,FIND("p",C6006,1)+1,9)</f>
        <v>21</v>
      </c>
    </row>
    <row r="6007" spans="1:12" x14ac:dyDescent="0.2">
      <c r="A6007">
        <v>300</v>
      </c>
      <c r="B6007">
        <v>360</v>
      </c>
      <c r="C6007" s="1" t="s">
        <v>32</v>
      </c>
      <c r="D6007">
        <v>12</v>
      </c>
      <c r="E6007">
        <v>720</v>
      </c>
      <c r="F6007">
        <v>3.43</v>
      </c>
      <c r="G6007">
        <v>29.21</v>
      </c>
      <c r="H6007">
        <v>29.12</v>
      </c>
      <c r="I6007">
        <v>5</v>
      </c>
      <c r="J6007">
        <v>12</v>
      </c>
      <c r="K6007" s="2">
        <v>21</v>
      </c>
      <c r="L6007" t="str">
        <f>MID(C6007,FIND("p",C6007,1)+1,9)</f>
        <v>21</v>
      </c>
    </row>
    <row r="6008" spans="1:12" x14ac:dyDescent="0.2">
      <c r="A6008">
        <v>360</v>
      </c>
      <c r="B6008">
        <v>420</v>
      </c>
      <c r="C6008" s="1" t="s">
        <v>32</v>
      </c>
      <c r="D6008">
        <v>10</v>
      </c>
      <c r="E6008">
        <v>600</v>
      </c>
      <c r="F6008">
        <v>3.17</v>
      </c>
      <c r="G6008">
        <v>26.63</v>
      </c>
      <c r="H6008">
        <v>26.33</v>
      </c>
      <c r="I6008">
        <v>5</v>
      </c>
      <c r="J6008">
        <v>10</v>
      </c>
      <c r="K6008" s="2">
        <v>21</v>
      </c>
      <c r="L6008" t="str">
        <f>MID(C6008,FIND("p",C6008,1)+1,9)</f>
        <v>21</v>
      </c>
    </row>
    <row r="6009" spans="1:12" x14ac:dyDescent="0.2">
      <c r="A6009">
        <v>420</v>
      </c>
      <c r="B6009">
        <v>480</v>
      </c>
      <c r="C6009" s="1" t="s">
        <v>32</v>
      </c>
      <c r="D6009">
        <v>6</v>
      </c>
      <c r="E6009">
        <v>360</v>
      </c>
      <c r="F6009">
        <v>2.69</v>
      </c>
      <c r="G6009">
        <v>19.09</v>
      </c>
      <c r="H6009">
        <v>18.600000000000001</v>
      </c>
      <c r="I6009">
        <v>5</v>
      </c>
      <c r="J6009">
        <v>6</v>
      </c>
      <c r="K6009" s="2">
        <v>21</v>
      </c>
      <c r="L6009" t="str">
        <f>MID(C6009,FIND("p",C6009,1)+1,9)</f>
        <v>21</v>
      </c>
    </row>
    <row r="6010" spans="1:12" x14ac:dyDescent="0.2">
      <c r="A6010">
        <v>480</v>
      </c>
      <c r="B6010">
        <v>540</v>
      </c>
      <c r="C6010" s="1" t="s">
        <v>32</v>
      </c>
      <c r="D6010">
        <v>9</v>
      </c>
      <c r="E6010">
        <v>540</v>
      </c>
      <c r="F6010">
        <v>4.32</v>
      </c>
      <c r="G6010">
        <v>17.62</v>
      </c>
      <c r="H6010">
        <v>17.37</v>
      </c>
      <c r="I6010">
        <v>5</v>
      </c>
      <c r="J6010">
        <v>9</v>
      </c>
      <c r="K6010" s="2">
        <v>21</v>
      </c>
      <c r="L6010" t="str">
        <f>MID(C6010,FIND("p",C6010,1)+1,9)</f>
        <v>21</v>
      </c>
    </row>
    <row r="6011" spans="1:12" x14ac:dyDescent="0.2">
      <c r="A6011">
        <v>540</v>
      </c>
      <c r="B6011">
        <v>600</v>
      </c>
      <c r="C6011" s="1" t="s">
        <v>32</v>
      </c>
      <c r="D6011">
        <v>11</v>
      </c>
      <c r="E6011">
        <v>660</v>
      </c>
      <c r="F6011">
        <v>4.57</v>
      </c>
      <c r="G6011">
        <v>20.58</v>
      </c>
      <c r="H6011">
        <v>20.07</v>
      </c>
      <c r="I6011">
        <v>5</v>
      </c>
      <c r="J6011">
        <v>11</v>
      </c>
      <c r="K6011" s="2">
        <v>21</v>
      </c>
      <c r="L6011" t="str">
        <f>MID(C6011,FIND("p",C6011,1)+1,9)</f>
        <v>21</v>
      </c>
    </row>
    <row r="6012" spans="1:12" x14ac:dyDescent="0.2">
      <c r="A6012">
        <v>600</v>
      </c>
      <c r="B6012">
        <v>660</v>
      </c>
      <c r="C6012" s="1" t="s">
        <v>32</v>
      </c>
      <c r="D6012">
        <v>10</v>
      </c>
      <c r="E6012">
        <v>600</v>
      </c>
      <c r="F6012">
        <v>5.23</v>
      </c>
      <c r="G6012">
        <v>16.100000000000001</v>
      </c>
      <c r="H6012">
        <v>15.92</v>
      </c>
      <c r="I6012">
        <v>5</v>
      </c>
      <c r="J6012">
        <v>10</v>
      </c>
      <c r="K6012" s="2">
        <v>21</v>
      </c>
      <c r="L6012" t="str">
        <f>MID(C6012,FIND("p",C6012,1)+1,9)</f>
        <v>21</v>
      </c>
    </row>
    <row r="6013" spans="1:12" x14ac:dyDescent="0.2">
      <c r="A6013">
        <v>660</v>
      </c>
      <c r="B6013">
        <v>720</v>
      </c>
      <c r="C6013" s="1" t="s">
        <v>32</v>
      </c>
      <c r="D6013">
        <v>14</v>
      </c>
      <c r="E6013">
        <v>840</v>
      </c>
      <c r="F6013">
        <v>6.15</v>
      </c>
      <c r="G6013">
        <v>20.149999999999999</v>
      </c>
      <c r="H6013">
        <v>18.98</v>
      </c>
      <c r="I6013">
        <v>5</v>
      </c>
      <c r="J6013">
        <v>14</v>
      </c>
      <c r="K6013" s="2">
        <v>21</v>
      </c>
      <c r="L6013" t="str">
        <f>MID(C6013,FIND("p",C6013,1)+1,9)</f>
        <v>21</v>
      </c>
    </row>
    <row r="6014" spans="1:12" x14ac:dyDescent="0.2">
      <c r="A6014">
        <v>720</v>
      </c>
      <c r="B6014">
        <v>780</v>
      </c>
      <c r="C6014" s="1" t="s">
        <v>32</v>
      </c>
      <c r="D6014">
        <v>11</v>
      </c>
      <c r="E6014">
        <v>660</v>
      </c>
      <c r="F6014">
        <v>3.21</v>
      </c>
      <c r="G6014">
        <v>28.79</v>
      </c>
      <c r="H6014">
        <v>28.52</v>
      </c>
      <c r="I6014">
        <v>5</v>
      </c>
      <c r="J6014">
        <v>11</v>
      </c>
      <c r="K6014" s="2">
        <v>21</v>
      </c>
      <c r="L6014" t="str">
        <f>MID(C6014,FIND("p",C6014,1)+1,9)</f>
        <v>21</v>
      </c>
    </row>
    <row r="6015" spans="1:12" x14ac:dyDescent="0.2">
      <c r="A6015">
        <v>780</v>
      </c>
      <c r="B6015">
        <v>840</v>
      </c>
      <c r="C6015" s="1" t="s">
        <v>32</v>
      </c>
      <c r="D6015">
        <v>7</v>
      </c>
      <c r="E6015">
        <v>420</v>
      </c>
      <c r="F6015">
        <v>2.35</v>
      </c>
      <c r="G6015">
        <v>25.85</v>
      </c>
      <c r="H6015">
        <v>24.8</v>
      </c>
      <c r="I6015">
        <v>5</v>
      </c>
      <c r="J6015">
        <v>7</v>
      </c>
      <c r="K6015" s="2">
        <v>21</v>
      </c>
      <c r="L6015" t="str">
        <f>MID(C6015,FIND("p",C6015,1)+1,9)</f>
        <v>21</v>
      </c>
    </row>
    <row r="6016" spans="1:12" x14ac:dyDescent="0.2">
      <c r="A6016">
        <v>840</v>
      </c>
      <c r="B6016">
        <v>900</v>
      </c>
      <c r="C6016" s="1" t="s">
        <v>32</v>
      </c>
      <c r="D6016">
        <v>12</v>
      </c>
      <c r="E6016">
        <v>720</v>
      </c>
      <c r="F6016">
        <v>5.47</v>
      </c>
      <c r="G6016">
        <v>18.75</v>
      </c>
      <c r="H6016">
        <v>18.28</v>
      </c>
      <c r="I6016">
        <v>5</v>
      </c>
      <c r="J6016">
        <v>12</v>
      </c>
      <c r="K6016" s="2">
        <v>21</v>
      </c>
      <c r="L6016" t="str">
        <f>MID(C6016,FIND("p",C6016,1)+1,9)</f>
        <v>21</v>
      </c>
    </row>
    <row r="6017" spans="1:12" x14ac:dyDescent="0.2">
      <c r="A6017">
        <v>900</v>
      </c>
      <c r="B6017">
        <v>960</v>
      </c>
      <c r="C6017" s="1" t="s">
        <v>32</v>
      </c>
      <c r="D6017">
        <v>8</v>
      </c>
      <c r="E6017">
        <v>480</v>
      </c>
      <c r="F6017">
        <v>3.27</v>
      </c>
      <c r="G6017">
        <v>20.73</v>
      </c>
      <c r="H6017">
        <v>20.36</v>
      </c>
      <c r="I6017">
        <v>5</v>
      </c>
      <c r="J6017">
        <v>8</v>
      </c>
      <c r="K6017" s="2">
        <v>21</v>
      </c>
      <c r="L6017" t="str">
        <f>MID(C6017,FIND("p",C6017,1)+1,9)</f>
        <v>21</v>
      </c>
    </row>
    <row r="6018" spans="1:12" x14ac:dyDescent="0.2">
      <c r="A6018">
        <v>960</v>
      </c>
      <c r="B6018">
        <v>1020</v>
      </c>
      <c r="C6018" s="1" t="s">
        <v>32</v>
      </c>
      <c r="D6018">
        <v>9</v>
      </c>
      <c r="E6018">
        <v>540</v>
      </c>
      <c r="F6018">
        <v>4.4000000000000004</v>
      </c>
      <c r="G6018">
        <v>17.71</v>
      </c>
      <c r="H6018">
        <v>17.05</v>
      </c>
      <c r="I6018">
        <v>5</v>
      </c>
      <c r="J6018">
        <v>9</v>
      </c>
      <c r="K6018" s="2">
        <v>21</v>
      </c>
      <c r="L6018" t="str">
        <f>MID(C6018,FIND("p",C6018,1)+1,9)</f>
        <v>21</v>
      </c>
    </row>
    <row r="6019" spans="1:12" x14ac:dyDescent="0.2">
      <c r="A6019">
        <v>1020</v>
      </c>
      <c r="B6019">
        <v>1080</v>
      </c>
      <c r="C6019" s="1" t="s">
        <v>32</v>
      </c>
      <c r="D6019">
        <v>13</v>
      </c>
      <c r="E6019">
        <v>780</v>
      </c>
      <c r="F6019">
        <v>6.38</v>
      </c>
      <c r="G6019">
        <v>17.3</v>
      </c>
      <c r="H6019">
        <v>16.98</v>
      </c>
      <c r="I6019">
        <v>5</v>
      </c>
      <c r="J6019">
        <v>13</v>
      </c>
      <c r="K6019" s="2">
        <v>21</v>
      </c>
      <c r="L6019" t="str">
        <f>MID(C6019,FIND("p",C6019,1)+1,9)</f>
        <v>21</v>
      </c>
    </row>
    <row r="6020" spans="1:12" x14ac:dyDescent="0.2">
      <c r="A6020">
        <v>1080</v>
      </c>
      <c r="B6020">
        <v>1140</v>
      </c>
      <c r="C6020" s="1" t="s">
        <v>32</v>
      </c>
      <c r="D6020">
        <v>12</v>
      </c>
      <c r="E6020">
        <v>720</v>
      </c>
      <c r="F6020">
        <v>5.33</v>
      </c>
      <c r="G6020">
        <v>19.29</v>
      </c>
      <c r="H6020">
        <v>18.739999999999998</v>
      </c>
      <c r="I6020">
        <v>5</v>
      </c>
      <c r="J6020">
        <v>12</v>
      </c>
      <c r="K6020" s="2">
        <v>21</v>
      </c>
      <c r="L6020" t="str">
        <f>MID(C6020,FIND("p",C6020,1)+1,9)</f>
        <v>21</v>
      </c>
    </row>
    <row r="6021" spans="1:12" x14ac:dyDescent="0.2">
      <c r="A6021">
        <v>1140</v>
      </c>
      <c r="B6021">
        <v>1200</v>
      </c>
      <c r="C6021" s="1" t="s">
        <v>32</v>
      </c>
      <c r="D6021">
        <v>8</v>
      </c>
      <c r="E6021">
        <v>480</v>
      </c>
      <c r="F6021">
        <v>3.66</v>
      </c>
      <c r="G6021">
        <v>18.87</v>
      </c>
      <c r="H6021">
        <v>18.22</v>
      </c>
      <c r="I6021">
        <v>5</v>
      </c>
      <c r="J6021">
        <v>8</v>
      </c>
      <c r="K6021" s="2">
        <v>21</v>
      </c>
      <c r="L6021" t="str">
        <f>MID(C6021,FIND("p",C6021,1)+1,9)</f>
        <v>21</v>
      </c>
    </row>
    <row r="6022" spans="1:12" x14ac:dyDescent="0.2">
      <c r="A6022">
        <v>1200</v>
      </c>
      <c r="B6022">
        <v>1260</v>
      </c>
      <c r="C6022" s="1" t="s">
        <v>32</v>
      </c>
      <c r="D6022">
        <v>10</v>
      </c>
      <c r="E6022">
        <v>600</v>
      </c>
      <c r="F6022">
        <v>5.6</v>
      </c>
      <c r="G6022">
        <v>16.899999999999999</v>
      </c>
      <c r="H6022">
        <v>16.510000000000002</v>
      </c>
      <c r="I6022">
        <v>5</v>
      </c>
      <c r="J6022">
        <v>11</v>
      </c>
      <c r="K6022" s="2">
        <v>21</v>
      </c>
      <c r="L6022" t="str">
        <f>MID(C6022,FIND("p",C6022,1)+1,9)</f>
        <v>21</v>
      </c>
    </row>
    <row r="6023" spans="1:12" x14ac:dyDescent="0.2">
      <c r="A6023">
        <v>1260</v>
      </c>
      <c r="B6023">
        <v>1320</v>
      </c>
      <c r="C6023" s="1" t="s">
        <v>32</v>
      </c>
      <c r="D6023">
        <v>11</v>
      </c>
      <c r="E6023">
        <v>660</v>
      </c>
      <c r="F6023">
        <v>5.31</v>
      </c>
      <c r="G6023">
        <v>17.21</v>
      </c>
      <c r="H6023">
        <v>16.93</v>
      </c>
      <c r="I6023">
        <v>5</v>
      </c>
      <c r="J6023">
        <v>11</v>
      </c>
      <c r="K6023" s="2">
        <v>21</v>
      </c>
      <c r="L6023" t="str">
        <f>MID(C6023,FIND("p",C6023,1)+1,9)</f>
        <v>21</v>
      </c>
    </row>
    <row r="6024" spans="1:12" x14ac:dyDescent="0.2">
      <c r="A6024">
        <v>1320</v>
      </c>
      <c r="B6024">
        <v>1380</v>
      </c>
      <c r="C6024" s="1" t="s">
        <v>32</v>
      </c>
      <c r="D6024">
        <v>12</v>
      </c>
      <c r="E6024">
        <v>720</v>
      </c>
      <c r="F6024">
        <v>6.53</v>
      </c>
      <c r="G6024">
        <v>16.579999999999998</v>
      </c>
      <c r="H6024">
        <v>16.23</v>
      </c>
      <c r="I6024">
        <v>5</v>
      </c>
      <c r="J6024">
        <v>13</v>
      </c>
      <c r="K6024" s="2">
        <v>21</v>
      </c>
      <c r="L6024" t="str">
        <f>MID(C6024,FIND("p",C6024,1)+1,9)</f>
        <v>21</v>
      </c>
    </row>
    <row r="6025" spans="1:12" x14ac:dyDescent="0.2">
      <c r="A6025">
        <v>1380</v>
      </c>
      <c r="B6025">
        <v>1440</v>
      </c>
      <c r="C6025" s="1" t="s">
        <v>32</v>
      </c>
      <c r="D6025">
        <v>10</v>
      </c>
      <c r="E6025">
        <v>600</v>
      </c>
      <c r="F6025">
        <v>4.37</v>
      </c>
      <c r="G6025">
        <v>19.62</v>
      </c>
      <c r="H6025">
        <v>19.07</v>
      </c>
      <c r="I6025">
        <v>5</v>
      </c>
      <c r="J6025">
        <v>10</v>
      </c>
      <c r="K6025" s="2">
        <v>21</v>
      </c>
      <c r="L6025" t="str">
        <f>MID(C6025,FIND("p",C6025,1)+1,9)</f>
        <v>21</v>
      </c>
    </row>
    <row r="6026" spans="1:12" x14ac:dyDescent="0.2">
      <c r="A6026">
        <v>1440</v>
      </c>
      <c r="B6026">
        <v>1500</v>
      </c>
      <c r="C6026" s="1" t="s">
        <v>32</v>
      </c>
      <c r="D6026">
        <v>13</v>
      </c>
      <c r="E6026">
        <v>780</v>
      </c>
      <c r="F6026">
        <v>6.67</v>
      </c>
      <c r="G6026">
        <v>16.489999999999998</v>
      </c>
      <c r="H6026">
        <v>16.23</v>
      </c>
      <c r="I6026">
        <v>5</v>
      </c>
      <c r="J6026">
        <v>13</v>
      </c>
      <c r="K6026" s="2">
        <v>21</v>
      </c>
      <c r="L6026" t="str">
        <f>MID(C6026,FIND("p",C6026,1)+1,9)</f>
        <v>21</v>
      </c>
    </row>
    <row r="6027" spans="1:12" x14ac:dyDescent="0.2">
      <c r="A6027">
        <v>1500</v>
      </c>
      <c r="B6027">
        <v>1560</v>
      </c>
      <c r="C6027" s="1" t="s">
        <v>32</v>
      </c>
      <c r="D6027">
        <v>8</v>
      </c>
      <c r="E6027">
        <v>480</v>
      </c>
      <c r="F6027">
        <v>3.03</v>
      </c>
      <c r="G6027">
        <v>22.42</v>
      </c>
      <c r="H6027">
        <v>22.02</v>
      </c>
      <c r="I6027">
        <v>5</v>
      </c>
      <c r="J6027">
        <v>8</v>
      </c>
      <c r="K6027" s="2">
        <v>21</v>
      </c>
      <c r="L6027" t="str">
        <f>MID(C6027,FIND("p",C6027,1)+1,9)</f>
        <v>21</v>
      </c>
    </row>
    <row r="6028" spans="1:12" x14ac:dyDescent="0.2">
      <c r="A6028">
        <v>1560</v>
      </c>
      <c r="B6028">
        <v>1620</v>
      </c>
      <c r="C6028" s="1" t="s">
        <v>32</v>
      </c>
      <c r="D6028">
        <v>9</v>
      </c>
      <c r="E6028">
        <v>540</v>
      </c>
      <c r="F6028">
        <v>4.5999999999999996</v>
      </c>
      <c r="G6028">
        <v>16.600000000000001</v>
      </c>
      <c r="H6028">
        <v>16.3</v>
      </c>
      <c r="I6028">
        <v>5</v>
      </c>
      <c r="J6028">
        <v>9</v>
      </c>
      <c r="K6028" s="2">
        <v>21</v>
      </c>
      <c r="L6028" t="str">
        <f>MID(C6028,FIND("p",C6028,1)+1,9)</f>
        <v>21</v>
      </c>
    </row>
    <row r="6029" spans="1:12" x14ac:dyDescent="0.2">
      <c r="A6029">
        <v>1620</v>
      </c>
      <c r="B6029">
        <v>1680</v>
      </c>
      <c r="C6029" s="1" t="s">
        <v>32</v>
      </c>
      <c r="D6029">
        <v>10</v>
      </c>
      <c r="E6029">
        <v>600</v>
      </c>
      <c r="F6029">
        <v>3.68</v>
      </c>
      <c r="G6029">
        <v>23.03</v>
      </c>
      <c r="H6029">
        <v>22.62</v>
      </c>
      <c r="I6029">
        <v>5</v>
      </c>
      <c r="J6029">
        <v>10</v>
      </c>
      <c r="K6029" s="2">
        <v>21</v>
      </c>
      <c r="L6029" t="str">
        <f>MID(C6029,FIND("p",C6029,1)+1,9)</f>
        <v>21</v>
      </c>
    </row>
    <row r="6030" spans="1:12" x14ac:dyDescent="0.2">
      <c r="A6030">
        <v>1680</v>
      </c>
      <c r="B6030">
        <v>1740</v>
      </c>
      <c r="C6030" s="1" t="s">
        <v>32</v>
      </c>
      <c r="D6030">
        <v>7</v>
      </c>
      <c r="E6030">
        <v>420</v>
      </c>
      <c r="F6030">
        <v>3</v>
      </c>
      <c r="G6030">
        <v>19.89</v>
      </c>
      <c r="H6030">
        <v>19.420000000000002</v>
      </c>
      <c r="I6030">
        <v>5</v>
      </c>
      <c r="J6030">
        <v>7</v>
      </c>
      <c r="K6030" s="2">
        <v>21</v>
      </c>
      <c r="L6030" t="str">
        <f>MID(C6030,FIND("p",C6030,1)+1,9)</f>
        <v>21</v>
      </c>
    </row>
    <row r="6031" spans="1:12" x14ac:dyDescent="0.2">
      <c r="A6031">
        <v>1740</v>
      </c>
      <c r="B6031">
        <v>1800</v>
      </c>
      <c r="C6031" s="1" t="s">
        <v>32</v>
      </c>
      <c r="D6031">
        <v>13</v>
      </c>
      <c r="E6031">
        <v>780</v>
      </c>
      <c r="F6031">
        <v>6.98</v>
      </c>
      <c r="G6031">
        <v>15.8</v>
      </c>
      <c r="H6031">
        <v>15.51</v>
      </c>
      <c r="I6031">
        <v>5</v>
      </c>
      <c r="J6031">
        <v>13</v>
      </c>
      <c r="K6031" s="2">
        <v>21</v>
      </c>
      <c r="L6031" t="str">
        <f>MID(C6031,FIND("p",C6031,1)+1,9)</f>
        <v>21</v>
      </c>
    </row>
    <row r="6032" spans="1:12" x14ac:dyDescent="0.2">
      <c r="A6032">
        <v>1800</v>
      </c>
      <c r="B6032">
        <v>1860</v>
      </c>
      <c r="C6032" s="1" t="s">
        <v>32</v>
      </c>
      <c r="D6032">
        <v>10</v>
      </c>
      <c r="E6032">
        <v>600</v>
      </c>
      <c r="F6032">
        <v>3.95</v>
      </c>
      <c r="G6032">
        <v>21.52</v>
      </c>
      <c r="H6032">
        <v>21.09</v>
      </c>
      <c r="I6032">
        <v>5</v>
      </c>
      <c r="J6032">
        <v>10</v>
      </c>
      <c r="K6032" s="2">
        <v>21</v>
      </c>
      <c r="L6032" t="str">
        <f>MID(C6032,FIND("p",C6032,1)+1,9)</f>
        <v>21</v>
      </c>
    </row>
    <row r="6033" spans="1:12" x14ac:dyDescent="0.2">
      <c r="A6033">
        <v>1860</v>
      </c>
      <c r="B6033">
        <v>1920</v>
      </c>
      <c r="C6033" s="1" t="s">
        <v>32</v>
      </c>
      <c r="D6033">
        <v>8</v>
      </c>
      <c r="E6033">
        <v>480</v>
      </c>
      <c r="F6033">
        <v>3.17</v>
      </c>
      <c r="G6033">
        <v>21.64</v>
      </c>
      <c r="H6033">
        <v>21.04</v>
      </c>
      <c r="I6033">
        <v>5</v>
      </c>
      <c r="J6033">
        <v>8</v>
      </c>
      <c r="K6033" s="2">
        <v>21</v>
      </c>
      <c r="L6033" t="str">
        <f>MID(C6033,FIND("p",C6033,1)+1,9)</f>
        <v>21</v>
      </c>
    </row>
    <row r="6034" spans="1:12" x14ac:dyDescent="0.2">
      <c r="A6034">
        <v>1920</v>
      </c>
      <c r="B6034">
        <v>1980</v>
      </c>
      <c r="C6034" s="1" t="s">
        <v>32</v>
      </c>
      <c r="D6034">
        <v>9</v>
      </c>
      <c r="E6034">
        <v>540</v>
      </c>
      <c r="F6034">
        <v>3.89</v>
      </c>
      <c r="G6034">
        <v>20.239999999999998</v>
      </c>
      <c r="H6034">
        <v>19.670000000000002</v>
      </c>
      <c r="I6034">
        <v>5</v>
      </c>
      <c r="J6034">
        <v>10</v>
      </c>
      <c r="K6034" s="2">
        <v>21</v>
      </c>
      <c r="L6034" t="str">
        <f>MID(C6034,FIND("p",C6034,1)+1,9)</f>
        <v>21</v>
      </c>
    </row>
    <row r="6035" spans="1:12" x14ac:dyDescent="0.2">
      <c r="A6035">
        <v>1980</v>
      </c>
      <c r="B6035">
        <v>2040</v>
      </c>
      <c r="C6035" s="1" t="s">
        <v>32</v>
      </c>
      <c r="D6035">
        <v>9</v>
      </c>
      <c r="E6035">
        <v>540</v>
      </c>
      <c r="F6035">
        <v>4.3</v>
      </c>
      <c r="G6035">
        <v>19.04</v>
      </c>
      <c r="H6035">
        <v>17.579999999999998</v>
      </c>
      <c r="I6035">
        <v>5</v>
      </c>
      <c r="J6035">
        <v>10</v>
      </c>
      <c r="K6035" s="2">
        <v>21</v>
      </c>
      <c r="L6035" t="str">
        <f>MID(C6035,FIND("p",C6035,1)+1,9)</f>
        <v>21</v>
      </c>
    </row>
    <row r="6036" spans="1:12" x14ac:dyDescent="0.2">
      <c r="A6036">
        <v>2040</v>
      </c>
      <c r="B6036">
        <v>2100</v>
      </c>
      <c r="C6036" s="1" t="s">
        <v>32</v>
      </c>
      <c r="D6036">
        <v>10</v>
      </c>
      <c r="E6036">
        <v>600</v>
      </c>
      <c r="F6036">
        <v>4.95</v>
      </c>
      <c r="G6036">
        <v>18.559999999999999</v>
      </c>
      <c r="H6036">
        <v>17.97</v>
      </c>
      <c r="I6036">
        <v>5</v>
      </c>
      <c r="J6036">
        <v>11</v>
      </c>
      <c r="K6036" s="2">
        <v>21</v>
      </c>
      <c r="L6036" t="str">
        <f>MID(C6036,FIND("p",C6036,1)+1,9)</f>
        <v>21</v>
      </c>
    </row>
    <row r="6037" spans="1:12" x14ac:dyDescent="0.2">
      <c r="A6037">
        <v>2100</v>
      </c>
      <c r="B6037">
        <v>2160</v>
      </c>
      <c r="C6037" s="1" t="s">
        <v>32</v>
      </c>
      <c r="D6037">
        <v>12</v>
      </c>
      <c r="E6037">
        <v>720</v>
      </c>
      <c r="F6037">
        <v>5.95</v>
      </c>
      <c r="G6037">
        <v>17.55</v>
      </c>
      <c r="H6037">
        <v>17.13</v>
      </c>
      <c r="I6037">
        <v>5</v>
      </c>
      <c r="J6037">
        <v>13</v>
      </c>
      <c r="K6037" s="2">
        <v>21</v>
      </c>
      <c r="L6037" t="str">
        <f>MID(C6037,FIND("p",C6037,1)+1,9)</f>
        <v>21</v>
      </c>
    </row>
    <row r="6038" spans="1:12" x14ac:dyDescent="0.2">
      <c r="A6038">
        <v>2160</v>
      </c>
      <c r="B6038">
        <v>2220</v>
      </c>
      <c r="C6038" s="1" t="s">
        <v>32</v>
      </c>
      <c r="D6038">
        <v>12</v>
      </c>
      <c r="E6038">
        <v>720</v>
      </c>
      <c r="F6038">
        <v>5.05</v>
      </c>
      <c r="G6038">
        <v>20.59</v>
      </c>
      <c r="H6038">
        <v>19.91</v>
      </c>
      <c r="I6038">
        <v>5</v>
      </c>
      <c r="J6038">
        <v>13</v>
      </c>
      <c r="K6038" s="2">
        <v>21</v>
      </c>
      <c r="L6038" t="str">
        <f>MID(C6038,FIND("p",C6038,1)+1,9)</f>
        <v>21</v>
      </c>
    </row>
    <row r="6039" spans="1:12" x14ac:dyDescent="0.2">
      <c r="A6039">
        <v>2220</v>
      </c>
      <c r="B6039">
        <v>2280</v>
      </c>
      <c r="C6039" s="1" t="s">
        <v>32</v>
      </c>
      <c r="D6039">
        <v>8</v>
      </c>
      <c r="E6039">
        <v>480</v>
      </c>
      <c r="F6039">
        <v>2.94</v>
      </c>
      <c r="G6039">
        <v>23.04</v>
      </c>
      <c r="H6039">
        <v>22.68</v>
      </c>
      <c r="I6039">
        <v>5</v>
      </c>
      <c r="J6039">
        <v>8</v>
      </c>
      <c r="K6039" s="2">
        <v>21</v>
      </c>
      <c r="L6039" t="str">
        <f>MID(C6039,FIND("p",C6039,1)+1,9)</f>
        <v>21</v>
      </c>
    </row>
    <row r="6040" spans="1:12" x14ac:dyDescent="0.2">
      <c r="A6040">
        <v>2280</v>
      </c>
      <c r="B6040">
        <v>2340</v>
      </c>
      <c r="C6040" s="1" t="s">
        <v>32</v>
      </c>
      <c r="D6040">
        <v>11</v>
      </c>
      <c r="E6040">
        <v>660</v>
      </c>
      <c r="F6040">
        <v>5.08</v>
      </c>
      <c r="G6040">
        <v>18.48</v>
      </c>
      <c r="H6040">
        <v>18.03</v>
      </c>
      <c r="I6040">
        <v>5</v>
      </c>
      <c r="J6040">
        <v>11</v>
      </c>
      <c r="K6040" s="2">
        <v>21</v>
      </c>
      <c r="L6040" t="str">
        <f>MID(C6040,FIND("p",C6040,1)+1,9)</f>
        <v>21</v>
      </c>
    </row>
    <row r="6041" spans="1:12" x14ac:dyDescent="0.2">
      <c r="A6041">
        <v>2340</v>
      </c>
      <c r="B6041">
        <v>2400</v>
      </c>
      <c r="C6041" s="1" t="s">
        <v>32</v>
      </c>
      <c r="D6041">
        <v>14</v>
      </c>
      <c r="E6041">
        <v>840</v>
      </c>
      <c r="F6041">
        <v>7.32</v>
      </c>
      <c r="G6041">
        <v>16.04</v>
      </c>
      <c r="H6041">
        <v>15.93</v>
      </c>
      <c r="I6041">
        <v>5</v>
      </c>
      <c r="J6041">
        <v>14</v>
      </c>
      <c r="K6041" s="2">
        <v>21</v>
      </c>
      <c r="L6041" t="str">
        <f>MID(C6041,FIND("p",C6041,1)+1,9)</f>
        <v>21</v>
      </c>
    </row>
    <row r="6042" spans="1:12" x14ac:dyDescent="0.2">
      <c r="A6042">
        <v>2400</v>
      </c>
      <c r="B6042">
        <v>2460</v>
      </c>
      <c r="C6042" s="1" t="s">
        <v>32</v>
      </c>
      <c r="D6042">
        <v>16</v>
      </c>
      <c r="E6042">
        <v>960</v>
      </c>
      <c r="F6042">
        <v>8.23</v>
      </c>
      <c r="G6042">
        <v>16.399999999999999</v>
      </c>
      <c r="H6042">
        <v>16.21</v>
      </c>
      <c r="I6042">
        <v>5</v>
      </c>
      <c r="J6042">
        <v>16</v>
      </c>
      <c r="K6042" s="2">
        <v>21</v>
      </c>
      <c r="L6042" t="str">
        <f>MID(C6042,FIND("p",C6042,1)+1,9)</f>
        <v>21</v>
      </c>
    </row>
    <row r="6043" spans="1:12" x14ac:dyDescent="0.2">
      <c r="A6043">
        <v>2460</v>
      </c>
      <c r="B6043">
        <v>2520</v>
      </c>
      <c r="C6043" s="1" t="s">
        <v>32</v>
      </c>
      <c r="D6043">
        <v>11</v>
      </c>
      <c r="E6043">
        <v>660</v>
      </c>
      <c r="F6043">
        <v>5.0199999999999996</v>
      </c>
      <c r="G6043">
        <v>18.649999999999999</v>
      </c>
      <c r="H6043">
        <v>18.25</v>
      </c>
      <c r="I6043">
        <v>5</v>
      </c>
      <c r="J6043">
        <v>11</v>
      </c>
      <c r="K6043" s="2">
        <v>21</v>
      </c>
      <c r="L6043" t="str">
        <f>MID(C6043,FIND("p",C6043,1)+1,9)</f>
        <v>21</v>
      </c>
    </row>
    <row r="6044" spans="1:12" x14ac:dyDescent="0.2">
      <c r="A6044">
        <v>2520</v>
      </c>
      <c r="B6044">
        <v>2580</v>
      </c>
      <c r="C6044" s="1" t="s">
        <v>32</v>
      </c>
      <c r="D6044">
        <v>12</v>
      </c>
      <c r="E6044">
        <v>720</v>
      </c>
      <c r="F6044">
        <v>6.65</v>
      </c>
      <c r="G6044">
        <v>15.37</v>
      </c>
      <c r="H6044">
        <v>15.03</v>
      </c>
      <c r="I6044">
        <v>5</v>
      </c>
      <c r="J6044">
        <v>12</v>
      </c>
      <c r="K6044" s="2">
        <v>21</v>
      </c>
      <c r="L6044" t="str">
        <f>MID(C6044,FIND("p",C6044,1)+1,9)</f>
        <v>21</v>
      </c>
    </row>
    <row r="6045" spans="1:12" x14ac:dyDescent="0.2">
      <c r="A6045">
        <v>2580</v>
      </c>
      <c r="B6045">
        <v>2640</v>
      </c>
      <c r="C6045" s="1" t="s">
        <v>32</v>
      </c>
      <c r="D6045">
        <v>15</v>
      </c>
      <c r="E6045">
        <v>900</v>
      </c>
      <c r="F6045">
        <v>8.23</v>
      </c>
      <c r="G6045">
        <v>15.64</v>
      </c>
      <c r="H6045">
        <v>15.36</v>
      </c>
      <c r="I6045">
        <v>5</v>
      </c>
      <c r="J6045">
        <v>16</v>
      </c>
      <c r="K6045" s="2">
        <v>21</v>
      </c>
      <c r="L6045" t="str">
        <f>MID(C6045,FIND("p",C6045,1)+1,9)</f>
        <v>21</v>
      </c>
    </row>
    <row r="6046" spans="1:12" x14ac:dyDescent="0.2">
      <c r="A6046">
        <v>2640</v>
      </c>
      <c r="B6046">
        <v>2700</v>
      </c>
      <c r="C6046" s="1" t="s">
        <v>32</v>
      </c>
      <c r="D6046">
        <v>16</v>
      </c>
      <c r="E6046">
        <v>960</v>
      </c>
      <c r="F6046">
        <v>8.27</v>
      </c>
      <c r="G6046">
        <v>16.350000000000001</v>
      </c>
      <c r="H6046">
        <v>16.12</v>
      </c>
      <c r="I6046">
        <v>5</v>
      </c>
      <c r="J6046">
        <v>16</v>
      </c>
      <c r="K6046" s="2">
        <v>21</v>
      </c>
      <c r="L6046" t="str">
        <f>MID(C6046,FIND("p",C6046,1)+1,9)</f>
        <v>21</v>
      </c>
    </row>
    <row r="6047" spans="1:12" x14ac:dyDescent="0.2">
      <c r="A6047">
        <v>2700</v>
      </c>
      <c r="B6047">
        <v>2760</v>
      </c>
      <c r="C6047" s="1" t="s">
        <v>32</v>
      </c>
      <c r="D6047">
        <v>10</v>
      </c>
      <c r="E6047">
        <v>600</v>
      </c>
      <c r="F6047">
        <v>5.76</v>
      </c>
      <c r="G6047">
        <v>16.600000000000001</v>
      </c>
      <c r="H6047">
        <v>16.02</v>
      </c>
      <c r="I6047">
        <v>5</v>
      </c>
      <c r="J6047">
        <v>12</v>
      </c>
      <c r="K6047" s="2">
        <v>21</v>
      </c>
      <c r="L6047" t="str">
        <f>MID(C6047,FIND("p",C6047,1)+1,9)</f>
        <v>21</v>
      </c>
    </row>
    <row r="6048" spans="1:12" x14ac:dyDescent="0.2">
      <c r="A6048">
        <v>2760</v>
      </c>
      <c r="B6048">
        <v>2820</v>
      </c>
      <c r="C6048" s="1" t="s">
        <v>32</v>
      </c>
      <c r="D6048">
        <v>8</v>
      </c>
      <c r="E6048">
        <v>480</v>
      </c>
      <c r="F6048">
        <v>3.24</v>
      </c>
      <c r="G6048">
        <v>22.93</v>
      </c>
      <c r="H6048">
        <v>22.39</v>
      </c>
      <c r="I6048">
        <v>5</v>
      </c>
      <c r="J6048">
        <v>8</v>
      </c>
      <c r="K6048" s="2">
        <v>21</v>
      </c>
      <c r="L6048" t="str">
        <f>MID(C6048,FIND("p",C6048,1)+1,9)</f>
        <v>21</v>
      </c>
    </row>
    <row r="6049" spans="1:12" x14ac:dyDescent="0.2">
      <c r="A6049">
        <v>2820</v>
      </c>
      <c r="B6049">
        <v>2880</v>
      </c>
      <c r="C6049" s="1" t="s">
        <v>32</v>
      </c>
      <c r="D6049">
        <v>19</v>
      </c>
      <c r="E6049">
        <v>1140</v>
      </c>
      <c r="F6049">
        <v>10.07</v>
      </c>
      <c r="G6049">
        <v>15.99</v>
      </c>
      <c r="H6049">
        <v>15.72</v>
      </c>
      <c r="I6049">
        <v>5</v>
      </c>
      <c r="J6049">
        <v>19</v>
      </c>
      <c r="K6049" s="2">
        <v>21</v>
      </c>
      <c r="L6049" t="str">
        <f>MID(C6049,FIND("p",C6049,1)+1,9)</f>
        <v>21</v>
      </c>
    </row>
    <row r="6050" spans="1:12" x14ac:dyDescent="0.2">
      <c r="A6050">
        <v>2880</v>
      </c>
      <c r="B6050">
        <v>2940</v>
      </c>
      <c r="C6050" s="1" t="s">
        <v>32</v>
      </c>
      <c r="D6050">
        <v>20</v>
      </c>
      <c r="E6050">
        <v>1200</v>
      </c>
      <c r="F6050">
        <v>10.27</v>
      </c>
      <c r="G6050">
        <v>16.57</v>
      </c>
      <c r="H6050">
        <v>16.23</v>
      </c>
      <c r="I6050">
        <v>5</v>
      </c>
      <c r="J6050">
        <v>20</v>
      </c>
      <c r="K6050" s="2">
        <v>21</v>
      </c>
      <c r="L6050" t="str">
        <f>MID(C6050,FIND("p",C6050,1)+1,9)</f>
        <v>21</v>
      </c>
    </row>
    <row r="6051" spans="1:12" x14ac:dyDescent="0.2">
      <c r="A6051">
        <v>2940</v>
      </c>
      <c r="B6051">
        <v>3000</v>
      </c>
      <c r="C6051" s="1" t="s">
        <v>32</v>
      </c>
      <c r="D6051">
        <v>14</v>
      </c>
      <c r="E6051">
        <v>840</v>
      </c>
      <c r="F6051">
        <v>7.68</v>
      </c>
      <c r="G6051">
        <v>15.61</v>
      </c>
      <c r="H6051">
        <v>15.18</v>
      </c>
      <c r="I6051">
        <v>5</v>
      </c>
      <c r="J6051">
        <v>14</v>
      </c>
      <c r="K6051" s="2">
        <v>21</v>
      </c>
      <c r="L6051" t="str">
        <f>MID(C6051,FIND("p",C6051,1)+1,9)</f>
        <v>21</v>
      </c>
    </row>
    <row r="6052" spans="1:12" x14ac:dyDescent="0.2">
      <c r="A6052">
        <v>3000</v>
      </c>
      <c r="B6052">
        <v>3060</v>
      </c>
      <c r="C6052" s="1" t="s">
        <v>32</v>
      </c>
      <c r="D6052">
        <v>14</v>
      </c>
      <c r="E6052">
        <v>840</v>
      </c>
      <c r="F6052">
        <v>7.52</v>
      </c>
      <c r="G6052">
        <v>15.59</v>
      </c>
      <c r="H6052">
        <v>15.52</v>
      </c>
      <c r="I6052">
        <v>5</v>
      </c>
      <c r="J6052">
        <v>14</v>
      </c>
      <c r="K6052" s="2">
        <v>21</v>
      </c>
      <c r="L6052" t="str">
        <f>MID(C6052,FIND("p",C6052,1)+1,9)</f>
        <v>21</v>
      </c>
    </row>
    <row r="6053" spans="1:12" x14ac:dyDescent="0.2">
      <c r="A6053">
        <v>3060</v>
      </c>
      <c r="B6053">
        <v>3120</v>
      </c>
      <c r="C6053" s="1" t="s">
        <v>32</v>
      </c>
      <c r="D6053">
        <v>14</v>
      </c>
      <c r="E6053">
        <v>840</v>
      </c>
      <c r="F6053">
        <v>7.43</v>
      </c>
      <c r="G6053">
        <v>15.95</v>
      </c>
      <c r="H6053">
        <v>15.7</v>
      </c>
      <c r="I6053">
        <v>5</v>
      </c>
      <c r="J6053">
        <v>14</v>
      </c>
      <c r="K6053" s="2">
        <v>21</v>
      </c>
      <c r="L6053" t="str">
        <f>MID(C6053,FIND("p",C6053,1)+1,9)</f>
        <v>21</v>
      </c>
    </row>
    <row r="6054" spans="1:12" x14ac:dyDescent="0.2">
      <c r="A6054">
        <v>3120</v>
      </c>
      <c r="B6054">
        <v>3180</v>
      </c>
      <c r="C6054" s="1" t="s">
        <v>32</v>
      </c>
      <c r="D6054">
        <v>9</v>
      </c>
      <c r="E6054">
        <v>540</v>
      </c>
      <c r="F6054">
        <v>4.12</v>
      </c>
      <c r="G6054">
        <v>18.29</v>
      </c>
      <c r="H6054">
        <v>18.22</v>
      </c>
      <c r="I6054">
        <v>5</v>
      </c>
      <c r="J6054">
        <v>9</v>
      </c>
      <c r="K6054" s="2">
        <v>21</v>
      </c>
      <c r="L6054" t="str">
        <f>MID(C6054,FIND("p",C6054,1)+1,9)</f>
        <v>21</v>
      </c>
    </row>
    <row r="6055" spans="1:12" x14ac:dyDescent="0.2">
      <c r="A6055">
        <v>3180</v>
      </c>
      <c r="B6055">
        <v>3240</v>
      </c>
      <c r="C6055" s="1" t="s">
        <v>32</v>
      </c>
      <c r="D6055">
        <v>13</v>
      </c>
      <c r="E6055">
        <v>780</v>
      </c>
      <c r="F6055">
        <v>5.86</v>
      </c>
      <c r="G6055">
        <v>19.149999999999999</v>
      </c>
      <c r="H6055">
        <v>18.5</v>
      </c>
      <c r="I6055">
        <v>5</v>
      </c>
      <c r="J6055">
        <v>13</v>
      </c>
      <c r="K6055" s="2">
        <v>21</v>
      </c>
      <c r="L6055" t="str">
        <f>MID(C6055,FIND("p",C6055,1)+1,9)</f>
        <v>21</v>
      </c>
    </row>
    <row r="6056" spans="1:12" x14ac:dyDescent="0.2">
      <c r="A6056">
        <v>3240</v>
      </c>
      <c r="B6056">
        <v>3300</v>
      </c>
      <c r="C6056" s="1" t="s">
        <v>32</v>
      </c>
      <c r="D6056">
        <v>11</v>
      </c>
      <c r="E6056">
        <v>660</v>
      </c>
      <c r="F6056">
        <v>4.7300000000000004</v>
      </c>
      <c r="G6056">
        <v>19.62</v>
      </c>
      <c r="H6056">
        <v>19.36</v>
      </c>
      <c r="I6056">
        <v>5</v>
      </c>
      <c r="J6056">
        <v>11</v>
      </c>
      <c r="K6056" s="2">
        <v>21</v>
      </c>
      <c r="L6056" t="str">
        <f>MID(C6056,FIND("p",C6056,1)+1,9)</f>
        <v>21</v>
      </c>
    </row>
    <row r="6057" spans="1:12" x14ac:dyDescent="0.2">
      <c r="A6057">
        <v>3300</v>
      </c>
      <c r="B6057">
        <v>3360</v>
      </c>
      <c r="C6057" s="1" t="s">
        <v>32</v>
      </c>
      <c r="D6057">
        <v>8</v>
      </c>
      <c r="E6057">
        <v>480</v>
      </c>
      <c r="F6057">
        <v>3.37</v>
      </c>
      <c r="G6057">
        <v>20.53</v>
      </c>
      <c r="H6057">
        <v>19.760000000000002</v>
      </c>
      <c r="I6057">
        <v>5</v>
      </c>
      <c r="J6057">
        <v>8</v>
      </c>
      <c r="K6057" s="2">
        <v>21</v>
      </c>
      <c r="L6057" t="str">
        <f>MID(C6057,FIND("p",C6057,1)+1,9)</f>
        <v>21</v>
      </c>
    </row>
    <row r="6058" spans="1:12" x14ac:dyDescent="0.2">
      <c r="A6058">
        <v>3360</v>
      </c>
      <c r="B6058">
        <v>3420</v>
      </c>
      <c r="C6058" s="1" t="s">
        <v>32</v>
      </c>
      <c r="D6058">
        <v>9</v>
      </c>
      <c r="E6058">
        <v>540</v>
      </c>
      <c r="F6058">
        <v>5.24</v>
      </c>
      <c r="G6058">
        <v>16.12</v>
      </c>
      <c r="H6058">
        <v>15.84</v>
      </c>
      <c r="I6058">
        <v>5</v>
      </c>
      <c r="J6058">
        <v>10</v>
      </c>
      <c r="K6058" s="2">
        <v>21</v>
      </c>
      <c r="L6058" t="str">
        <f>MID(C6058,FIND("p",C6058,1)+1,9)</f>
        <v>21</v>
      </c>
    </row>
    <row r="6059" spans="1:12" x14ac:dyDescent="0.2">
      <c r="A6059">
        <v>3420</v>
      </c>
      <c r="B6059">
        <v>3480</v>
      </c>
      <c r="C6059" s="1" t="s">
        <v>32</v>
      </c>
      <c r="D6059">
        <v>12</v>
      </c>
      <c r="E6059">
        <v>720</v>
      </c>
      <c r="F6059">
        <v>5.41</v>
      </c>
      <c r="G6059">
        <v>19.45</v>
      </c>
      <c r="H6059">
        <v>18.489999999999998</v>
      </c>
      <c r="I6059">
        <v>5</v>
      </c>
      <c r="J6059">
        <v>12</v>
      </c>
      <c r="K6059" s="2">
        <v>21</v>
      </c>
      <c r="L6059" t="str">
        <f>MID(C6059,FIND("p",C6059,1)+1,9)</f>
        <v>21</v>
      </c>
    </row>
    <row r="6060" spans="1:12" x14ac:dyDescent="0.2">
      <c r="A6060">
        <v>3480</v>
      </c>
      <c r="B6060">
        <v>3540</v>
      </c>
      <c r="C6060" s="1" t="s">
        <v>32</v>
      </c>
      <c r="D6060">
        <v>7</v>
      </c>
      <c r="E6060">
        <v>420</v>
      </c>
      <c r="F6060">
        <v>3.12</v>
      </c>
      <c r="G6060">
        <v>19.22</v>
      </c>
      <c r="H6060">
        <v>18.690000000000001</v>
      </c>
      <c r="I6060">
        <v>5</v>
      </c>
      <c r="J6060">
        <v>7</v>
      </c>
      <c r="K6060" s="2">
        <v>21</v>
      </c>
      <c r="L6060" t="str">
        <f>MID(C6060,FIND("p",C6060,1)+1,9)</f>
        <v>21</v>
      </c>
    </row>
    <row r="6061" spans="1:12" x14ac:dyDescent="0.2">
      <c r="A6061">
        <v>3540</v>
      </c>
      <c r="B6061">
        <v>3600</v>
      </c>
      <c r="C6061" s="1" t="s">
        <v>32</v>
      </c>
      <c r="D6061">
        <v>12</v>
      </c>
      <c r="E6061">
        <v>720</v>
      </c>
      <c r="F6061">
        <v>6.13</v>
      </c>
      <c r="G6061">
        <v>16.5</v>
      </c>
      <c r="H6061">
        <v>16.309999999999999</v>
      </c>
      <c r="I6061">
        <v>5</v>
      </c>
      <c r="J6061">
        <v>12</v>
      </c>
      <c r="K6061" s="2">
        <v>21</v>
      </c>
      <c r="L6061" t="str">
        <f>MID(C6061,FIND("p",C6061,1)+1,9)</f>
        <v>21</v>
      </c>
    </row>
    <row r="6062" spans="1:12" x14ac:dyDescent="0.2">
      <c r="A6062">
        <v>3600</v>
      </c>
      <c r="B6062">
        <v>3660</v>
      </c>
      <c r="C6062" s="1" t="s">
        <v>32</v>
      </c>
      <c r="D6062">
        <v>17</v>
      </c>
      <c r="E6062">
        <v>1020</v>
      </c>
      <c r="F6062">
        <v>9.2899999999999991</v>
      </c>
      <c r="G6062">
        <v>15.58</v>
      </c>
      <c r="H6062">
        <v>15.24</v>
      </c>
      <c r="I6062">
        <v>5</v>
      </c>
      <c r="J6062">
        <v>17</v>
      </c>
      <c r="K6062" s="2">
        <v>21</v>
      </c>
      <c r="L6062" t="str">
        <f>MID(C6062,FIND("p",C6062,1)+1,9)</f>
        <v>21</v>
      </c>
    </row>
    <row r="6063" spans="1:12" x14ac:dyDescent="0.2">
      <c r="A6063">
        <v>3660</v>
      </c>
      <c r="B6063">
        <v>3720</v>
      </c>
      <c r="C6063" s="1" t="s">
        <v>32</v>
      </c>
      <c r="D6063">
        <v>22</v>
      </c>
      <c r="E6063">
        <v>1320</v>
      </c>
      <c r="F6063">
        <v>11.23</v>
      </c>
      <c r="G6063">
        <v>16.43</v>
      </c>
      <c r="H6063">
        <v>16.32</v>
      </c>
      <c r="I6063">
        <v>5</v>
      </c>
      <c r="J6063">
        <v>22</v>
      </c>
      <c r="K6063" s="2">
        <v>21</v>
      </c>
      <c r="L6063" t="str">
        <f>MID(C6063,FIND("p",C6063,1)+1,9)</f>
        <v>21</v>
      </c>
    </row>
    <row r="6064" spans="1:12" x14ac:dyDescent="0.2">
      <c r="A6064">
        <v>3720</v>
      </c>
      <c r="B6064">
        <v>3780</v>
      </c>
      <c r="C6064" s="1" t="s">
        <v>32</v>
      </c>
      <c r="D6064">
        <v>24</v>
      </c>
      <c r="E6064">
        <v>1440</v>
      </c>
      <c r="F6064">
        <v>12.4</v>
      </c>
      <c r="G6064">
        <v>16.350000000000001</v>
      </c>
      <c r="H6064">
        <v>16.12</v>
      </c>
      <c r="I6064">
        <v>5</v>
      </c>
      <c r="J6064">
        <v>24</v>
      </c>
      <c r="K6064" s="2">
        <v>21</v>
      </c>
      <c r="L6064" t="str">
        <f>MID(C6064,FIND("p",C6064,1)+1,9)</f>
        <v>21</v>
      </c>
    </row>
    <row r="6065" spans="1:12" x14ac:dyDescent="0.2">
      <c r="A6065">
        <v>3780</v>
      </c>
      <c r="B6065">
        <v>3840</v>
      </c>
      <c r="C6065" s="1" t="s">
        <v>32</v>
      </c>
      <c r="D6065">
        <v>15</v>
      </c>
      <c r="E6065">
        <v>900</v>
      </c>
      <c r="F6065">
        <v>14.06</v>
      </c>
      <c r="G6065">
        <v>11.67</v>
      </c>
      <c r="H6065">
        <v>9.09</v>
      </c>
      <c r="I6065">
        <v>5</v>
      </c>
      <c r="J6065">
        <v>16</v>
      </c>
      <c r="K6065" s="2">
        <v>21</v>
      </c>
      <c r="L6065" t="str">
        <f>MID(C6065,FIND("p",C6065,1)+1,9)</f>
        <v>21</v>
      </c>
    </row>
    <row r="6066" spans="1:12" x14ac:dyDescent="0.2">
      <c r="A6066">
        <v>3840</v>
      </c>
      <c r="B6066">
        <v>3900</v>
      </c>
      <c r="C6066" s="1" t="s">
        <v>32</v>
      </c>
      <c r="D6066">
        <v>16</v>
      </c>
      <c r="E6066">
        <v>960</v>
      </c>
      <c r="F6066">
        <v>9.77</v>
      </c>
      <c r="G6066">
        <v>14.6</v>
      </c>
      <c r="H6066">
        <v>13.87</v>
      </c>
      <c r="I6066">
        <v>5</v>
      </c>
      <c r="J6066">
        <v>17</v>
      </c>
      <c r="K6066" s="2">
        <v>21</v>
      </c>
      <c r="L6066" t="str">
        <f>MID(C6066,FIND("p",C6066,1)+1,9)</f>
        <v>21</v>
      </c>
    </row>
    <row r="6067" spans="1:12" x14ac:dyDescent="0.2">
      <c r="A6067">
        <v>3900</v>
      </c>
      <c r="B6067">
        <v>3960</v>
      </c>
      <c r="C6067" s="1" t="s">
        <v>32</v>
      </c>
      <c r="D6067">
        <v>13</v>
      </c>
      <c r="E6067">
        <v>780</v>
      </c>
      <c r="F6067">
        <v>7.73</v>
      </c>
      <c r="G6067">
        <v>14.62</v>
      </c>
      <c r="H6067">
        <v>14.01</v>
      </c>
      <c r="I6067">
        <v>5</v>
      </c>
      <c r="J6067">
        <v>13</v>
      </c>
      <c r="K6067" s="2">
        <v>21</v>
      </c>
      <c r="L6067" t="str">
        <f>MID(C6067,FIND("p",C6067,1)+1,9)</f>
        <v>21</v>
      </c>
    </row>
    <row r="6068" spans="1:12" x14ac:dyDescent="0.2">
      <c r="A6068">
        <v>3960</v>
      </c>
      <c r="B6068">
        <v>4020</v>
      </c>
      <c r="C6068" s="1" t="s">
        <v>32</v>
      </c>
      <c r="D6068">
        <v>21</v>
      </c>
      <c r="E6068">
        <v>1260</v>
      </c>
      <c r="F6068">
        <v>39.25</v>
      </c>
      <c r="G6068">
        <v>14.2</v>
      </c>
      <c r="H6068">
        <v>13.72</v>
      </c>
      <c r="I6068">
        <v>5</v>
      </c>
      <c r="J6068">
        <v>22</v>
      </c>
      <c r="K6068" s="2">
        <v>21</v>
      </c>
      <c r="L6068" t="str">
        <f>MID(C6068,FIND("p",C6068,1)+1,9)</f>
        <v>21</v>
      </c>
    </row>
    <row r="6069" spans="1:12" x14ac:dyDescent="0.2">
      <c r="A6069">
        <v>4020</v>
      </c>
      <c r="B6069">
        <v>4080</v>
      </c>
      <c r="C6069" s="1" t="s">
        <v>32</v>
      </c>
      <c r="D6069">
        <v>19</v>
      </c>
      <c r="E6069">
        <v>1140</v>
      </c>
      <c r="F6069">
        <v>21.49</v>
      </c>
      <c r="G6069">
        <v>12.79</v>
      </c>
      <c r="H6069">
        <v>3.3</v>
      </c>
      <c r="I6069">
        <v>5</v>
      </c>
      <c r="J6069">
        <v>18</v>
      </c>
      <c r="K6069" s="2">
        <v>21</v>
      </c>
      <c r="L6069" t="str">
        <f>MID(C6069,FIND("p",C6069,1)+1,9)</f>
        <v>21</v>
      </c>
    </row>
    <row r="6070" spans="1:12" x14ac:dyDescent="0.2">
      <c r="A6070">
        <v>4080</v>
      </c>
      <c r="B6070">
        <v>4140</v>
      </c>
      <c r="C6070" s="1" t="s">
        <v>32</v>
      </c>
      <c r="D6070">
        <v>28</v>
      </c>
      <c r="E6070">
        <v>1680</v>
      </c>
      <c r="F6070">
        <v>16.399999999999999</v>
      </c>
      <c r="G6070">
        <v>14.71</v>
      </c>
      <c r="H6070">
        <v>14.23</v>
      </c>
      <c r="I6070">
        <v>5</v>
      </c>
      <c r="J6070">
        <v>28</v>
      </c>
      <c r="K6070" s="2">
        <v>21</v>
      </c>
      <c r="L6070" t="str">
        <f>MID(C6070,FIND("p",C6070,1)+1,9)</f>
        <v>21</v>
      </c>
    </row>
    <row r="6071" spans="1:12" x14ac:dyDescent="0.2">
      <c r="A6071">
        <v>4140</v>
      </c>
      <c r="B6071">
        <v>4200</v>
      </c>
      <c r="C6071" s="1" t="s">
        <v>32</v>
      </c>
      <c r="D6071">
        <v>22</v>
      </c>
      <c r="E6071">
        <v>1320</v>
      </c>
      <c r="F6071">
        <v>14.07</v>
      </c>
      <c r="G6071">
        <v>14.53</v>
      </c>
      <c r="H6071">
        <v>13.03</v>
      </c>
      <c r="I6071">
        <v>5</v>
      </c>
      <c r="J6071">
        <v>22</v>
      </c>
      <c r="K6071" s="2">
        <v>21</v>
      </c>
      <c r="L6071" t="str">
        <f>MID(C6071,FIND("p",C6071,1)+1,9)</f>
        <v>21</v>
      </c>
    </row>
    <row r="6072" spans="1:12" x14ac:dyDescent="0.2">
      <c r="A6072">
        <v>4200</v>
      </c>
      <c r="B6072">
        <v>4260</v>
      </c>
      <c r="C6072" s="1" t="s">
        <v>32</v>
      </c>
      <c r="D6072">
        <v>19</v>
      </c>
      <c r="E6072">
        <v>1140</v>
      </c>
      <c r="F6072">
        <v>9.9600000000000009</v>
      </c>
      <c r="G6072">
        <v>16.03</v>
      </c>
      <c r="H6072">
        <v>15.89</v>
      </c>
      <c r="I6072">
        <v>5</v>
      </c>
      <c r="J6072">
        <v>19</v>
      </c>
      <c r="K6072" s="2">
        <v>21</v>
      </c>
      <c r="L6072" t="str">
        <f>MID(C6072,FIND("p",C6072,1)+1,9)</f>
        <v>21</v>
      </c>
    </row>
    <row r="6073" spans="1:12" x14ac:dyDescent="0.2">
      <c r="A6073">
        <v>4260</v>
      </c>
      <c r="B6073">
        <v>4320</v>
      </c>
      <c r="C6073" s="1" t="s">
        <v>32</v>
      </c>
      <c r="D6073">
        <v>20</v>
      </c>
      <c r="E6073">
        <v>1200</v>
      </c>
      <c r="F6073">
        <v>13.18</v>
      </c>
      <c r="G6073">
        <v>15.12</v>
      </c>
      <c r="H6073">
        <v>13.33</v>
      </c>
      <c r="I6073">
        <v>5</v>
      </c>
      <c r="J6073">
        <v>21</v>
      </c>
      <c r="K6073" s="2">
        <v>21</v>
      </c>
      <c r="L6073" t="str">
        <f>MID(C6073,FIND("p",C6073,1)+1,9)</f>
        <v>21</v>
      </c>
    </row>
    <row r="6074" spans="1:12" x14ac:dyDescent="0.2">
      <c r="A6074">
        <v>4320</v>
      </c>
      <c r="B6074">
        <v>4380</v>
      </c>
      <c r="C6074" s="1" t="s">
        <v>32</v>
      </c>
      <c r="D6074">
        <v>21</v>
      </c>
      <c r="E6074">
        <v>1260</v>
      </c>
      <c r="F6074">
        <v>13.9</v>
      </c>
      <c r="G6074">
        <v>14.82</v>
      </c>
      <c r="H6074">
        <v>13.3</v>
      </c>
      <c r="I6074">
        <v>5</v>
      </c>
      <c r="J6074">
        <v>22</v>
      </c>
      <c r="K6074" s="2">
        <v>21</v>
      </c>
      <c r="L6074" t="str">
        <f>MID(C6074,FIND("p",C6074,1)+1,9)</f>
        <v>21</v>
      </c>
    </row>
    <row r="6075" spans="1:12" x14ac:dyDescent="0.2">
      <c r="A6075">
        <v>4380</v>
      </c>
      <c r="B6075">
        <v>4440</v>
      </c>
      <c r="C6075" s="1" t="s">
        <v>32</v>
      </c>
      <c r="D6075">
        <v>18</v>
      </c>
      <c r="E6075">
        <v>1080</v>
      </c>
      <c r="F6075">
        <v>9.77</v>
      </c>
      <c r="G6075">
        <v>15.55</v>
      </c>
      <c r="H6075">
        <v>15.36</v>
      </c>
      <c r="I6075">
        <v>5</v>
      </c>
      <c r="J6075">
        <v>18</v>
      </c>
      <c r="K6075" s="2">
        <v>21</v>
      </c>
      <c r="L6075" t="str">
        <f>MID(C6075,FIND("p",C6075,1)+1,9)</f>
        <v>21</v>
      </c>
    </row>
    <row r="6076" spans="1:12" x14ac:dyDescent="0.2">
      <c r="A6076">
        <v>4440</v>
      </c>
      <c r="B6076">
        <v>4500</v>
      </c>
      <c r="C6076" s="1" t="s">
        <v>32</v>
      </c>
      <c r="D6076">
        <v>17</v>
      </c>
      <c r="E6076">
        <v>1020</v>
      </c>
      <c r="F6076">
        <v>9.8699999999999992</v>
      </c>
      <c r="G6076">
        <v>14.63</v>
      </c>
      <c r="H6076">
        <v>14.36</v>
      </c>
      <c r="I6076">
        <v>5</v>
      </c>
      <c r="J6076">
        <v>17</v>
      </c>
      <c r="K6076" s="2">
        <v>21</v>
      </c>
      <c r="L6076" t="str">
        <f>MID(C6076,FIND("p",C6076,1)+1,9)</f>
        <v>21</v>
      </c>
    </row>
    <row r="6077" spans="1:12" x14ac:dyDescent="0.2">
      <c r="A6077">
        <v>4500</v>
      </c>
      <c r="B6077">
        <v>4560</v>
      </c>
      <c r="C6077" s="1" t="s">
        <v>32</v>
      </c>
      <c r="D6077">
        <v>17</v>
      </c>
      <c r="E6077">
        <v>1020</v>
      </c>
      <c r="F6077">
        <v>9.5500000000000007</v>
      </c>
      <c r="G6077">
        <v>15.2</v>
      </c>
      <c r="H6077">
        <v>14.83</v>
      </c>
      <c r="I6077">
        <v>5</v>
      </c>
      <c r="J6077">
        <v>17</v>
      </c>
      <c r="K6077" s="2">
        <v>21</v>
      </c>
      <c r="L6077" t="str">
        <f>MID(C6077,FIND("p",C6077,1)+1,9)</f>
        <v>21</v>
      </c>
    </row>
    <row r="6078" spans="1:12" x14ac:dyDescent="0.2">
      <c r="A6078">
        <v>4560</v>
      </c>
      <c r="B6078">
        <v>4620</v>
      </c>
      <c r="C6078" s="1" t="s">
        <v>32</v>
      </c>
      <c r="D6078">
        <v>8</v>
      </c>
      <c r="E6078">
        <v>480</v>
      </c>
      <c r="F6078">
        <v>3.52</v>
      </c>
      <c r="G6078">
        <v>19.260000000000002</v>
      </c>
      <c r="H6078">
        <v>18.93</v>
      </c>
      <c r="I6078">
        <v>5</v>
      </c>
      <c r="J6078">
        <v>8</v>
      </c>
      <c r="K6078" s="2">
        <v>21</v>
      </c>
      <c r="L6078" t="str">
        <f>MID(C6078,FIND("p",C6078,1)+1,9)</f>
        <v>21</v>
      </c>
    </row>
    <row r="6079" spans="1:12" x14ac:dyDescent="0.2">
      <c r="A6079">
        <v>4620</v>
      </c>
      <c r="B6079">
        <v>4680</v>
      </c>
      <c r="C6079" s="1" t="s">
        <v>32</v>
      </c>
      <c r="D6079">
        <v>10</v>
      </c>
      <c r="E6079">
        <v>600</v>
      </c>
      <c r="F6079">
        <v>5.75</v>
      </c>
      <c r="G6079">
        <v>18.149999999999999</v>
      </c>
      <c r="H6079">
        <v>14.48</v>
      </c>
      <c r="I6079">
        <v>5</v>
      </c>
      <c r="J6079">
        <v>10</v>
      </c>
      <c r="K6079" s="2">
        <v>21</v>
      </c>
      <c r="L6079" t="str">
        <f>MID(C6079,FIND("p",C6079,1)+1,9)</f>
        <v>21</v>
      </c>
    </row>
    <row r="6080" spans="1:12" x14ac:dyDescent="0.2">
      <c r="A6080">
        <v>4680</v>
      </c>
      <c r="B6080">
        <v>4740</v>
      </c>
      <c r="C6080" s="1" t="s">
        <v>32</v>
      </c>
      <c r="D6080">
        <v>11</v>
      </c>
      <c r="E6080">
        <v>660</v>
      </c>
      <c r="F6080">
        <v>4.47</v>
      </c>
      <c r="G6080">
        <v>21.34</v>
      </c>
      <c r="H6080">
        <v>20.51</v>
      </c>
      <c r="I6080">
        <v>5</v>
      </c>
      <c r="J6080">
        <v>11</v>
      </c>
      <c r="K6080" s="2">
        <v>21</v>
      </c>
      <c r="L6080" t="str">
        <f>MID(C6080,FIND("p",C6080,1)+1,9)</f>
        <v>21</v>
      </c>
    </row>
    <row r="6081" spans="1:12" x14ac:dyDescent="0.2">
      <c r="A6081">
        <v>4740</v>
      </c>
      <c r="B6081">
        <v>4800</v>
      </c>
      <c r="C6081" s="1" t="s">
        <v>32</v>
      </c>
      <c r="D6081">
        <v>9</v>
      </c>
      <c r="E6081">
        <v>540</v>
      </c>
      <c r="F6081">
        <v>3.48</v>
      </c>
      <c r="G6081">
        <v>22.91</v>
      </c>
      <c r="H6081">
        <v>21.56</v>
      </c>
      <c r="I6081">
        <v>5</v>
      </c>
      <c r="J6081">
        <v>9</v>
      </c>
      <c r="K6081" s="2">
        <v>21</v>
      </c>
      <c r="L6081" t="str">
        <f>MID(C6081,FIND("p",C6081,1)+1,9)</f>
        <v>21</v>
      </c>
    </row>
    <row r="6082" spans="1:12" x14ac:dyDescent="0.2">
      <c r="A6082">
        <v>4800</v>
      </c>
      <c r="B6082">
        <v>4860</v>
      </c>
      <c r="C6082" s="1" t="s">
        <v>32</v>
      </c>
      <c r="D6082">
        <v>9</v>
      </c>
      <c r="E6082">
        <v>540</v>
      </c>
      <c r="F6082">
        <v>4.05</v>
      </c>
      <c r="G6082">
        <v>18.95</v>
      </c>
      <c r="H6082">
        <v>18.5</v>
      </c>
      <c r="I6082">
        <v>5</v>
      </c>
      <c r="J6082">
        <v>9</v>
      </c>
      <c r="K6082" s="2">
        <v>21</v>
      </c>
      <c r="L6082" t="str">
        <f>MID(C6082,FIND("p",C6082,1)+1,9)</f>
        <v>21</v>
      </c>
    </row>
    <row r="6083" spans="1:12" x14ac:dyDescent="0.2">
      <c r="A6083">
        <v>4860</v>
      </c>
      <c r="B6083">
        <v>4920</v>
      </c>
      <c r="C6083" s="1" t="s">
        <v>32</v>
      </c>
      <c r="D6083">
        <v>10</v>
      </c>
      <c r="E6083">
        <v>600</v>
      </c>
      <c r="F6083">
        <v>3.39</v>
      </c>
      <c r="G6083">
        <v>25.05</v>
      </c>
      <c r="H6083">
        <v>24.61</v>
      </c>
      <c r="I6083">
        <v>5</v>
      </c>
      <c r="J6083">
        <v>10</v>
      </c>
      <c r="K6083" s="2">
        <v>21</v>
      </c>
      <c r="L6083" t="str">
        <f>MID(C6083,FIND("p",C6083,1)+1,9)</f>
        <v>21</v>
      </c>
    </row>
    <row r="6084" spans="1:12" x14ac:dyDescent="0.2">
      <c r="A6084">
        <v>4920</v>
      </c>
      <c r="B6084">
        <v>4980</v>
      </c>
      <c r="C6084" s="1" t="s">
        <v>32</v>
      </c>
      <c r="D6084">
        <v>18</v>
      </c>
      <c r="E6084">
        <v>1080</v>
      </c>
      <c r="F6084">
        <v>9.75</v>
      </c>
      <c r="G6084">
        <v>15.56</v>
      </c>
      <c r="H6084">
        <v>15.38</v>
      </c>
      <c r="I6084">
        <v>5</v>
      </c>
      <c r="J6084">
        <v>18</v>
      </c>
      <c r="K6084" s="2">
        <v>21</v>
      </c>
      <c r="L6084" t="str">
        <f>MID(C6084,FIND("p",C6084,1)+1,9)</f>
        <v>21</v>
      </c>
    </row>
    <row r="6085" spans="1:12" x14ac:dyDescent="0.2">
      <c r="A6085">
        <v>4980</v>
      </c>
      <c r="B6085">
        <v>5040</v>
      </c>
      <c r="C6085" s="1" t="s">
        <v>32</v>
      </c>
      <c r="D6085">
        <v>15</v>
      </c>
      <c r="E6085">
        <v>900</v>
      </c>
      <c r="F6085">
        <v>8.15</v>
      </c>
      <c r="G6085">
        <v>16.04</v>
      </c>
      <c r="H6085">
        <v>15.34</v>
      </c>
      <c r="I6085">
        <v>5</v>
      </c>
      <c r="J6085">
        <v>15</v>
      </c>
      <c r="K6085" s="2">
        <v>21</v>
      </c>
      <c r="L6085" t="str">
        <f>MID(C6085,FIND("p",C6085,1)+1,9)</f>
        <v>21</v>
      </c>
    </row>
    <row r="6086" spans="1:12" x14ac:dyDescent="0.2">
      <c r="A6086">
        <v>5040</v>
      </c>
      <c r="B6086">
        <v>5100</v>
      </c>
      <c r="C6086" s="1" t="s">
        <v>32</v>
      </c>
      <c r="D6086">
        <v>8</v>
      </c>
      <c r="E6086">
        <v>480</v>
      </c>
      <c r="F6086">
        <v>4.0599999999999996</v>
      </c>
      <c r="G6086">
        <v>19.190000000000001</v>
      </c>
      <c r="H6086">
        <v>18.59</v>
      </c>
      <c r="I6086">
        <v>5</v>
      </c>
      <c r="J6086">
        <v>9</v>
      </c>
      <c r="K6086" s="2">
        <v>21</v>
      </c>
      <c r="L6086" t="str">
        <f>MID(C6086,FIND("p",C6086,1)+1,9)</f>
        <v>21</v>
      </c>
    </row>
    <row r="6087" spans="1:12" x14ac:dyDescent="0.2">
      <c r="A6087">
        <v>5100</v>
      </c>
      <c r="B6087">
        <v>5160</v>
      </c>
      <c r="C6087" s="1" t="s">
        <v>32</v>
      </c>
      <c r="D6087">
        <v>10</v>
      </c>
      <c r="E6087">
        <v>600</v>
      </c>
      <c r="F6087">
        <v>4.45</v>
      </c>
      <c r="G6087">
        <v>19.39</v>
      </c>
      <c r="H6087">
        <v>18.71</v>
      </c>
      <c r="I6087">
        <v>5</v>
      </c>
      <c r="J6087">
        <v>10</v>
      </c>
      <c r="K6087" s="2">
        <v>21</v>
      </c>
      <c r="L6087" t="str">
        <f>MID(C6087,FIND("p",C6087,1)+1,9)</f>
        <v>21</v>
      </c>
    </row>
    <row r="6088" spans="1:12" x14ac:dyDescent="0.2">
      <c r="A6088">
        <v>5160</v>
      </c>
      <c r="B6088">
        <v>5220</v>
      </c>
      <c r="C6088" s="1" t="s">
        <v>32</v>
      </c>
      <c r="D6088">
        <v>12</v>
      </c>
      <c r="E6088">
        <v>720</v>
      </c>
      <c r="F6088">
        <v>4.59</v>
      </c>
      <c r="G6088">
        <v>22.53</v>
      </c>
      <c r="H6088">
        <v>21.77</v>
      </c>
      <c r="I6088">
        <v>5</v>
      </c>
      <c r="J6088">
        <v>12</v>
      </c>
      <c r="K6088" s="2">
        <v>21</v>
      </c>
      <c r="L6088" t="str">
        <f>MID(C6088,FIND("p",C6088,1)+1,9)</f>
        <v>21</v>
      </c>
    </row>
    <row r="6089" spans="1:12" x14ac:dyDescent="0.2">
      <c r="A6089">
        <v>5220</v>
      </c>
      <c r="B6089">
        <v>5280</v>
      </c>
      <c r="C6089" s="1" t="s">
        <v>32</v>
      </c>
      <c r="D6089">
        <v>9</v>
      </c>
      <c r="E6089">
        <v>540</v>
      </c>
      <c r="F6089">
        <v>5.7</v>
      </c>
      <c r="G6089">
        <v>15.27</v>
      </c>
      <c r="H6089">
        <v>15.05</v>
      </c>
      <c r="I6089">
        <v>5</v>
      </c>
      <c r="J6089">
        <v>10</v>
      </c>
      <c r="K6089" s="2">
        <v>21</v>
      </c>
      <c r="L6089" t="str">
        <f>MID(C6089,FIND("p",C6089,1)+1,9)</f>
        <v>21</v>
      </c>
    </row>
    <row r="6090" spans="1:12" x14ac:dyDescent="0.2">
      <c r="A6090">
        <v>5280</v>
      </c>
      <c r="B6090">
        <v>5340</v>
      </c>
      <c r="C6090" s="1" t="s">
        <v>32</v>
      </c>
      <c r="D6090">
        <v>9</v>
      </c>
      <c r="E6090">
        <v>540</v>
      </c>
      <c r="F6090">
        <v>3.62</v>
      </c>
      <c r="G6090">
        <v>20.87</v>
      </c>
      <c r="H6090">
        <v>20.69</v>
      </c>
      <c r="I6090">
        <v>5</v>
      </c>
      <c r="J6090">
        <v>9</v>
      </c>
      <c r="K6090" s="2">
        <v>21</v>
      </c>
      <c r="L6090" t="str">
        <f>MID(C6090,FIND("p",C6090,1)+1,9)</f>
        <v>21</v>
      </c>
    </row>
    <row r="6091" spans="1:12" x14ac:dyDescent="0.2">
      <c r="A6091">
        <v>5340</v>
      </c>
      <c r="B6091">
        <v>5400</v>
      </c>
      <c r="C6091" s="1" t="s">
        <v>32</v>
      </c>
      <c r="D6091">
        <v>8</v>
      </c>
      <c r="E6091">
        <v>480</v>
      </c>
      <c r="F6091">
        <v>3.34</v>
      </c>
      <c r="G6091">
        <v>20.27</v>
      </c>
      <c r="H6091">
        <v>19.95</v>
      </c>
      <c r="I6091">
        <v>5</v>
      </c>
      <c r="J6091">
        <v>8</v>
      </c>
      <c r="K6091" s="2">
        <v>21</v>
      </c>
      <c r="L6091" t="str">
        <f>MID(C6091,FIND("p",C6091,1)+1,9)</f>
        <v>21</v>
      </c>
    </row>
    <row r="6092" spans="1:12" x14ac:dyDescent="0.2">
      <c r="A6092">
        <v>5400</v>
      </c>
      <c r="B6092">
        <v>5460</v>
      </c>
      <c r="C6092" s="1" t="s">
        <v>32</v>
      </c>
      <c r="D6092">
        <v>11</v>
      </c>
      <c r="E6092">
        <v>660</v>
      </c>
      <c r="F6092">
        <v>4.37</v>
      </c>
      <c r="G6092">
        <v>21.27</v>
      </c>
      <c r="H6092">
        <v>20.97</v>
      </c>
      <c r="I6092">
        <v>5</v>
      </c>
      <c r="J6092">
        <v>11</v>
      </c>
      <c r="K6092" s="2">
        <v>21</v>
      </c>
      <c r="L6092" t="str">
        <f>MID(C6092,FIND("p",C6092,1)+1,9)</f>
        <v>21</v>
      </c>
    </row>
    <row r="6093" spans="1:12" x14ac:dyDescent="0.2">
      <c r="A6093">
        <v>5460</v>
      </c>
      <c r="B6093">
        <v>5520</v>
      </c>
      <c r="C6093" s="1" t="s">
        <v>32</v>
      </c>
      <c r="D6093">
        <v>8</v>
      </c>
      <c r="E6093">
        <v>480</v>
      </c>
      <c r="F6093">
        <v>2.98</v>
      </c>
      <c r="G6093">
        <v>22.98</v>
      </c>
      <c r="H6093">
        <v>22.35</v>
      </c>
      <c r="I6093">
        <v>5</v>
      </c>
      <c r="J6093">
        <v>8</v>
      </c>
      <c r="K6093" s="2">
        <v>21</v>
      </c>
      <c r="L6093" t="str">
        <f>MID(C6093,FIND("p",C6093,1)+1,9)</f>
        <v>21</v>
      </c>
    </row>
    <row r="6094" spans="1:12" x14ac:dyDescent="0.2">
      <c r="A6094">
        <v>5520</v>
      </c>
      <c r="B6094">
        <v>5580</v>
      </c>
      <c r="C6094" s="1" t="s">
        <v>32</v>
      </c>
      <c r="D6094">
        <v>10</v>
      </c>
      <c r="E6094">
        <v>600</v>
      </c>
      <c r="F6094">
        <v>4.1900000000000004</v>
      </c>
      <c r="G6094">
        <v>20.07</v>
      </c>
      <c r="H6094">
        <v>19.91</v>
      </c>
      <c r="I6094">
        <v>5</v>
      </c>
      <c r="J6094">
        <v>10</v>
      </c>
      <c r="K6094" s="2">
        <v>21</v>
      </c>
      <c r="L6094" t="str">
        <f>MID(C6094,FIND("p",C6094,1)+1,9)</f>
        <v>21</v>
      </c>
    </row>
    <row r="6095" spans="1:12" x14ac:dyDescent="0.2">
      <c r="A6095">
        <v>5580</v>
      </c>
      <c r="B6095">
        <v>5640</v>
      </c>
      <c r="C6095" s="1" t="s">
        <v>32</v>
      </c>
      <c r="D6095">
        <v>10</v>
      </c>
      <c r="E6095">
        <v>600</v>
      </c>
      <c r="F6095">
        <v>3.6</v>
      </c>
      <c r="G6095">
        <v>23.43</v>
      </c>
      <c r="H6095">
        <v>23.14</v>
      </c>
      <c r="I6095">
        <v>5</v>
      </c>
      <c r="J6095">
        <v>10</v>
      </c>
      <c r="K6095" s="2">
        <v>21</v>
      </c>
      <c r="L6095" t="str">
        <f>MID(C6095,FIND("p",C6095,1)+1,9)</f>
        <v>21</v>
      </c>
    </row>
    <row r="6096" spans="1:12" x14ac:dyDescent="0.2">
      <c r="A6096">
        <v>5640</v>
      </c>
      <c r="B6096">
        <v>5700</v>
      </c>
      <c r="C6096" s="1" t="s">
        <v>32</v>
      </c>
      <c r="D6096">
        <v>8</v>
      </c>
      <c r="E6096">
        <v>480</v>
      </c>
      <c r="F6096">
        <v>3.6</v>
      </c>
      <c r="G6096">
        <v>18.88</v>
      </c>
      <c r="H6096">
        <v>18.5</v>
      </c>
      <c r="I6096">
        <v>5</v>
      </c>
      <c r="J6096">
        <v>8</v>
      </c>
      <c r="K6096" s="2">
        <v>21</v>
      </c>
      <c r="L6096" t="str">
        <f>MID(C6096,FIND("p",C6096,1)+1,9)</f>
        <v>21</v>
      </c>
    </row>
    <row r="6097" spans="1:12" x14ac:dyDescent="0.2">
      <c r="A6097">
        <v>5700</v>
      </c>
      <c r="B6097">
        <v>5760</v>
      </c>
      <c r="C6097" s="1" t="s">
        <v>32</v>
      </c>
      <c r="D6097">
        <v>10</v>
      </c>
      <c r="E6097">
        <v>600</v>
      </c>
      <c r="F6097">
        <v>3.91</v>
      </c>
      <c r="G6097">
        <v>21.65</v>
      </c>
      <c r="H6097">
        <v>21.31</v>
      </c>
      <c r="I6097">
        <v>5</v>
      </c>
      <c r="J6097">
        <v>10</v>
      </c>
      <c r="K6097" s="2">
        <v>21</v>
      </c>
      <c r="L6097" t="str">
        <f>MID(C6097,FIND("p",C6097,1)+1,9)</f>
        <v>21</v>
      </c>
    </row>
    <row r="6098" spans="1:12" x14ac:dyDescent="0.2">
      <c r="A6098">
        <v>5760</v>
      </c>
      <c r="B6098">
        <v>5820</v>
      </c>
      <c r="C6098" s="1" t="s">
        <v>32</v>
      </c>
      <c r="D6098">
        <v>11</v>
      </c>
      <c r="E6098">
        <v>660</v>
      </c>
      <c r="F6098">
        <v>4.1399999999999997</v>
      </c>
      <c r="G6098">
        <v>22.34</v>
      </c>
      <c r="H6098">
        <v>22.12</v>
      </c>
      <c r="I6098">
        <v>5</v>
      </c>
      <c r="J6098">
        <v>11</v>
      </c>
      <c r="K6098" s="2">
        <v>21</v>
      </c>
      <c r="L6098" t="str">
        <f>MID(C6098,FIND("p",C6098,1)+1,9)</f>
        <v>21</v>
      </c>
    </row>
    <row r="6099" spans="1:12" x14ac:dyDescent="0.2">
      <c r="A6099">
        <v>5820</v>
      </c>
      <c r="B6099">
        <v>5880</v>
      </c>
      <c r="C6099" s="1" t="s">
        <v>32</v>
      </c>
      <c r="D6099">
        <v>8</v>
      </c>
      <c r="E6099">
        <v>480</v>
      </c>
      <c r="F6099">
        <v>3.35</v>
      </c>
      <c r="G6099">
        <v>20.59</v>
      </c>
      <c r="H6099">
        <v>19.920000000000002</v>
      </c>
      <c r="I6099">
        <v>5</v>
      </c>
      <c r="J6099">
        <v>8</v>
      </c>
      <c r="K6099" s="2">
        <v>21</v>
      </c>
      <c r="L6099" t="str">
        <f>MID(C6099,FIND("p",C6099,1)+1,9)</f>
        <v>21</v>
      </c>
    </row>
    <row r="6100" spans="1:12" x14ac:dyDescent="0.2">
      <c r="A6100">
        <v>5880</v>
      </c>
      <c r="B6100">
        <v>5940</v>
      </c>
      <c r="C6100" s="1" t="s">
        <v>32</v>
      </c>
      <c r="D6100">
        <v>11</v>
      </c>
      <c r="E6100">
        <v>660</v>
      </c>
      <c r="F6100">
        <v>5.58</v>
      </c>
      <c r="G6100">
        <v>18.329999999999998</v>
      </c>
      <c r="H6100">
        <v>17.77</v>
      </c>
      <c r="I6100">
        <v>5</v>
      </c>
      <c r="J6100">
        <v>12</v>
      </c>
      <c r="K6100" s="2">
        <v>21</v>
      </c>
      <c r="L6100" t="str">
        <f>MID(C6100,FIND("p",C6100,1)+1,9)</f>
        <v>21</v>
      </c>
    </row>
    <row r="6101" spans="1:12" x14ac:dyDescent="0.2">
      <c r="A6101">
        <v>5940</v>
      </c>
      <c r="B6101">
        <v>6000</v>
      </c>
      <c r="C6101" s="1" t="s">
        <v>32</v>
      </c>
      <c r="D6101">
        <v>12</v>
      </c>
      <c r="E6101">
        <v>720</v>
      </c>
      <c r="F6101">
        <v>6.01</v>
      </c>
      <c r="G6101">
        <v>16.829999999999998</v>
      </c>
      <c r="H6101">
        <v>16.63</v>
      </c>
      <c r="I6101">
        <v>5</v>
      </c>
      <c r="J6101">
        <v>12</v>
      </c>
      <c r="K6101" s="2">
        <v>21</v>
      </c>
      <c r="L6101" t="str">
        <f>MID(C6101,FIND("p",C6101,1)+1,9)</f>
        <v>21</v>
      </c>
    </row>
    <row r="6102" spans="1:12" x14ac:dyDescent="0.2">
      <c r="A6102">
        <v>6000</v>
      </c>
      <c r="B6102">
        <v>6060</v>
      </c>
      <c r="C6102" s="1" t="s">
        <v>32</v>
      </c>
      <c r="D6102">
        <v>17</v>
      </c>
      <c r="E6102">
        <v>1020</v>
      </c>
      <c r="F6102">
        <v>8.99</v>
      </c>
      <c r="G6102">
        <v>16.010000000000002</v>
      </c>
      <c r="H6102">
        <v>15.76</v>
      </c>
      <c r="I6102">
        <v>5</v>
      </c>
      <c r="J6102">
        <v>17</v>
      </c>
      <c r="K6102" s="2">
        <v>21</v>
      </c>
      <c r="L6102" t="str">
        <f>MID(C6102,FIND("p",C6102,1)+1,9)</f>
        <v>21</v>
      </c>
    </row>
    <row r="6103" spans="1:12" x14ac:dyDescent="0.2">
      <c r="A6103">
        <v>6060</v>
      </c>
      <c r="B6103">
        <v>6120</v>
      </c>
      <c r="C6103" s="1" t="s">
        <v>32</v>
      </c>
      <c r="D6103">
        <v>13</v>
      </c>
      <c r="E6103">
        <v>780</v>
      </c>
      <c r="F6103">
        <v>8.74</v>
      </c>
      <c r="G6103">
        <v>15.33</v>
      </c>
      <c r="H6103">
        <v>13.19</v>
      </c>
      <c r="I6103">
        <v>5</v>
      </c>
      <c r="J6103">
        <v>14</v>
      </c>
      <c r="K6103" s="2">
        <v>21</v>
      </c>
      <c r="L6103" t="str">
        <f>MID(C6103,FIND("p",C6103,1)+1,9)</f>
        <v>21</v>
      </c>
    </row>
    <row r="6104" spans="1:12" x14ac:dyDescent="0.2">
      <c r="A6104">
        <v>6120</v>
      </c>
      <c r="B6104">
        <v>6180</v>
      </c>
      <c r="C6104" s="1" t="s">
        <v>32</v>
      </c>
      <c r="D6104">
        <v>8</v>
      </c>
      <c r="E6104">
        <v>480</v>
      </c>
      <c r="F6104">
        <v>3.08</v>
      </c>
      <c r="G6104">
        <v>22.46</v>
      </c>
      <c r="H6104">
        <v>21.62</v>
      </c>
      <c r="I6104">
        <v>5</v>
      </c>
      <c r="J6104">
        <v>8</v>
      </c>
      <c r="K6104" s="2">
        <v>21</v>
      </c>
      <c r="L6104" t="str">
        <f>MID(C6104,FIND("p",C6104,1)+1,9)</f>
        <v>21</v>
      </c>
    </row>
    <row r="6105" spans="1:12" x14ac:dyDescent="0.2">
      <c r="A6105">
        <v>6180</v>
      </c>
      <c r="B6105">
        <v>6240</v>
      </c>
      <c r="C6105" s="1" t="s">
        <v>32</v>
      </c>
      <c r="D6105">
        <v>19</v>
      </c>
      <c r="E6105">
        <v>1140</v>
      </c>
      <c r="F6105">
        <v>11.8</v>
      </c>
      <c r="G6105">
        <v>15.04</v>
      </c>
      <c r="H6105">
        <v>13.42</v>
      </c>
      <c r="I6105">
        <v>5</v>
      </c>
      <c r="J6105">
        <v>19</v>
      </c>
      <c r="K6105" s="2">
        <v>21</v>
      </c>
      <c r="L6105" t="str">
        <f>MID(C6105,FIND("p",C6105,1)+1,9)</f>
        <v>21</v>
      </c>
    </row>
    <row r="6106" spans="1:12" x14ac:dyDescent="0.2">
      <c r="A6106">
        <v>6240</v>
      </c>
      <c r="B6106">
        <v>6300</v>
      </c>
      <c r="C6106" s="1" t="s">
        <v>32</v>
      </c>
      <c r="D6106">
        <v>12</v>
      </c>
      <c r="E6106">
        <v>720</v>
      </c>
      <c r="F6106">
        <v>6.53</v>
      </c>
      <c r="G6106">
        <v>15.99</v>
      </c>
      <c r="H6106">
        <v>15.32</v>
      </c>
      <c r="I6106">
        <v>5</v>
      </c>
      <c r="J6106">
        <v>12</v>
      </c>
      <c r="K6106" s="2">
        <v>21</v>
      </c>
      <c r="L6106" t="str">
        <f>MID(C6106,FIND("p",C6106,1)+1,9)</f>
        <v>21</v>
      </c>
    </row>
    <row r="6107" spans="1:12" x14ac:dyDescent="0.2">
      <c r="A6107">
        <v>6300</v>
      </c>
      <c r="B6107">
        <v>6360</v>
      </c>
      <c r="C6107" s="1" t="s">
        <v>32</v>
      </c>
      <c r="D6107">
        <v>13</v>
      </c>
      <c r="E6107">
        <v>780</v>
      </c>
      <c r="F6107">
        <v>6.3</v>
      </c>
      <c r="G6107">
        <v>17.68</v>
      </c>
      <c r="H6107">
        <v>17.18</v>
      </c>
      <c r="I6107">
        <v>5</v>
      </c>
      <c r="J6107">
        <v>13</v>
      </c>
      <c r="K6107" s="2">
        <v>21</v>
      </c>
      <c r="L6107" t="str">
        <f>MID(C6107,FIND("p",C6107,1)+1,9)</f>
        <v>21</v>
      </c>
    </row>
    <row r="6108" spans="1:12" x14ac:dyDescent="0.2">
      <c r="A6108">
        <v>6360</v>
      </c>
      <c r="B6108">
        <v>6420</v>
      </c>
      <c r="C6108" s="1" t="s">
        <v>32</v>
      </c>
      <c r="D6108">
        <v>9</v>
      </c>
      <c r="E6108">
        <v>540</v>
      </c>
      <c r="F6108">
        <v>4.21</v>
      </c>
      <c r="G6108">
        <v>18.11</v>
      </c>
      <c r="H6108">
        <v>17.829999999999998</v>
      </c>
      <c r="I6108">
        <v>5</v>
      </c>
      <c r="J6108">
        <v>9</v>
      </c>
      <c r="K6108" s="2">
        <v>21</v>
      </c>
      <c r="L6108" t="str">
        <f>MID(C6108,FIND("p",C6108,1)+1,9)</f>
        <v>21</v>
      </c>
    </row>
    <row r="6109" spans="1:12" x14ac:dyDescent="0.2">
      <c r="A6109">
        <v>6420</v>
      </c>
      <c r="B6109">
        <v>6480</v>
      </c>
      <c r="C6109" s="1" t="s">
        <v>32</v>
      </c>
      <c r="D6109">
        <v>12</v>
      </c>
      <c r="E6109">
        <v>720</v>
      </c>
      <c r="F6109">
        <v>5.78</v>
      </c>
      <c r="G6109">
        <v>17.75</v>
      </c>
      <c r="H6109">
        <v>17.3</v>
      </c>
      <c r="I6109">
        <v>5</v>
      </c>
      <c r="J6109">
        <v>12</v>
      </c>
      <c r="K6109" s="2">
        <v>21</v>
      </c>
      <c r="L6109" t="str">
        <f>MID(C6109,FIND("p",C6109,1)+1,9)</f>
        <v>21</v>
      </c>
    </row>
    <row r="6110" spans="1:12" x14ac:dyDescent="0.2">
      <c r="A6110">
        <v>6480</v>
      </c>
      <c r="B6110">
        <v>6540</v>
      </c>
      <c r="C6110" s="1" t="s">
        <v>32</v>
      </c>
      <c r="D6110">
        <v>8</v>
      </c>
      <c r="E6110">
        <v>480</v>
      </c>
      <c r="F6110">
        <v>3.17</v>
      </c>
      <c r="G6110">
        <v>21.3</v>
      </c>
      <c r="H6110">
        <v>21.01</v>
      </c>
      <c r="I6110">
        <v>5</v>
      </c>
      <c r="J6110">
        <v>8</v>
      </c>
      <c r="K6110" s="2">
        <v>21</v>
      </c>
      <c r="L6110" t="str">
        <f>MID(C6110,FIND("p",C6110,1)+1,9)</f>
        <v>21</v>
      </c>
    </row>
    <row r="6111" spans="1:12" x14ac:dyDescent="0.2">
      <c r="A6111">
        <v>6540</v>
      </c>
      <c r="B6111">
        <v>6600</v>
      </c>
      <c r="C6111" s="1" t="s">
        <v>32</v>
      </c>
      <c r="D6111">
        <v>9</v>
      </c>
      <c r="E6111">
        <v>540</v>
      </c>
      <c r="F6111">
        <v>4.42</v>
      </c>
      <c r="G6111">
        <v>17.25</v>
      </c>
      <c r="H6111">
        <v>16.98</v>
      </c>
      <c r="I6111">
        <v>5</v>
      </c>
      <c r="J6111">
        <v>9</v>
      </c>
      <c r="K6111" s="2">
        <v>21</v>
      </c>
      <c r="L6111" t="str">
        <f>MID(C6111,FIND("p",C6111,1)+1,9)</f>
        <v>21</v>
      </c>
    </row>
    <row r="6112" spans="1:12" x14ac:dyDescent="0.2">
      <c r="A6112">
        <v>6600</v>
      </c>
      <c r="B6112">
        <v>6660</v>
      </c>
      <c r="C6112" s="1" t="s">
        <v>32</v>
      </c>
      <c r="D6112">
        <v>9</v>
      </c>
      <c r="E6112">
        <v>540</v>
      </c>
      <c r="F6112">
        <v>4.7300000000000004</v>
      </c>
      <c r="G6112">
        <v>17.77</v>
      </c>
      <c r="H6112">
        <v>17.23</v>
      </c>
      <c r="I6112">
        <v>5</v>
      </c>
      <c r="J6112">
        <v>10</v>
      </c>
      <c r="K6112" s="2">
        <v>21</v>
      </c>
      <c r="L6112" t="str">
        <f>MID(C6112,FIND("p",C6112,1)+1,9)</f>
        <v>21</v>
      </c>
    </row>
    <row r="6113" spans="1:12" x14ac:dyDescent="0.2">
      <c r="A6113">
        <v>6660</v>
      </c>
      <c r="B6113">
        <v>6720</v>
      </c>
      <c r="C6113" s="1" t="s">
        <v>32</v>
      </c>
      <c r="D6113">
        <v>10</v>
      </c>
      <c r="E6113">
        <v>600</v>
      </c>
      <c r="F6113">
        <v>4.2699999999999996</v>
      </c>
      <c r="G6113">
        <v>19.7</v>
      </c>
      <c r="H6113">
        <v>19.489999999999998</v>
      </c>
      <c r="I6113">
        <v>5</v>
      </c>
      <c r="J6113">
        <v>10</v>
      </c>
      <c r="K6113" s="2">
        <v>21</v>
      </c>
      <c r="L6113" t="str">
        <f>MID(C6113,FIND("p",C6113,1)+1,9)</f>
        <v>21</v>
      </c>
    </row>
    <row r="6114" spans="1:12" x14ac:dyDescent="0.2">
      <c r="A6114">
        <v>6720</v>
      </c>
      <c r="B6114">
        <v>6780</v>
      </c>
      <c r="C6114" s="1" t="s">
        <v>32</v>
      </c>
      <c r="D6114">
        <v>8</v>
      </c>
      <c r="E6114">
        <v>480</v>
      </c>
      <c r="F6114">
        <v>3.03</v>
      </c>
      <c r="G6114">
        <v>22.39</v>
      </c>
      <c r="H6114">
        <v>22</v>
      </c>
      <c r="I6114">
        <v>5</v>
      </c>
      <c r="J6114">
        <v>8</v>
      </c>
      <c r="K6114" s="2">
        <v>21</v>
      </c>
      <c r="L6114" t="str">
        <f>MID(C6114,FIND("p",C6114,1)+1,9)</f>
        <v>21</v>
      </c>
    </row>
    <row r="6115" spans="1:12" x14ac:dyDescent="0.2">
      <c r="A6115">
        <v>6780</v>
      </c>
      <c r="B6115">
        <v>6840</v>
      </c>
      <c r="C6115" s="1" t="s">
        <v>32</v>
      </c>
      <c r="D6115">
        <v>12</v>
      </c>
      <c r="E6115">
        <v>720</v>
      </c>
      <c r="F6115">
        <v>6.02</v>
      </c>
      <c r="G6115">
        <v>18.02</v>
      </c>
      <c r="H6115">
        <v>17.73</v>
      </c>
      <c r="I6115">
        <v>5</v>
      </c>
      <c r="J6115">
        <v>13</v>
      </c>
      <c r="K6115" s="2">
        <v>21</v>
      </c>
      <c r="L6115" t="str">
        <f>MID(C6115,FIND("p",C6115,1)+1,9)</f>
        <v>21</v>
      </c>
    </row>
    <row r="6116" spans="1:12" x14ac:dyDescent="0.2">
      <c r="A6116">
        <v>6840</v>
      </c>
      <c r="B6116">
        <v>6900</v>
      </c>
      <c r="C6116" s="1" t="s">
        <v>32</v>
      </c>
      <c r="D6116">
        <v>10</v>
      </c>
      <c r="E6116">
        <v>600</v>
      </c>
      <c r="F6116">
        <v>4.16</v>
      </c>
      <c r="G6116">
        <v>20.41</v>
      </c>
      <c r="H6116">
        <v>20.03</v>
      </c>
      <c r="I6116">
        <v>5</v>
      </c>
      <c r="J6116">
        <v>10</v>
      </c>
      <c r="K6116" s="2">
        <v>21</v>
      </c>
      <c r="L6116" t="str">
        <f>MID(C6116,FIND("p",C6116,1)+1,9)</f>
        <v>21</v>
      </c>
    </row>
    <row r="6117" spans="1:12" x14ac:dyDescent="0.2">
      <c r="A6117">
        <v>6900</v>
      </c>
      <c r="B6117">
        <v>6960</v>
      </c>
      <c r="C6117" s="1" t="s">
        <v>32</v>
      </c>
      <c r="D6117">
        <v>9</v>
      </c>
      <c r="E6117">
        <v>540</v>
      </c>
      <c r="F6117">
        <v>4.3600000000000003</v>
      </c>
      <c r="G6117">
        <v>19.03</v>
      </c>
      <c r="H6117">
        <v>18.64</v>
      </c>
      <c r="I6117">
        <v>5</v>
      </c>
      <c r="J6117">
        <v>10</v>
      </c>
      <c r="K6117" s="2">
        <v>21</v>
      </c>
      <c r="L6117" t="str">
        <f>MID(C6117,FIND("p",C6117,1)+1,9)</f>
        <v>21</v>
      </c>
    </row>
    <row r="6118" spans="1:12" x14ac:dyDescent="0.2">
      <c r="A6118">
        <v>6960</v>
      </c>
      <c r="B6118">
        <v>7020</v>
      </c>
      <c r="C6118" s="1" t="s">
        <v>32</v>
      </c>
      <c r="D6118">
        <v>10</v>
      </c>
      <c r="E6118">
        <v>600</v>
      </c>
      <c r="F6118">
        <v>5.21</v>
      </c>
      <c r="G6118">
        <v>16.64</v>
      </c>
      <c r="H6118">
        <v>15.99</v>
      </c>
      <c r="I6118">
        <v>5</v>
      </c>
      <c r="J6118">
        <v>10</v>
      </c>
      <c r="K6118" s="2">
        <v>21</v>
      </c>
      <c r="L6118" t="str">
        <f>MID(C6118,FIND("p",C6118,1)+1,9)</f>
        <v>21</v>
      </c>
    </row>
    <row r="6119" spans="1:12" x14ac:dyDescent="0.2">
      <c r="A6119">
        <v>7020</v>
      </c>
      <c r="B6119">
        <v>7080</v>
      </c>
      <c r="C6119" s="1" t="s">
        <v>32</v>
      </c>
      <c r="D6119">
        <v>16</v>
      </c>
      <c r="E6119">
        <v>960</v>
      </c>
      <c r="F6119">
        <v>9.31</v>
      </c>
      <c r="G6119">
        <v>14.87</v>
      </c>
      <c r="H6119">
        <v>14.32</v>
      </c>
      <c r="I6119">
        <v>5</v>
      </c>
      <c r="J6119">
        <v>16</v>
      </c>
      <c r="K6119" s="2">
        <v>21</v>
      </c>
      <c r="L6119" t="str">
        <f>MID(C6119,FIND("p",C6119,1)+1,9)</f>
        <v>21</v>
      </c>
    </row>
    <row r="6120" spans="1:12" x14ac:dyDescent="0.2">
      <c r="A6120">
        <v>7080</v>
      </c>
      <c r="B6120">
        <v>7140</v>
      </c>
      <c r="C6120" s="1" t="s">
        <v>32</v>
      </c>
      <c r="D6120">
        <v>10</v>
      </c>
      <c r="E6120">
        <v>600</v>
      </c>
      <c r="F6120">
        <v>5.41</v>
      </c>
      <c r="G6120">
        <v>15.54</v>
      </c>
      <c r="H6120">
        <v>15.4</v>
      </c>
      <c r="I6120">
        <v>5</v>
      </c>
      <c r="J6120">
        <v>10</v>
      </c>
      <c r="K6120" s="2">
        <v>21</v>
      </c>
      <c r="L6120" t="str">
        <f>MID(C6120,FIND("p",C6120,1)+1,9)</f>
        <v>21</v>
      </c>
    </row>
    <row r="6121" spans="1:12" x14ac:dyDescent="0.2">
      <c r="A6121">
        <v>7140</v>
      </c>
      <c r="B6121">
        <v>7200</v>
      </c>
      <c r="C6121" s="1" t="s">
        <v>32</v>
      </c>
      <c r="D6121">
        <v>11</v>
      </c>
      <c r="E6121">
        <v>660</v>
      </c>
      <c r="F6121">
        <v>5.53</v>
      </c>
      <c r="G6121">
        <v>17.25</v>
      </c>
      <c r="H6121">
        <v>17.059999999999999</v>
      </c>
      <c r="I6121">
        <v>5</v>
      </c>
      <c r="J6121">
        <v>12</v>
      </c>
      <c r="K6121" s="2">
        <v>21</v>
      </c>
      <c r="L6121" t="str">
        <f>MID(C6121,FIND("p",C6121,1)+1,9)</f>
        <v>21</v>
      </c>
    </row>
    <row r="6122" spans="1:12" x14ac:dyDescent="0.2">
      <c r="A6122">
        <v>7200</v>
      </c>
      <c r="B6122">
        <v>7260</v>
      </c>
      <c r="C6122" s="1" t="s">
        <v>32</v>
      </c>
      <c r="D6122">
        <v>8</v>
      </c>
      <c r="E6122">
        <v>480</v>
      </c>
      <c r="F6122">
        <v>4.3099999999999996</v>
      </c>
      <c r="G6122">
        <v>17.57</v>
      </c>
      <c r="H6122">
        <v>17.02</v>
      </c>
      <c r="I6122">
        <v>5</v>
      </c>
      <c r="J6122">
        <v>9</v>
      </c>
      <c r="K6122" s="2">
        <v>21</v>
      </c>
      <c r="L6122" t="str">
        <f>MID(C6122,FIND("p",C6122,1)+1,9)</f>
        <v>21</v>
      </c>
    </row>
    <row r="6123" spans="1:12" x14ac:dyDescent="0.2">
      <c r="A6123">
        <v>7260</v>
      </c>
      <c r="B6123">
        <v>7320</v>
      </c>
      <c r="C6123" s="1" t="s">
        <v>32</v>
      </c>
      <c r="D6123">
        <v>11</v>
      </c>
      <c r="E6123">
        <v>660</v>
      </c>
      <c r="F6123">
        <v>5.75</v>
      </c>
      <c r="G6123">
        <v>16.38</v>
      </c>
      <c r="H6123">
        <v>15.94</v>
      </c>
      <c r="I6123">
        <v>5</v>
      </c>
      <c r="J6123">
        <v>11</v>
      </c>
      <c r="K6123" s="2">
        <v>21</v>
      </c>
      <c r="L6123" t="str">
        <f>MID(C6123,FIND("p",C6123,1)+1,9)</f>
        <v>21</v>
      </c>
    </row>
    <row r="6124" spans="1:12" x14ac:dyDescent="0.2">
      <c r="A6124">
        <v>7320</v>
      </c>
      <c r="B6124">
        <v>7380</v>
      </c>
      <c r="C6124" s="1" t="s">
        <v>32</v>
      </c>
      <c r="D6124">
        <v>16</v>
      </c>
      <c r="E6124">
        <v>960</v>
      </c>
      <c r="F6124">
        <v>8.9</v>
      </c>
      <c r="G6124">
        <v>15.24</v>
      </c>
      <c r="H6124">
        <v>14.97</v>
      </c>
      <c r="I6124">
        <v>5</v>
      </c>
      <c r="J6124">
        <v>16</v>
      </c>
      <c r="K6124" s="2">
        <v>21</v>
      </c>
      <c r="L6124" t="str">
        <f>MID(C6124,FIND("p",C6124,1)+1,9)</f>
        <v>21</v>
      </c>
    </row>
    <row r="6125" spans="1:12" x14ac:dyDescent="0.2">
      <c r="A6125">
        <v>7380</v>
      </c>
      <c r="B6125">
        <v>7440</v>
      </c>
      <c r="C6125" s="1" t="s">
        <v>32</v>
      </c>
      <c r="D6125">
        <v>12</v>
      </c>
      <c r="E6125">
        <v>720</v>
      </c>
      <c r="F6125">
        <v>5.47</v>
      </c>
      <c r="G6125">
        <v>19.86</v>
      </c>
      <c r="H6125">
        <v>18.75</v>
      </c>
      <c r="I6125">
        <v>5</v>
      </c>
      <c r="J6125">
        <v>13</v>
      </c>
      <c r="K6125" s="2">
        <v>21</v>
      </c>
      <c r="L6125" t="str">
        <f>MID(C6125,FIND("p",C6125,1)+1,9)</f>
        <v>21</v>
      </c>
    </row>
    <row r="6126" spans="1:12" x14ac:dyDescent="0.2">
      <c r="A6126">
        <v>7440</v>
      </c>
      <c r="B6126">
        <v>7500</v>
      </c>
      <c r="C6126" s="1" t="s">
        <v>32</v>
      </c>
      <c r="D6126">
        <v>11</v>
      </c>
      <c r="E6126">
        <v>660</v>
      </c>
      <c r="F6126">
        <v>3.53</v>
      </c>
      <c r="G6126">
        <v>26.15</v>
      </c>
      <c r="H6126">
        <v>25.98</v>
      </c>
      <c r="I6126">
        <v>5</v>
      </c>
      <c r="J6126">
        <v>11</v>
      </c>
      <c r="K6126" s="2">
        <v>21</v>
      </c>
      <c r="L6126" t="str">
        <f>MID(C6126,FIND("p",C6126,1)+1,9)</f>
        <v>21</v>
      </c>
    </row>
    <row r="6127" spans="1:12" x14ac:dyDescent="0.2">
      <c r="A6127">
        <v>7500</v>
      </c>
      <c r="B6127">
        <v>7560</v>
      </c>
      <c r="C6127" s="1" t="s">
        <v>32</v>
      </c>
      <c r="D6127">
        <v>9</v>
      </c>
      <c r="E6127">
        <v>540</v>
      </c>
      <c r="F6127">
        <v>2.59</v>
      </c>
      <c r="G6127">
        <v>29.03</v>
      </c>
      <c r="H6127">
        <v>28.9</v>
      </c>
      <c r="I6127">
        <v>5</v>
      </c>
      <c r="J6127">
        <v>9</v>
      </c>
      <c r="K6127" s="2">
        <v>21</v>
      </c>
      <c r="L6127" t="str">
        <f>MID(C6127,FIND("p",C6127,1)+1,9)</f>
        <v>21</v>
      </c>
    </row>
    <row r="6128" spans="1:12" x14ac:dyDescent="0.2">
      <c r="A6128">
        <v>7560</v>
      </c>
      <c r="B6128">
        <v>7620</v>
      </c>
      <c r="C6128" s="1" t="s">
        <v>32</v>
      </c>
      <c r="D6128">
        <v>11</v>
      </c>
      <c r="E6128">
        <v>660</v>
      </c>
      <c r="F6128">
        <v>3.49</v>
      </c>
      <c r="G6128">
        <v>26.74</v>
      </c>
      <c r="H6128">
        <v>26.3</v>
      </c>
      <c r="I6128">
        <v>5</v>
      </c>
      <c r="J6128">
        <v>11</v>
      </c>
      <c r="K6128" s="2">
        <v>21</v>
      </c>
      <c r="L6128" t="str">
        <f>MID(C6128,FIND("p",C6128,1)+1,9)</f>
        <v>21</v>
      </c>
    </row>
    <row r="6129" spans="1:12" x14ac:dyDescent="0.2">
      <c r="A6129">
        <v>7620</v>
      </c>
      <c r="B6129">
        <v>7680</v>
      </c>
      <c r="C6129" s="1" t="s">
        <v>32</v>
      </c>
      <c r="D6129">
        <v>11</v>
      </c>
      <c r="E6129">
        <v>660</v>
      </c>
      <c r="F6129">
        <v>3.43</v>
      </c>
      <c r="G6129">
        <v>26.8</v>
      </c>
      <c r="H6129">
        <v>26.7</v>
      </c>
      <c r="I6129">
        <v>5</v>
      </c>
      <c r="J6129">
        <v>11</v>
      </c>
      <c r="K6129" s="2">
        <v>21</v>
      </c>
      <c r="L6129" t="str">
        <f>MID(C6129,FIND("p",C6129,1)+1,9)</f>
        <v>21</v>
      </c>
    </row>
    <row r="6130" spans="1:12" x14ac:dyDescent="0.2">
      <c r="A6130">
        <v>7680</v>
      </c>
      <c r="B6130">
        <v>7740</v>
      </c>
      <c r="C6130" s="1" t="s">
        <v>32</v>
      </c>
      <c r="D6130">
        <v>9</v>
      </c>
      <c r="E6130">
        <v>540</v>
      </c>
      <c r="F6130">
        <v>3.06</v>
      </c>
      <c r="G6130">
        <v>24.86</v>
      </c>
      <c r="H6130">
        <v>24.5</v>
      </c>
      <c r="I6130">
        <v>5</v>
      </c>
      <c r="J6130">
        <v>9</v>
      </c>
      <c r="K6130" s="2">
        <v>21</v>
      </c>
      <c r="L6130" t="str">
        <f>MID(C6130,FIND("p",C6130,1)+1,9)</f>
        <v>21</v>
      </c>
    </row>
    <row r="6131" spans="1:12" x14ac:dyDescent="0.2">
      <c r="A6131">
        <v>7740</v>
      </c>
      <c r="B6131">
        <v>7800</v>
      </c>
      <c r="C6131" s="1" t="s">
        <v>32</v>
      </c>
      <c r="D6131">
        <v>11</v>
      </c>
      <c r="E6131">
        <v>660</v>
      </c>
      <c r="F6131">
        <v>3.47</v>
      </c>
      <c r="G6131">
        <v>26.69</v>
      </c>
      <c r="H6131">
        <v>26.45</v>
      </c>
      <c r="I6131">
        <v>5</v>
      </c>
      <c r="J6131">
        <v>11</v>
      </c>
      <c r="K6131" s="2">
        <v>21</v>
      </c>
      <c r="L6131" t="str">
        <f>MID(C6131,FIND("p",C6131,1)+1,9)</f>
        <v>21</v>
      </c>
    </row>
    <row r="6132" spans="1:12" x14ac:dyDescent="0.2">
      <c r="A6132">
        <v>7800</v>
      </c>
      <c r="B6132">
        <v>7860</v>
      </c>
      <c r="C6132" s="1" t="s">
        <v>32</v>
      </c>
      <c r="D6132">
        <v>8</v>
      </c>
      <c r="E6132">
        <v>480</v>
      </c>
      <c r="F6132">
        <v>3.18</v>
      </c>
      <c r="G6132">
        <v>21.45</v>
      </c>
      <c r="H6132">
        <v>20.97</v>
      </c>
      <c r="I6132">
        <v>5</v>
      </c>
      <c r="J6132">
        <v>8</v>
      </c>
      <c r="K6132" s="2">
        <v>21</v>
      </c>
      <c r="L6132" t="str">
        <f>MID(C6132,FIND("p",C6132,1)+1,9)</f>
        <v>21</v>
      </c>
    </row>
    <row r="6133" spans="1:12" x14ac:dyDescent="0.2">
      <c r="A6133">
        <v>7860</v>
      </c>
      <c r="B6133">
        <v>7920</v>
      </c>
      <c r="C6133" s="1" t="s">
        <v>32</v>
      </c>
      <c r="D6133">
        <v>13</v>
      </c>
      <c r="E6133">
        <v>780</v>
      </c>
      <c r="F6133">
        <v>5.53</v>
      </c>
      <c r="G6133">
        <v>19.96</v>
      </c>
      <c r="H6133">
        <v>19.600000000000001</v>
      </c>
      <c r="I6133">
        <v>5</v>
      </c>
      <c r="J6133">
        <v>13</v>
      </c>
      <c r="K6133" s="2">
        <v>21</v>
      </c>
      <c r="L6133" t="str">
        <f>MID(C6133,FIND("p",C6133,1)+1,9)</f>
        <v>21</v>
      </c>
    </row>
    <row r="6134" spans="1:12" x14ac:dyDescent="0.2">
      <c r="A6134">
        <v>7920</v>
      </c>
      <c r="B6134">
        <v>7980</v>
      </c>
      <c r="C6134" s="1" t="s">
        <v>32</v>
      </c>
      <c r="D6134">
        <v>10</v>
      </c>
      <c r="E6134">
        <v>600</v>
      </c>
      <c r="F6134">
        <v>3.78</v>
      </c>
      <c r="G6134">
        <v>22.57</v>
      </c>
      <c r="H6134">
        <v>22.07</v>
      </c>
      <c r="I6134">
        <v>5</v>
      </c>
      <c r="J6134">
        <v>10</v>
      </c>
      <c r="K6134" s="2">
        <v>21</v>
      </c>
      <c r="L6134" t="str">
        <f>MID(C6134,FIND("p",C6134,1)+1,9)</f>
        <v>21</v>
      </c>
    </row>
    <row r="6135" spans="1:12" x14ac:dyDescent="0.2">
      <c r="A6135">
        <v>7980</v>
      </c>
      <c r="B6135">
        <v>8040</v>
      </c>
      <c r="C6135" s="1" t="s">
        <v>32</v>
      </c>
      <c r="D6135">
        <v>11</v>
      </c>
      <c r="E6135">
        <v>660</v>
      </c>
      <c r="F6135">
        <v>5.5</v>
      </c>
      <c r="G6135">
        <v>17.239999999999998</v>
      </c>
      <c r="H6135">
        <v>16.829999999999998</v>
      </c>
      <c r="I6135">
        <v>5</v>
      </c>
      <c r="J6135">
        <v>12</v>
      </c>
      <c r="K6135" s="2">
        <v>21</v>
      </c>
      <c r="L6135" t="str">
        <f>MID(C6135,FIND("p",C6135,1)+1,9)</f>
        <v>21</v>
      </c>
    </row>
    <row r="6136" spans="1:12" x14ac:dyDescent="0.2">
      <c r="A6136">
        <v>8040</v>
      </c>
      <c r="B6136">
        <v>8100</v>
      </c>
      <c r="C6136" s="1" t="s">
        <v>32</v>
      </c>
      <c r="D6136">
        <v>10</v>
      </c>
      <c r="E6136">
        <v>600</v>
      </c>
      <c r="F6136">
        <v>4.51</v>
      </c>
      <c r="G6136">
        <v>18.75</v>
      </c>
      <c r="H6136">
        <v>18.48</v>
      </c>
      <c r="I6136">
        <v>5</v>
      </c>
      <c r="J6136">
        <v>10</v>
      </c>
      <c r="K6136" s="2">
        <v>21</v>
      </c>
      <c r="L6136" t="str">
        <f>MID(C6136,FIND("p",C6136,1)+1,9)</f>
        <v>21</v>
      </c>
    </row>
    <row r="6137" spans="1:12" x14ac:dyDescent="0.2">
      <c r="A6137">
        <v>8100</v>
      </c>
      <c r="B6137">
        <v>8160</v>
      </c>
      <c r="C6137" s="1" t="s">
        <v>32</v>
      </c>
      <c r="D6137">
        <v>9</v>
      </c>
      <c r="E6137">
        <v>540</v>
      </c>
      <c r="F6137">
        <v>4.66</v>
      </c>
      <c r="G6137">
        <v>19.66</v>
      </c>
      <c r="H6137">
        <v>18.850000000000001</v>
      </c>
      <c r="I6137">
        <v>5</v>
      </c>
      <c r="J6137">
        <v>11</v>
      </c>
      <c r="K6137" s="2">
        <v>21</v>
      </c>
      <c r="L6137" t="str">
        <f>MID(C6137,FIND("p",C6137,1)+1,9)</f>
        <v>21</v>
      </c>
    </row>
    <row r="6138" spans="1:12" x14ac:dyDescent="0.2">
      <c r="A6138">
        <v>8160</v>
      </c>
      <c r="B6138">
        <v>8220</v>
      </c>
      <c r="C6138" s="1" t="s">
        <v>32</v>
      </c>
      <c r="D6138">
        <v>11</v>
      </c>
      <c r="E6138">
        <v>660</v>
      </c>
      <c r="F6138">
        <v>5.3</v>
      </c>
      <c r="G6138">
        <v>17.7</v>
      </c>
      <c r="H6138">
        <v>17.28</v>
      </c>
      <c r="I6138">
        <v>5</v>
      </c>
      <c r="J6138">
        <v>11</v>
      </c>
      <c r="K6138" s="2">
        <v>21</v>
      </c>
      <c r="L6138" t="str">
        <f>MID(C6138,FIND("p",C6138,1)+1,9)</f>
        <v>21</v>
      </c>
    </row>
    <row r="6139" spans="1:12" x14ac:dyDescent="0.2">
      <c r="A6139">
        <v>8220</v>
      </c>
      <c r="B6139">
        <v>8280</v>
      </c>
      <c r="C6139" s="1" t="s">
        <v>32</v>
      </c>
      <c r="D6139">
        <v>12</v>
      </c>
      <c r="E6139">
        <v>720</v>
      </c>
      <c r="F6139">
        <v>6.74</v>
      </c>
      <c r="G6139">
        <v>15.22</v>
      </c>
      <c r="H6139">
        <v>14.83</v>
      </c>
      <c r="I6139">
        <v>5</v>
      </c>
      <c r="J6139">
        <v>12</v>
      </c>
      <c r="K6139" s="2">
        <v>21</v>
      </c>
      <c r="L6139" t="str">
        <f>MID(C6139,FIND("p",C6139,1)+1,9)</f>
        <v>21</v>
      </c>
    </row>
    <row r="6140" spans="1:12" x14ac:dyDescent="0.2">
      <c r="A6140">
        <v>8280</v>
      </c>
      <c r="B6140">
        <v>8340</v>
      </c>
      <c r="C6140" s="1" t="s">
        <v>32</v>
      </c>
      <c r="D6140">
        <v>16</v>
      </c>
      <c r="E6140">
        <v>960</v>
      </c>
      <c r="F6140">
        <v>9.23</v>
      </c>
      <c r="G6140">
        <v>15.65</v>
      </c>
      <c r="H6140">
        <v>15.47</v>
      </c>
      <c r="I6140">
        <v>5</v>
      </c>
      <c r="J6140">
        <v>17</v>
      </c>
      <c r="K6140" s="2">
        <v>21</v>
      </c>
      <c r="L6140" t="str">
        <f>MID(C6140,FIND("p",C6140,1)+1,9)</f>
        <v>21</v>
      </c>
    </row>
    <row r="6141" spans="1:12" x14ac:dyDescent="0.2">
      <c r="A6141">
        <v>8340</v>
      </c>
      <c r="B6141">
        <v>8400</v>
      </c>
      <c r="C6141" s="1" t="s">
        <v>32</v>
      </c>
      <c r="D6141">
        <v>10</v>
      </c>
      <c r="E6141">
        <v>600</v>
      </c>
      <c r="F6141">
        <v>5.25</v>
      </c>
      <c r="G6141">
        <v>16.02</v>
      </c>
      <c r="H6141">
        <v>15.88</v>
      </c>
      <c r="I6141">
        <v>5</v>
      </c>
      <c r="J6141">
        <v>10</v>
      </c>
      <c r="K6141" s="2">
        <v>21</v>
      </c>
      <c r="L6141" t="str">
        <f>MID(C6141,FIND("p",C6141,1)+1,9)</f>
        <v>21</v>
      </c>
    </row>
    <row r="6142" spans="1:12" x14ac:dyDescent="0.2">
      <c r="A6142">
        <v>8400</v>
      </c>
      <c r="B6142">
        <v>8460</v>
      </c>
      <c r="C6142" s="1" t="s">
        <v>32</v>
      </c>
      <c r="D6142">
        <v>11</v>
      </c>
      <c r="E6142">
        <v>660</v>
      </c>
      <c r="F6142">
        <v>6.15</v>
      </c>
      <c r="G6142">
        <v>15.9</v>
      </c>
      <c r="H6142">
        <v>15.74</v>
      </c>
      <c r="I6142">
        <v>5</v>
      </c>
      <c r="J6142">
        <v>12</v>
      </c>
      <c r="K6142" s="2">
        <v>21</v>
      </c>
      <c r="L6142" t="str">
        <f>MID(C6142,FIND("p",C6142,1)+1,9)</f>
        <v>21</v>
      </c>
    </row>
    <row r="6143" spans="1:12" x14ac:dyDescent="0.2">
      <c r="A6143">
        <v>8460</v>
      </c>
      <c r="B6143">
        <v>8520</v>
      </c>
      <c r="C6143" s="1" t="s">
        <v>32</v>
      </c>
      <c r="D6143">
        <v>12</v>
      </c>
      <c r="E6143">
        <v>720</v>
      </c>
      <c r="F6143">
        <v>6.56</v>
      </c>
      <c r="G6143">
        <v>15.44</v>
      </c>
      <c r="H6143">
        <v>15.26</v>
      </c>
      <c r="I6143">
        <v>5</v>
      </c>
      <c r="J6143">
        <v>12</v>
      </c>
      <c r="K6143" s="2">
        <v>21</v>
      </c>
      <c r="L6143" t="str">
        <f>MID(C6143,FIND("p",C6143,1)+1,9)</f>
        <v>21</v>
      </c>
    </row>
    <row r="6144" spans="1:12" x14ac:dyDescent="0.2">
      <c r="A6144">
        <v>8520</v>
      </c>
      <c r="B6144">
        <v>8580</v>
      </c>
      <c r="C6144" s="1" t="s">
        <v>32</v>
      </c>
      <c r="D6144">
        <v>15</v>
      </c>
      <c r="E6144">
        <v>900</v>
      </c>
      <c r="F6144">
        <v>8.66</v>
      </c>
      <c r="G6144">
        <v>14.92</v>
      </c>
      <c r="H6144">
        <v>14.43</v>
      </c>
      <c r="I6144">
        <v>5</v>
      </c>
      <c r="J6144">
        <v>15</v>
      </c>
      <c r="K6144" s="2">
        <v>21</v>
      </c>
      <c r="L6144" t="str">
        <f>MID(C6144,FIND("p",C6144,1)+1,9)</f>
        <v>21</v>
      </c>
    </row>
    <row r="6145" spans="1:12" x14ac:dyDescent="0.2">
      <c r="A6145">
        <v>8580</v>
      </c>
      <c r="B6145">
        <v>8640</v>
      </c>
      <c r="C6145" s="1" t="s">
        <v>32</v>
      </c>
      <c r="D6145">
        <v>17</v>
      </c>
      <c r="E6145">
        <v>1020</v>
      </c>
      <c r="F6145">
        <v>9.27</v>
      </c>
      <c r="G6145">
        <v>15.48</v>
      </c>
      <c r="H6145">
        <v>15.28</v>
      </c>
      <c r="I6145">
        <v>5</v>
      </c>
      <c r="J6145">
        <v>17</v>
      </c>
      <c r="K6145" s="2">
        <v>21</v>
      </c>
      <c r="L6145" t="str">
        <f>MID(C6145,FIND("p",C6145,1)+1,9)</f>
        <v>21</v>
      </c>
    </row>
    <row r="6146" spans="1:12" x14ac:dyDescent="0.2">
      <c r="A6146">
        <v>8640</v>
      </c>
      <c r="B6146">
        <v>8700</v>
      </c>
      <c r="C6146" s="1" t="s">
        <v>32</v>
      </c>
      <c r="D6146">
        <v>14</v>
      </c>
      <c r="E6146">
        <v>840</v>
      </c>
      <c r="F6146">
        <v>6.56</v>
      </c>
      <c r="G6146">
        <v>18.079999999999998</v>
      </c>
      <c r="H6146">
        <v>17.8</v>
      </c>
      <c r="I6146">
        <v>5</v>
      </c>
      <c r="J6146">
        <v>14</v>
      </c>
      <c r="K6146" s="2">
        <v>21</v>
      </c>
      <c r="L6146" t="str">
        <f>MID(C6146,FIND("p",C6146,1)+1,9)</f>
        <v>21</v>
      </c>
    </row>
    <row r="6147" spans="1:12" x14ac:dyDescent="0.2">
      <c r="A6147">
        <v>8700</v>
      </c>
      <c r="B6147">
        <v>8760</v>
      </c>
      <c r="C6147" s="1" t="s">
        <v>32</v>
      </c>
      <c r="D6147">
        <v>11</v>
      </c>
      <c r="E6147">
        <v>660</v>
      </c>
      <c r="F6147">
        <v>5.2</v>
      </c>
      <c r="G6147">
        <v>18.23</v>
      </c>
      <c r="H6147">
        <v>17.61</v>
      </c>
      <c r="I6147">
        <v>5</v>
      </c>
      <c r="J6147">
        <v>11</v>
      </c>
      <c r="K6147" s="2">
        <v>21</v>
      </c>
      <c r="L6147" t="str">
        <f>MID(C6147,FIND("p",C6147,1)+1,9)</f>
        <v>21</v>
      </c>
    </row>
    <row r="6148" spans="1:12" x14ac:dyDescent="0.2">
      <c r="A6148">
        <v>8760</v>
      </c>
      <c r="B6148">
        <v>8820</v>
      </c>
      <c r="C6148" s="1" t="s">
        <v>32</v>
      </c>
      <c r="D6148">
        <v>13</v>
      </c>
      <c r="E6148">
        <v>780</v>
      </c>
      <c r="F6148">
        <v>6.9</v>
      </c>
      <c r="G6148">
        <v>16.52</v>
      </c>
      <c r="H6148">
        <v>16.329999999999998</v>
      </c>
      <c r="I6148">
        <v>5</v>
      </c>
      <c r="J6148">
        <v>14</v>
      </c>
      <c r="K6148" s="2">
        <v>21</v>
      </c>
      <c r="L6148" t="str">
        <f>MID(C6148,FIND("p",C6148,1)+1,9)</f>
        <v>21</v>
      </c>
    </row>
    <row r="6149" spans="1:12" x14ac:dyDescent="0.2">
      <c r="A6149">
        <v>8820</v>
      </c>
      <c r="B6149">
        <v>8880</v>
      </c>
      <c r="C6149" s="1" t="s">
        <v>32</v>
      </c>
      <c r="D6149">
        <v>12</v>
      </c>
      <c r="E6149">
        <v>720</v>
      </c>
      <c r="F6149">
        <v>7.24</v>
      </c>
      <c r="G6149">
        <v>15.28</v>
      </c>
      <c r="H6149">
        <v>15.1</v>
      </c>
      <c r="I6149">
        <v>5</v>
      </c>
      <c r="J6149">
        <v>13</v>
      </c>
      <c r="K6149" s="2">
        <v>21</v>
      </c>
      <c r="L6149" t="str">
        <f>MID(C6149,FIND("p",C6149,1)+1,9)</f>
        <v>21</v>
      </c>
    </row>
    <row r="6150" spans="1:12" x14ac:dyDescent="0.2">
      <c r="A6150">
        <v>8880</v>
      </c>
      <c r="B6150">
        <v>8940</v>
      </c>
      <c r="C6150" s="1" t="s">
        <v>32</v>
      </c>
      <c r="D6150">
        <v>16</v>
      </c>
      <c r="E6150">
        <v>960</v>
      </c>
      <c r="F6150">
        <v>7.94</v>
      </c>
      <c r="G6150">
        <v>15.87</v>
      </c>
      <c r="H6150">
        <v>15.59</v>
      </c>
      <c r="I6150">
        <v>5</v>
      </c>
      <c r="J6150">
        <v>15</v>
      </c>
      <c r="K6150" s="2">
        <v>21</v>
      </c>
      <c r="L6150" t="str">
        <f>MID(C6150,FIND("p",C6150,1)+1,9)</f>
        <v>21</v>
      </c>
    </row>
    <row r="6151" spans="1:12" x14ac:dyDescent="0.2">
      <c r="A6151">
        <v>8940</v>
      </c>
      <c r="B6151">
        <v>9000</v>
      </c>
      <c r="C6151" s="1" t="s">
        <v>32</v>
      </c>
      <c r="D6151">
        <v>18</v>
      </c>
      <c r="E6151">
        <v>1080</v>
      </c>
      <c r="F6151">
        <v>9.5</v>
      </c>
      <c r="G6151">
        <v>16.100000000000001</v>
      </c>
      <c r="H6151">
        <v>15.79</v>
      </c>
      <c r="I6151">
        <v>5</v>
      </c>
      <c r="J6151">
        <v>18</v>
      </c>
      <c r="K6151" s="2">
        <v>21</v>
      </c>
      <c r="L6151" t="str">
        <f>MID(C6151,FIND("p",C6151,1)+1,9)</f>
        <v>21</v>
      </c>
    </row>
    <row r="6152" spans="1:12" x14ac:dyDescent="0.2">
      <c r="A6152">
        <v>9000</v>
      </c>
      <c r="B6152">
        <v>9060</v>
      </c>
      <c r="C6152" s="1" t="s">
        <v>32</v>
      </c>
      <c r="D6152">
        <v>16</v>
      </c>
      <c r="E6152">
        <v>960</v>
      </c>
      <c r="F6152">
        <v>8.25</v>
      </c>
      <c r="G6152">
        <v>16.27</v>
      </c>
      <c r="H6152">
        <v>16.170000000000002</v>
      </c>
      <c r="I6152">
        <v>5</v>
      </c>
      <c r="J6152">
        <v>16</v>
      </c>
      <c r="K6152" s="2">
        <v>21</v>
      </c>
      <c r="L6152" t="str">
        <f>MID(C6152,FIND("p",C6152,1)+1,9)</f>
        <v>21</v>
      </c>
    </row>
    <row r="6153" spans="1:12" x14ac:dyDescent="0.2">
      <c r="A6153">
        <v>9060</v>
      </c>
      <c r="B6153">
        <v>9120</v>
      </c>
      <c r="C6153" s="1" t="s">
        <v>32</v>
      </c>
      <c r="D6153">
        <v>15</v>
      </c>
      <c r="E6153">
        <v>900</v>
      </c>
      <c r="F6153">
        <v>7.91</v>
      </c>
      <c r="G6153">
        <v>16.010000000000002</v>
      </c>
      <c r="H6153">
        <v>15.8</v>
      </c>
      <c r="I6153">
        <v>5</v>
      </c>
      <c r="J6153">
        <v>15</v>
      </c>
      <c r="K6153" s="2">
        <v>21</v>
      </c>
      <c r="L6153" t="str">
        <f>MID(C6153,FIND("p",C6153,1)+1,9)</f>
        <v>21</v>
      </c>
    </row>
    <row r="6154" spans="1:12" x14ac:dyDescent="0.2">
      <c r="A6154">
        <v>9120</v>
      </c>
      <c r="B6154">
        <v>9180</v>
      </c>
      <c r="C6154" s="1" t="s">
        <v>32</v>
      </c>
      <c r="D6154">
        <v>21</v>
      </c>
      <c r="E6154">
        <v>1260</v>
      </c>
      <c r="F6154">
        <v>11.03</v>
      </c>
      <c r="G6154">
        <v>16.05</v>
      </c>
      <c r="H6154">
        <v>15.86</v>
      </c>
      <c r="I6154">
        <v>5</v>
      </c>
      <c r="J6154">
        <v>21</v>
      </c>
      <c r="K6154" s="2">
        <v>21</v>
      </c>
      <c r="L6154" t="str">
        <f>MID(C6154,FIND("p",C6154,1)+1,9)</f>
        <v>21</v>
      </c>
    </row>
    <row r="6155" spans="1:12" x14ac:dyDescent="0.2">
      <c r="A6155">
        <v>9180</v>
      </c>
      <c r="B6155">
        <v>9240</v>
      </c>
      <c r="C6155" s="1" t="s">
        <v>32</v>
      </c>
      <c r="D6155">
        <v>17</v>
      </c>
      <c r="E6155">
        <v>1020</v>
      </c>
      <c r="F6155">
        <v>9.17</v>
      </c>
      <c r="G6155">
        <v>15.77</v>
      </c>
      <c r="H6155">
        <v>15.45</v>
      </c>
      <c r="I6155">
        <v>5</v>
      </c>
      <c r="J6155">
        <v>17</v>
      </c>
      <c r="K6155" s="2">
        <v>21</v>
      </c>
      <c r="L6155" t="str">
        <f>MID(C6155,FIND("p",C6155,1)+1,9)</f>
        <v>21</v>
      </c>
    </row>
    <row r="6156" spans="1:12" x14ac:dyDescent="0.2">
      <c r="A6156">
        <v>9240</v>
      </c>
      <c r="B6156">
        <v>9300</v>
      </c>
      <c r="C6156" s="1" t="s">
        <v>32</v>
      </c>
      <c r="D6156">
        <v>16</v>
      </c>
      <c r="E6156">
        <v>960</v>
      </c>
      <c r="F6156">
        <v>8.36</v>
      </c>
      <c r="G6156">
        <v>16.079999999999998</v>
      </c>
      <c r="H6156">
        <v>15.96</v>
      </c>
      <c r="I6156">
        <v>5</v>
      </c>
      <c r="J6156">
        <v>16</v>
      </c>
      <c r="K6156" s="2">
        <v>21</v>
      </c>
      <c r="L6156" t="str">
        <f>MID(C6156,FIND("p",C6156,1)+1,9)</f>
        <v>21</v>
      </c>
    </row>
    <row r="6157" spans="1:12" x14ac:dyDescent="0.2">
      <c r="A6157">
        <v>9300</v>
      </c>
      <c r="B6157">
        <v>9360</v>
      </c>
      <c r="C6157" s="1" t="s">
        <v>32</v>
      </c>
      <c r="D6157">
        <v>16</v>
      </c>
      <c r="E6157">
        <v>960</v>
      </c>
      <c r="F6157">
        <v>8.85</v>
      </c>
      <c r="G6157">
        <v>15.52</v>
      </c>
      <c r="H6157">
        <v>15.06</v>
      </c>
      <c r="I6157">
        <v>5</v>
      </c>
      <c r="J6157">
        <v>16</v>
      </c>
      <c r="K6157" s="2">
        <v>21</v>
      </c>
      <c r="L6157" t="str">
        <f>MID(C6157,FIND("p",C6157,1)+1,9)</f>
        <v>21</v>
      </c>
    </row>
    <row r="6158" spans="1:12" x14ac:dyDescent="0.2">
      <c r="A6158">
        <v>9360</v>
      </c>
      <c r="B6158">
        <v>9420</v>
      </c>
      <c r="C6158" s="1" t="s">
        <v>32</v>
      </c>
      <c r="D6158">
        <v>23</v>
      </c>
      <c r="E6158">
        <v>1380</v>
      </c>
      <c r="F6158">
        <v>12.07</v>
      </c>
      <c r="G6158">
        <v>16.02</v>
      </c>
      <c r="H6158">
        <v>15.88</v>
      </c>
      <c r="I6158">
        <v>5</v>
      </c>
      <c r="J6158">
        <v>23</v>
      </c>
      <c r="K6158" s="2">
        <v>21</v>
      </c>
      <c r="L6158" t="str">
        <f>MID(C6158,FIND("p",C6158,1)+1,9)</f>
        <v>21</v>
      </c>
    </row>
    <row r="6159" spans="1:12" x14ac:dyDescent="0.2">
      <c r="A6159">
        <v>9420</v>
      </c>
      <c r="B6159">
        <v>9480</v>
      </c>
      <c r="C6159" s="1" t="s">
        <v>32</v>
      </c>
      <c r="D6159">
        <v>21</v>
      </c>
      <c r="E6159">
        <v>1260</v>
      </c>
      <c r="F6159">
        <v>13.39</v>
      </c>
      <c r="G6159">
        <v>14.57</v>
      </c>
      <c r="H6159">
        <v>13.07</v>
      </c>
      <c r="I6159">
        <v>5</v>
      </c>
      <c r="J6159">
        <v>21</v>
      </c>
      <c r="K6159" s="2">
        <v>21</v>
      </c>
      <c r="L6159" t="str">
        <f>MID(C6159,FIND("p",C6159,1)+1,9)</f>
        <v>21</v>
      </c>
    </row>
    <row r="6160" spans="1:12" x14ac:dyDescent="0.2">
      <c r="A6160">
        <v>9480</v>
      </c>
      <c r="B6160">
        <v>9540</v>
      </c>
      <c r="C6160" s="1" t="s">
        <v>32</v>
      </c>
      <c r="D6160">
        <v>13</v>
      </c>
      <c r="E6160">
        <v>780</v>
      </c>
      <c r="F6160">
        <v>8.91</v>
      </c>
      <c r="G6160">
        <v>14.23</v>
      </c>
      <c r="H6160">
        <v>12.28</v>
      </c>
      <c r="I6160">
        <v>5</v>
      </c>
      <c r="J6160">
        <v>14</v>
      </c>
      <c r="K6160" s="2">
        <v>21</v>
      </c>
      <c r="L6160" t="str">
        <f>MID(C6160,FIND("p",C6160,1)+1,9)</f>
        <v>21</v>
      </c>
    </row>
    <row r="6161" spans="1:12" x14ac:dyDescent="0.2">
      <c r="A6161">
        <v>9540</v>
      </c>
      <c r="B6161">
        <v>9600</v>
      </c>
      <c r="C6161" s="1" t="s">
        <v>32</v>
      </c>
      <c r="D6161">
        <v>17</v>
      </c>
      <c r="E6161">
        <v>1020</v>
      </c>
      <c r="F6161">
        <v>8.4600000000000009</v>
      </c>
      <c r="G6161">
        <v>16.84</v>
      </c>
      <c r="H6161">
        <v>16.75</v>
      </c>
      <c r="I6161">
        <v>5</v>
      </c>
      <c r="J6161">
        <v>17</v>
      </c>
      <c r="K6161" s="2">
        <v>21</v>
      </c>
      <c r="L6161" t="str">
        <f>MID(C6161,FIND("p",C6161,1)+1,9)</f>
        <v>21</v>
      </c>
    </row>
    <row r="6162" spans="1:12" x14ac:dyDescent="0.2">
      <c r="A6162">
        <v>9600</v>
      </c>
      <c r="B6162">
        <v>9660</v>
      </c>
      <c r="C6162" s="1" t="s">
        <v>32</v>
      </c>
      <c r="D6162">
        <v>21</v>
      </c>
      <c r="E6162">
        <v>1260</v>
      </c>
      <c r="F6162">
        <v>10.87</v>
      </c>
      <c r="G6162">
        <v>16.2</v>
      </c>
      <c r="H6162">
        <v>16.100000000000001</v>
      </c>
      <c r="I6162">
        <v>5</v>
      </c>
      <c r="J6162">
        <v>21</v>
      </c>
      <c r="K6162" s="2">
        <v>21</v>
      </c>
      <c r="L6162" t="str">
        <f>MID(C6162,FIND("p",C6162,1)+1,9)</f>
        <v>21</v>
      </c>
    </row>
    <row r="6163" spans="1:12" x14ac:dyDescent="0.2">
      <c r="A6163">
        <v>9660</v>
      </c>
      <c r="B6163">
        <v>9720</v>
      </c>
      <c r="C6163" s="1" t="s">
        <v>32</v>
      </c>
      <c r="D6163">
        <v>15</v>
      </c>
      <c r="E6163">
        <v>900</v>
      </c>
      <c r="F6163">
        <v>32.32</v>
      </c>
      <c r="G6163">
        <v>14.03</v>
      </c>
      <c r="H6163">
        <v>13.08</v>
      </c>
      <c r="I6163">
        <v>5</v>
      </c>
      <c r="J6163">
        <v>16</v>
      </c>
      <c r="K6163" s="2">
        <v>21</v>
      </c>
      <c r="L6163" t="str">
        <f>MID(C6163,FIND("p",C6163,1)+1,9)</f>
        <v>21</v>
      </c>
    </row>
    <row r="6164" spans="1:12" x14ac:dyDescent="0.2">
      <c r="A6164">
        <v>9720</v>
      </c>
      <c r="B6164">
        <v>9780</v>
      </c>
      <c r="C6164" s="1" t="s">
        <v>32</v>
      </c>
      <c r="D6164">
        <v>15</v>
      </c>
      <c r="E6164">
        <v>900</v>
      </c>
      <c r="F6164">
        <v>10.63</v>
      </c>
      <c r="G6164">
        <v>13.57</v>
      </c>
      <c r="H6164">
        <v>12.2</v>
      </c>
      <c r="I6164">
        <v>5</v>
      </c>
      <c r="J6164">
        <v>16</v>
      </c>
      <c r="K6164" s="2">
        <v>21</v>
      </c>
      <c r="L6164" t="str">
        <f>MID(C6164,FIND("p",C6164,1)+1,9)</f>
        <v>21</v>
      </c>
    </row>
    <row r="6165" spans="1:12" x14ac:dyDescent="0.2">
      <c r="A6165">
        <v>9780</v>
      </c>
      <c r="B6165">
        <v>9840</v>
      </c>
      <c r="C6165" s="1" t="s">
        <v>32</v>
      </c>
      <c r="D6165">
        <v>23</v>
      </c>
      <c r="E6165">
        <v>1380</v>
      </c>
      <c r="F6165">
        <v>12.35</v>
      </c>
      <c r="G6165">
        <v>15.72</v>
      </c>
      <c r="H6165">
        <v>15.52</v>
      </c>
      <c r="I6165">
        <v>5</v>
      </c>
      <c r="J6165">
        <v>23</v>
      </c>
      <c r="K6165" s="2">
        <v>21</v>
      </c>
      <c r="L6165" t="str">
        <f>MID(C6165,FIND("p",C6165,1)+1,9)</f>
        <v>21</v>
      </c>
    </row>
    <row r="6166" spans="1:12" x14ac:dyDescent="0.2">
      <c r="A6166">
        <v>9840</v>
      </c>
      <c r="B6166">
        <v>9900</v>
      </c>
      <c r="C6166" s="1" t="s">
        <v>32</v>
      </c>
      <c r="D6166">
        <v>20</v>
      </c>
      <c r="E6166">
        <v>1200</v>
      </c>
      <c r="F6166">
        <v>10.08</v>
      </c>
      <c r="G6166">
        <v>16.7</v>
      </c>
      <c r="H6166">
        <v>16.54</v>
      </c>
      <c r="I6166">
        <v>5</v>
      </c>
      <c r="J6166">
        <v>20</v>
      </c>
      <c r="K6166" s="2">
        <v>21</v>
      </c>
      <c r="L6166" t="str">
        <f>MID(C6166,FIND("p",C6166,1)+1,9)</f>
        <v>21</v>
      </c>
    </row>
    <row r="6167" spans="1:12" x14ac:dyDescent="0.2">
      <c r="A6167">
        <v>9900</v>
      </c>
      <c r="B6167">
        <v>9960</v>
      </c>
      <c r="C6167" s="1" t="s">
        <v>32</v>
      </c>
      <c r="D6167">
        <v>21</v>
      </c>
      <c r="E6167">
        <v>1260</v>
      </c>
      <c r="F6167">
        <v>10.97</v>
      </c>
      <c r="G6167">
        <v>16.18</v>
      </c>
      <c r="H6167">
        <v>15.95</v>
      </c>
      <c r="I6167">
        <v>5</v>
      </c>
      <c r="J6167">
        <v>21</v>
      </c>
      <c r="K6167" s="2">
        <v>21</v>
      </c>
      <c r="L6167" t="str">
        <f>MID(C6167,FIND("p",C6167,1)+1,9)</f>
        <v>21</v>
      </c>
    </row>
    <row r="6168" spans="1:12" x14ac:dyDescent="0.2">
      <c r="A6168">
        <v>9960</v>
      </c>
      <c r="B6168">
        <v>10020</v>
      </c>
      <c r="C6168" s="1" t="s">
        <v>32</v>
      </c>
      <c r="D6168">
        <v>24</v>
      </c>
      <c r="E6168">
        <v>1440</v>
      </c>
      <c r="F6168">
        <v>15.75</v>
      </c>
      <c r="G6168">
        <v>13.36</v>
      </c>
      <c r="H6168">
        <v>12.7</v>
      </c>
      <c r="I6168">
        <v>5</v>
      </c>
      <c r="J6168">
        <v>24</v>
      </c>
      <c r="K6168" s="2">
        <v>21</v>
      </c>
      <c r="L6168" t="str">
        <f>MID(C6168,FIND("p",C6168,1)+1,9)</f>
        <v>21</v>
      </c>
    </row>
    <row r="6169" spans="1:12" x14ac:dyDescent="0.2">
      <c r="A6169">
        <v>10020</v>
      </c>
      <c r="B6169">
        <v>10080</v>
      </c>
      <c r="C6169" s="1" t="s">
        <v>32</v>
      </c>
      <c r="D6169">
        <v>22</v>
      </c>
      <c r="E6169">
        <v>1320</v>
      </c>
      <c r="F6169">
        <v>15.94</v>
      </c>
      <c r="G6169">
        <v>13.59</v>
      </c>
      <c r="H6169">
        <v>11.5</v>
      </c>
      <c r="I6169">
        <v>5</v>
      </c>
      <c r="J6169">
        <v>22</v>
      </c>
      <c r="K6169" s="2">
        <v>21</v>
      </c>
      <c r="L6169" t="str">
        <f>MID(C6169,FIND("p",C6169,1)+1,9)</f>
        <v>21</v>
      </c>
    </row>
    <row r="6170" spans="1:12" x14ac:dyDescent="0.2">
      <c r="A6170">
        <v>10080</v>
      </c>
      <c r="B6170">
        <v>10140</v>
      </c>
      <c r="C6170" s="1" t="s">
        <v>32</v>
      </c>
      <c r="D6170">
        <v>11</v>
      </c>
      <c r="E6170">
        <v>660</v>
      </c>
      <c r="F6170">
        <v>8.1999999999999993</v>
      </c>
      <c r="G6170">
        <v>14.48</v>
      </c>
      <c r="H6170">
        <v>13.8</v>
      </c>
      <c r="I6170">
        <v>5</v>
      </c>
      <c r="J6170">
        <v>13</v>
      </c>
      <c r="K6170" s="2">
        <v>21</v>
      </c>
      <c r="L6170" t="str">
        <f>MID(C6170,FIND("p",C6170,1)+1,9)</f>
        <v>21</v>
      </c>
    </row>
    <row r="6171" spans="1:12" x14ac:dyDescent="0.2">
      <c r="A6171">
        <v>10140</v>
      </c>
      <c r="B6171">
        <v>10200</v>
      </c>
      <c r="C6171" s="1" t="s">
        <v>32</v>
      </c>
      <c r="D6171">
        <v>17</v>
      </c>
      <c r="E6171">
        <v>1020</v>
      </c>
      <c r="F6171">
        <v>8.93</v>
      </c>
      <c r="G6171">
        <v>15.96</v>
      </c>
      <c r="H6171">
        <v>15.86</v>
      </c>
      <c r="I6171">
        <v>5</v>
      </c>
      <c r="J6171">
        <v>17</v>
      </c>
      <c r="K6171" s="2">
        <v>21</v>
      </c>
      <c r="L6171" t="str">
        <f>MID(C6171,FIND("p",C6171,1)+1,9)</f>
        <v>21</v>
      </c>
    </row>
    <row r="6172" spans="1:12" x14ac:dyDescent="0.2">
      <c r="A6172">
        <v>10200</v>
      </c>
      <c r="B6172">
        <v>10260</v>
      </c>
      <c r="C6172" s="1" t="s">
        <v>32</v>
      </c>
      <c r="D6172">
        <v>19</v>
      </c>
      <c r="E6172">
        <v>1140</v>
      </c>
      <c r="F6172">
        <v>9.77</v>
      </c>
      <c r="G6172">
        <v>16.29</v>
      </c>
      <c r="H6172">
        <v>16.21</v>
      </c>
      <c r="I6172">
        <v>5</v>
      </c>
      <c r="J6172">
        <v>19</v>
      </c>
      <c r="K6172" s="2">
        <v>21</v>
      </c>
      <c r="L6172" t="str">
        <f>MID(C6172,FIND("p",C6172,1)+1,9)</f>
        <v>21</v>
      </c>
    </row>
    <row r="6173" spans="1:12" x14ac:dyDescent="0.2">
      <c r="A6173">
        <v>10260</v>
      </c>
      <c r="B6173">
        <v>10320</v>
      </c>
      <c r="C6173" s="1" t="s">
        <v>32</v>
      </c>
      <c r="D6173">
        <v>22</v>
      </c>
      <c r="E6173">
        <v>1320</v>
      </c>
      <c r="F6173">
        <v>11.61</v>
      </c>
      <c r="G6173">
        <v>16.010000000000002</v>
      </c>
      <c r="H6173">
        <v>15.79</v>
      </c>
      <c r="I6173">
        <v>5</v>
      </c>
      <c r="J6173">
        <v>22</v>
      </c>
      <c r="K6173" s="2">
        <v>21</v>
      </c>
      <c r="L6173" t="str">
        <f>MID(C6173,FIND("p",C6173,1)+1,9)</f>
        <v>21</v>
      </c>
    </row>
    <row r="6174" spans="1:12" x14ac:dyDescent="0.2">
      <c r="A6174">
        <v>10320</v>
      </c>
      <c r="B6174">
        <v>10380</v>
      </c>
      <c r="C6174" s="1" t="s">
        <v>32</v>
      </c>
      <c r="D6174">
        <v>20</v>
      </c>
      <c r="E6174">
        <v>1200</v>
      </c>
      <c r="F6174">
        <v>10.199999999999999</v>
      </c>
      <c r="G6174">
        <v>16.420000000000002</v>
      </c>
      <c r="H6174">
        <v>16.350000000000001</v>
      </c>
      <c r="I6174">
        <v>5</v>
      </c>
      <c r="J6174">
        <v>20</v>
      </c>
      <c r="K6174" s="2">
        <v>21</v>
      </c>
      <c r="L6174" t="str">
        <f>MID(C6174,FIND("p",C6174,1)+1,9)</f>
        <v>21</v>
      </c>
    </row>
    <row r="6175" spans="1:12" x14ac:dyDescent="0.2">
      <c r="A6175">
        <v>10380</v>
      </c>
      <c r="B6175">
        <v>10440</v>
      </c>
      <c r="C6175" s="1" t="s">
        <v>32</v>
      </c>
      <c r="D6175">
        <v>22</v>
      </c>
      <c r="E6175">
        <v>1320</v>
      </c>
      <c r="F6175">
        <v>25.78</v>
      </c>
      <c r="G6175">
        <v>15.09</v>
      </c>
      <c r="H6175">
        <v>14.14</v>
      </c>
      <c r="I6175">
        <v>5</v>
      </c>
      <c r="J6175">
        <v>23</v>
      </c>
      <c r="K6175" s="2">
        <v>21</v>
      </c>
      <c r="L6175" t="str">
        <f>MID(C6175,FIND("p",C6175,1)+1,9)</f>
        <v>21</v>
      </c>
    </row>
    <row r="6176" spans="1:12" x14ac:dyDescent="0.2">
      <c r="A6176">
        <v>10440</v>
      </c>
      <c r="B6176">
        <v>10500</v>
      </c>
      <c r="C6176" s="1" t="s">
        <v>32</v>
      </c>
      <c r="D6176">
        <v>9</v>
      </c>
      <c r="E6176">
        <v>540</v>
      </c>
      <c r="F6176">
        <v>10.69</v>
      </c>
      <c r="G6176">
        <v>12.2</v>
      </c>
      <c r="H6176">
        <v>3.24</v>
      </c>
      <c r="I6176">
        <v>5</v>
      </c>
      <c r="J6176">
        <v>9</v>
      </c>
      <c r="K6176" s="2">
        <v>21</v>
      </c>
      <c r="L6176" t="str">
        <f>MID(C6176,FIND("p",C6176,1)+1,9)</f>
        <v>21</v>
      </c>
    </row>
    <row r="6177" spans="1:12" x14ac:dyDescent="0.2">
      <c r="A6177">
        <v>10500</v>
      </c>
      <c r="B6177">
        <v>10560</v>
      </c>
      <c r="C6177" s="1" t="s">
        <v>32</v>
      </c>
      <c r="D6177">
        <v>24</v>
      </c>
      <c r="E6177">
        <v>1440</v>
      </c>
      <c r="F6177">
        <v>15.36</v>
      </c>
      <c r="G6177">
        <v>13.41</v>
      </c>
      <c r="H6177">
        <v>13.02</v>
      </c>
      <c r="I6177">
        <v>5</v>
      </c>
      <c r="J6177">
        <v>24</v>
      </c>
      <c r="K6177" s="2">
        <v>21</v>
      </c>
      <c r="L6177" t="str">
        <f>MID(C6177,FIND("p",C6177,1)+1,9)</f>
        <v>21</v>
      </c>
    </row>
    <row r="6178" spans="1:12" x14ac:dyDescent="0.2">
      <c r="A6178">
        <v>10560</v>
      </c>
      <c r="B6178">
        <v>10620</v>
      </c>
      <c r="C6178" s="1" t="s">
        <v>32</v>
      </c>
      <c r="D6178">
        <v>22</v>
      </c>
      <c r="E6178">
        <v>1320</v>
      </c>
      <c r="F6178">
        <v>11.72</v>
      </c>
      <c r="G6178">
        <v>15.78</v>
      </c>
      <c r="H6178">
        <v>15.64</v>
      </c>
      <c r="I6178">
        <v>5</v>
      </c>
      <c r="J6178">
        <v>22</v>
      </c>
      <c r="K6178" s="2">
        <v>21</v>
      </c>
      <c r="L6178" t="str">
        <f>MID(C6178,FIND("p",C6178,1)+1,9)</f>
        <v>21</v>
      </c>
    </row>
    <row r="6179" spans="1:12" x14ac:dyDescent="0.2">
      <c r="A6179">
        <v>10620</v>
      </c>
      <c r="B6179">
        <v>10680</v>
      </c>
      <c r="C6179" s="1" t="s">
        <v>32</v>
      </c>
      <c r="D6179">
        <v>15</v>
      </c>
      <c r="E6179">
        <v>900</v>
      </c>
      <c r="F6179">
        <v>14.67</v>
      </c>
      <c r="G6179">
        <v>12.74</v>
      </c>
      <c r="H6179">
        <v>8.9700000000000006</v>
      </c>
      <c r="I6179">
        <v>5</v>
      </c>
      <c r="J6179">
        <v>17</v>
      </c>
      <c r="K6179" s="2">
        <v>21</v>
      </c>
      <c r="L6179" t="str">
        <f>MID(C6179,FIND("p",C6179,1)+1,9)</f>
        <v>21</v>
      </c>
    </row>
    <row r="6180" spans="1:12" x14ac:dyDescent="0.2">
      <c r="A6180">
        <v>10680</v>
      </c>
      <c r="B6180">
        <v>10740</v>
      </c>
      <c r="C6180" s="1" t="s">
        <v>32</v>
      </c>
      <c r="D6180">
        <v>25</v>
      </c>
      <c r="E6180">
        <v>1500</v>
      </c>
      <c r="F6180">
        <v>16.98</v>
      </c>
      <c r="G6180">
        <v>13.54</v>
      </c>
      <c r="H6180">
        <v>12.27</v>
      </c>
      <c r="I6180">
        <v>5</v>
      </c>
      <c r="J6180">
        <v>25</v>
      </c>
      <c r="K6180" s="2">
        <v>21</v>
      </c>
      <c r="L6180" t="str">
        <f>MID(C6180,FIND("p",C6180,1)+1,9)</f>
        <v>21</v>
      </c>
    </row>
    <row r="6181" spans="1:12" x14ac:dyDescent="0.2">
      <c r="A6181">
        <v>10740</v>
      </c>
      <c r="B6181">
        <v>10800</v>
      </c>
      <c r="C6181" s="1" t="s">
        <v>32</v>
      </c>
      <c r="D6181">
        <v>25</v>
      </c>
      <c r="E6181">
        <v>1500</v>
      </c>
      <c r="F6181">
        <v>22.87</v>
      </c>
      <c r="G6181">
        <v>10.029999999999999</v>
      </c>
      <c r="H6181">
        <v>9.11</v>
      </c>
      <c r="I6181">
        <v>5</v>
      </c>
      <c r="J6181">
        <v>25</v>
      </c>
      <c r="K6181" s="2">
        <v>21</v>
      </c>
      <c r="L6181" t="str">
        <f>MID(C6181,FIND("p",C6181,1)+1,9)</f>
        <v>21</v>
      </c>
    </row>
    <row r="6182" spans="1:12" x14ac:dyDescent="0.2">
      <c r="A6182">
        <v>10800</v>
      </c>
      <c r="B6182">
        <v>10860</v>
      </c>
      <c r="C6182" s="1" t="s">
        <v>32</v>
      </c>
      <c r="D6182">
        <v>22</v>
      </c>
      <c r="E6182">
        <v>1320</v>
      </c>
      <c r="F6182">
        <v>14.42</v>
      </c>
      <c r="G6182">
        <v>14.13</v>
      </c>
      <c r="H6182">
        <v>13.09</v>
      </c>
      <c r="I6182">
        <v>5</v>
      </c>
      <c r="J6182">
        <v>23</v>
      </c>
      <c r="K6182" s="2">
        <v>21</v>
      </c>
      <c r="L6182" t="str">
        <f>MID(C6182,FIND("p",C6182,1)+1,9)</f>
        <v>21</v>
      </c>
    </row>
    <row r="6183" spans="1:12" x14ac:dyDescent="0.2">
      <c r="A6183">
        <v>10860</v>
      </c>
      <c r="B6183">
        <v>10920</v>
      </c>
      <c r="C6183" s="1" t="s">
        <v>32</v>
      </c>
      <c r="D6183">
        <v>23</v>
      </c>
      <c r="E6183">
        <v>1380</v>
      </c>
      <c r="F6183">
        <v>13.85</v>
      </c>
      <c r="G6183">
        <v>14.1</v>
      </c>
      <c r="H6183">
        <v>13.44</v>
      </c>
      <c r="I6183">
        <v>5</v>
      </c>
      <c r="J6183">
        <v>22</v>
      </c>
      <c r="K6183" s="2">
        <v>21</v>
      </c>
      <c r="L6183" t="str">
        <f>MID(C6183,FIND("p",C6183,1)+1,9)</f>
        <v>21</v>
      </c>
    </row>
    <row r="6184" spans="1:12" x14ac:dyDescent="0.2">
      <c r="A6184">
        <v>10920</v>
      </c>
      <c r="B6184">
        <v>10980</v>
      </c>
      <c r="C6184" s="1" t="s">
        <v>32</v>
      </c>
      <c r="D6184">
        <v>12</v>
      </c>
      <c r="E6184">
        <v>720</v>
      </c>
      <c r="F6184">
        <v>10.14</v>
      </c>
      <c r="G6184">
        <v>11.24</v>
      </c>
      <c r="H6184">
        <v>9.86</v>
      </c>
      <c r="I6184">
        <v>5</v>
      </c>
      <c r="J6184">
        <v>12</v>
      </c>
      <c r="K6184" s="2">
        <v>21</v>
      </c>
      <c r="L6184" t="str">
        <f>MID(C6184,FIND("p",C6184,1)+1,9)</f>
        <v>21</v>
      </c>
    </row>
    <row r="6185" spans="1:12" x14ac:dyDescent="0.2">
      <c r="A6185">
        <v>10980</v>
      </c>
      <c r="B6185">
        <v>11040</v>
      </c>
      <c r="C6185" s="1" t="s">
        <v>32</v>
      </c>
      <c r="D6185">
        <v>12</v>
      </c>
      <c r="E6185">
        <v>720</v>
      </c>
      <c r="F6185">
        <v>8.07</v>
      </c>
      <c r="G6185">
        <v>14.9</v>
      </c>
      <c r="H6185">
        <v>12.64</v>
      </c>
      <c r="I6185">
        <v>5</v>
      </c>
      <c r="J6185">
        <v>13</v>
      </c>
      <c r="K6185" s="2">
        <v>21</v>
      </c>
      <c r="L6185" t="str">
        <f>MID(C6185,FIND("p",C6185,1)+1,9)</f>
        <v>21</v>
      </c>
    </row>
    <row r="6186" spans="1:12" x14ac:dyDescent="0.2">
      <c r="A6186">
        <v>11040</v>
      </c>
      <c r="B6186">
        <v>11100</v>
      </c>
      <c r="C6186" s="1" t="s">
        <v>32</v>
      </c>
      <c r="D6186">
        <v>23</v>
      </c>
      <c r="E6186">
        <v>1380</v>
      </c>
      <c r="F6186">
        <v>12.04</v>
      </c>
      <c r="G6186">
        <v>16.13</v>
      </c>
      <c r="H6186">
        <v>15.91</v>
      </c>
      <c r="I6186">
        <v>5</v>
      </c>
      <c r="J6186">
        <v>23</v>
      </c>
      <c r="K6186" s="2">
        <v>21</v>
      </c>
      <c r="L6186" t="str">
        <f>MID(C6186,FIND("p",C6186,1)+1,9)</f>
        <v>21</v>
      </c>
    </row>
    <row r="6187" spans="1:12" x14ac:dyDescent="0.2">
      <c r="A6187">
        <v>11100</v>
      </c>
      <c r="B6187">
        <v>11160</v>
      </c>
      <c r="C6187" s="1" t="s">
        <v>32</v>
      </c>
      <c r="D6187">
        <v>22</v>
      </c>
      <c r="E6187">
        <v>1320</v>
      </c>
      <c r="F6187">
        <v>14.12</v>
      </c>
      <c r="G6187">
        <v>14.41</v>
      </c>
      <c r="H6187">
        <v>12.98</v>
      </c>
      <c r="I6187">
        <v>5</v>
      </c>
      <c r="J6187">
        <v>22</v>
      </c>
      <c r="K6187" s="2">
        <v>21</v>
      </c>
      <c r="L6187" t="str">
        <f>MID(C6187,FIND("p",C6187,1)+1,9)</f>
        <v>21</v>
      </c>
    </row>
    <row r="6188" spans="1:12" x14ac:dyDescent="0.2">
      <c r="A6188">
        <v>11160</v>
      </c>
      <c r="B6188">
        <v>11220</v>
      </c>
      <c r="C6188" s="1" t="s">
        <v>32</v>
      </c>
      <c r="D6188">
        <v>10</v>
      </c>
      <c r="E6188">
        <v>600</v>
      </c>
      <c r="F6188">
        <v>9.06</v>
      </c>
      <c r="G6188">
        <v>12.45</v>
      </c>
      <c r="H6188">
        <v>9.1999999999999993</v>
      </c>
      <c r="I6188">
        <v>5</v>
      </c>
      <c r="J6188">
        <v>10</v>
      </c>
      <c r="K6188" s="2">
        <v>21</v>
      </c>
      <c r="L6188" t="str">
        <f>MID(C6188,FIND("p",C6188,1)+1,9)</f>
        <v>21</v>
      </c>
    </row>
    <row r="6189" spans="1:12" x14ac:dyDescent="0.2">
      <c r="A6189">
        <v>11220</v>
      </c>
      <c r="B6189">
        <v>11280</v>
      </c>
      <c r="C6189" s="1" t="s">
        <v>32</v>
      </c>
      <c r="D6189">
        <v>15</v>
      </c>
      <c r="E6189">
        <v>900</v>
      </c>
      <c r="F6189">
        <v>12.33</v>
      </c>
      <c r="G6189">
        <v>13.04</v>
      </c>
      <c r="H6189">
        <v>10.14</v>
      </c>
      <c r="I6189">
        <v>5</v>
      </c>
      <c r="J6189">
        <v>15</v>
      </c>
      <c r="K6189" s="2">
        <v>21</v>
      </c>
      <c r="L6189" t="str">
        <f>MID(C6189,FIND("p",C6189,1)+1,9)</f>
        <v>21</v>
      </c>
    </row>
    <row r="6190" spans="1:12" x14ac:dyDescent="0.2">
      <c r="A6190">
        <v>11280</v>
      </c>
      <c r="B6190">
        <v>11340</v>
      </c>
      <c r="C6190" s="1" t="s">
        <v>32</v>
      </c>
      <c r="D6190">
        <v>21</v>
      </c>
      <c r="E6190">
        <v>1260</v>
      </c>
      <c r="F6190">
        <v>11.63</v>
      </c>
      <c r="G6190">
        <v>15.88</v>
      </c>
      <c r="H6190">
        <v>15.58</v>
      </c>
      <c r="I6190">
        <v>5</v>
      </c>
      <c r="J6190">
        <v>22</v>
      </c>
      <c r="K6190" s="2">
        <v>21</v>
      </c>
      <c r="L6190" t="str">
        <f>MID(C6190,FIND("p",C6190,1)+1,9)</f>
        <v>21</v>
      </c>
    </row>
    <row r="6191" spans="1:12" x14ac:dyDescent="0.2">
      <c r="A6191">
        <v>11340</v>
      </c>
      <c r="B6191">
        <v>11400</v>
      </c>
      <c r="C6191" s="1" t="s">
        <v>32</v>
      </c>
      <c r="D6191">
        <v>23</v>
      </c>
      <c r="E6191">
        <v>1380</v>
      </c>
      <c r="F6191">
        <v>13.28</v>
      </c>
      <c r="G6191">
        <v>14.95</v>
      </c>
      <c r="H6191">
        <v>14.43</v>
      </c>
      <c r="I6191">
        <v>5</v>
      </c>
      <c r="J6191">
        <v>23</v>
      </c>
      <c r="K6191" s="2">
        <v>21</v>
      </c>
      <c r="L6191" t="str">
        <f>MID(C6191,FIND("p",C6191,1)+1,9)</f>
        <v>21</v>
      </c>
    </row>
    <row r="6192" spans="1:12" x14ac:dyDescent="0.2">
      <c r="A6192">
        <v>11400</v>
      </c>
      <c r="B6192">
        <v>11460</v>
      </c>
      <c r="C6192" s="1" t="s">
        <v>32</v>
      </c>
      <c r="D6192">
        <v>18</v>
      </c>
      <c r="E6192">
        <v>1080</v>
      </c>
      <c r="F6192">
        <v>9.5399999999999991</v>
      </c>
      <c r="G6192">
        <v>15.84</v>
      </c>
      <c r="H6192">
        <v>15.72</v>
      </c>
      <c r="I6192">
        <v>5</v>
      </c>
      <c r="J6192">
        <v>18</v>
      </c>
      <c r="K6192" s="2">
        <v>21</v>
      </c>
      <c r="L6192" t="str">
        <f>MID(C6192,FIND("p",C6192,1)+1,9)</f>
        <v>21</v>
      </c>
    </row>
    <row r="6193" spans="1:12" x14ac:dyDescent="0.2">
      <c r="A6193">
        <v>11460</v>
      </c>
      <c r="B6193">
        <v>11520</v>
      </c>
      <c r="C6193" s="1" t="s">
        <v>32</v>
      </c>
      <c r="D6193">
        <v>25</v>
      </c>
      <c r="E6193">
        <v>1500</v>
      </c>
      <c r="F6193">
        <v>12.97</v>
      </c>
      <c r="G6193">
        <v>16.190000000000001</v>
      </c>
      <c r="H6193">
        <v>16.059999999999999</v>
      </c>
      <c r="I6193">
        <v>5</v>
      </c>
      <c r="J6193">
        <v>25</v>
      </c>
      <c r="K6193" s="2">
        <v>21</v>
      </c>
      <c r="L6193" t="str">
        <f>MID(C6193,FIND("p",C6193,1)+1,9)</f>
        <v>21</v>
      </c>
    </row>
    <row r="6194" spans="1:12" x14ac:dyDescent="0.2">
      <c r="A6194">
        <v>11520</v>
      </c>
      <c r="B6194">
        <v>11580</v>
      </c>
      <c r="C6194" s="1" t="s">
        <v>32</v>
      </c>
      <c r="D6194">
        <v>23</v>
      </c>
      <c r="E6194">
        <v>1380</v>
      </c>
      <c r="F6194">
        <v>14.62</v>
      </c>
      <c r="G6194">
        <v>14.55</v>
      </c>
      <c r="H6194">
        <v>13.11</v>
      </c>
      <c r="I6194">
        <v>5</v>
      </c>
      <c r="J6194">
        <v>23</v>
      </c>
      <c r="K6194" s="2">
        <v>21</v>
      </c>
      <c r="L6194" t="str">
        <f>MID(C6194,FIND("p",C6194,1)+1,9)</f>
        <v>21</v>
      </c>
    </row>
    <row r="6195" spans="1:12" x14ac:dyDescent="0.2">
      <c r="A6195">
        <v>11580</v>
      </c>
      <c r="B6195">
        <v>11640</v>
      </c>
      <c r="C6195" s="1" t="s">
        <v>32</v>
      </c>
      <c r="D6195">
        <v>10</v>
      </c>
      <c r="E6195">
        <v>600</v>
      </c>
      <c r="F6195">
        <v>13.79</v>
      </c>
      <c r="G6195">
        <v>10.64</v>
      </c>
      <c r="H6195">
        <v>6.04</v>
      </c>
      <c r="I6195">
        <v>5</v>
      </c>
      <c r="J6195">
        <v>10</v>
      </c>
      <c r="K6195" s="2">
        <v>21</v>
      </c>
      <c r="L6195" t="str">
        <f>MID(C6195,FIND("p",C6195,1)+1,9)</f>
        <v>21</v>
      </c>
    </row>
    <row r="6196" spans="1:12" x14ac:dyDescent="0.2">
      <c r="A6196">
        <v>11640</v>
      </c>
      <c r="B6196">
        <v>11700</v>
      </c>
      <c r="C6196" s="1" t="s">
        <v>32</v>
      </c>
      <c r="D6196">
        <v>24</v>
      </c>
      <c r="E6196">
        <v>1440</v>
      </c>
      <c r="F6196">
        <v>17.149999999999999</v>
      </c>
      <c r="G6196">
        <v>13.25</v>
      </c>
      <c r="H6196">
        <v>11.66</v>
      </c>
      <c r="I6196">
        <v>5</v>
      </c>
      <c r="J6196">
        <v>24</v>
      </c>
      <c r="K6196" s="2">
        <v>21</v>
      </c>
      <c r="L6196" t="str">
        <f>MID(C6196,FIND("p",C6196,1)+1,9)</f>
        <v>21</v>
      </c>
    </row>
    <row r="6197" spans="1:12" x14ac:dyDescent="0.2">
      <c r="A6197">
        <v>11700</v>
      </c>
      <c r="B6197">
        <v>11760</v>
      </c>
      <c r="C6197" s="1" t="s">
        <v>32</v>
      </c>
      <c r="D6197">
        <v>18</v>
      </c>
      <c r="E6197">
        <v>1080</v>
      </c>
      <c r="F6197">
        <v>10.34</v>
      </c>
      <c r="G6197">
        <v>14.73</v>
      </c>
      <c r="H6197">
        <v>14.5</v>
      </c>
      <c r="I6197">
        <v>5</v>
      </c>
      <c r="J6197">
        <v>18</v>
      </c>
      <c r="K6197" s="2">
        <v>21</v>
      </c>
      <c r="L6197" t="str">
        <f>MID(C6197,FIND("p",C6197,1)+1,9)</f>
        <v>21</v>
      </c>
    </row>
    <row r="6198" spans="1:12" x14ac:dyDescent="0.2">
      <c r="A6198">
        <v>11760</v>
      </c>
      <c r="B6198">
        <v>11820</v>
      </c>
      <c r="C6198" s="1" t="s">
        <v>32</v>
      </c>
      <c r="D6198">
        <v>24</v>
      </c>
      <c r="E6198">
        <v>1440</v>
      </c>
      <c r="F6198">
        <v>15.52</v>
      </c>
      <c r="G6198">
        <v>14.81</v>
      </c>
      <c r="H6198">
        <v>12.88</v>
      </c>
      <c r="I6198">
        <v>5</v>
      </c>
      <c r="J6198">
        <v>24</v>
      </c>
      <c r="K6198" s="2">
        <v>21</v>
      </c>
      <c r="L6198" t="str">
        <f>MID(C6198,FIND("p",C6198,1)+1,9)</f>
        <v>21</v>
      </c>
    </row>
    <row r="6199" spans="1:12" x14ac:dyDescent="0.2">
      <c r="A6199">
        <v>11820</v>
      </c>
      <c r="B6199">
        <v>11880</v>
      </c>
      <c r="C6199" s="1" t="s">
        <v>32</v>
      </c>
      <c r="D6199">
        <v>20</v>
      </c>
      <c r="E6199">
        <v>1200</v>
      </c>
      <c r="F6199">
        <v>10.98</v>
      </c>
      <c r="G6199">
        <v>15.63</v>
      </c>
      <c r="H6199">
        <v>15.18</v>
      </c>
      <c r="I6199">
        <v>5</v>
      </c>
      <c r="J6199">
        <v>20</v>
      </c>
      <c r="K6199" s="2">
        <v>21</v>
      </c>
      <c r="L6199" t="str">
        <f>MID(C6199,FIND("p",C6199,1)+1,9)</f>
        <v>21</v>
      </c>
    </row>
    <row r="6200" spans="1:12" x14ac:dyDescent="0.2">
      <c r="A6200">
        <v>11880</v>
      </c>
      <c r="B6200">
        <v>11940</v>
      </c>
      <c r="C6200" s="1" t="s">
        <v>32</v>
      </c>
      <c r="D6200">
        <v>16</v>
      </c>
      <c r="E6200">
        <v>960</v>
      </c>
      <c r="F6200">
        <v>8.26</v>
      </c>
      <c r="G6200">
        <v>16.3</v>
      </c>
      <c r="H6200">
        <v>16.14</v>
      </c>
      <c r="I6200">
        <v>5</v>
      </c>
      <c r="J6200">
        <v>16</v>
      </c>
      <c r="K6200" s="2">
        <v>21</v>
      </c>
      <c r="L6200" t="str">
        <f>MID(C6200,FIND("p",C6200,1)+1,9)</f>
        <v>21</v>
      </c>
    </row>
    <row r="6201" spans="1:12" x14ac:dyDescent="0.2">
      <c r="A6201">
        <v>11940</v>
      </c>
      <c r="B6201">
        <v>12000</v>
      </c>
      <c r="C6201" s="1" t="s">
        <v>32</v>
      </c>
      <c r="D6201">
        <v>17</v>
      </c>
      <c r="E6201">
        <v>1020</v>
      </c>
      <c r="F6201">
        <v>9.19</v>
      </c>
      <c r="G6201">
        <v>15.64</v>
      </c>
      <c r="H6201">
        <v>15.42</v>
      </c>
      <c r="I6201">
        <v>5</v>
      </c>
      <c r="J6201">
        <v>17</v>
      </c>
      <c r="K6201" s="2">
        <v>21</v>
      </c>
      <c r="L6201" t="str">
        <f>MID(C6201,FIND("p",C6201,1)+1,9)</f>
        <v>21</v>
      </c>
    </row>
    <row r="6202" spans="1:12" x14ac:dyDescent="0.2">
      <c r="A6202">
        <v>12000</v>
      </c>
      <c r="B6202">
        <v>12060</v>
      </c>
      <c r="C6202" s="1" t="s">
        <v>32</v>
      </c>
      <c r="D6202">
        <v>11</v>
      </c>
      <c r="E6202">
        <v>660</v>
      </c>
      <c r="F6202">
        <v>5.29</v>
      </c>
      <c r="G6202">
        <v>17.68</v>
      </c>
      <c r="H6202">
        <v>17.329999999999998</v>
      </c>
      <c r="I6202">
        <v>5</v>
      </c>
      <c r="J6202">
        <v>11</v>
      </c>
      <c r="K6202" s="2">
        <v>21</v>
      </c>
      <c r="L6202" t="str">
        <f>MID(C6202,FIND("p",C6202,1)+1,9)</f>
        <v>21</v>
      </c>
    </row>
    <row r="6203" spans="1:12" x14ac:dyDescent="0.2">
      <c r="A6203">
        <v>12060</v>
      </c>
      <c r="B6203">
        <v>12120</v>
      </c>
      <c r="C6203" s="1" t="s">
        <v>32</v>
      </c>
      <c r="D6203">
        <v>14</v>
      </c>
      <c r="E6203">
        <v>840</v>
      </c>
      <c r="F6203">
        <v>7.84</v>
      </c>
      <c r="G6203">
        <v>16.489999999999998</v>
      </c>
      <c r="H6203">
        <v>16.04</v>
      </c>
      <c r="I6203">
        <v>5</v>
      </c>
      <c r="J6203">
        <v>15</v>
      </c>
      <c r="K6203" s="2">
        <v>21</v>
      </c>
      <c r="L6203" t="str">
        <f>MID(C6203,FIND("p",C6203,1)+1,9)</f>
        <v>21</v>
      </c>
    </row>
    <row r="6204" spans="1:12" x14ac:dyDescent="0.2">
      <c r="A6204">
        <v>12120</v>
      </c>
      <c r="B6204">
        <v>12180</v>
      </c>
      <c r="C6204" s="1" t="s">
        <v>32</v>
      </c>
      <c r="D6204">
        <v>10</v>
      </c>
      <c r="E6204">
        <v>600</v>
      </c>
      <c r="F6204">
        <v>3.94</v>
      </c>
      <c r="G6204">
        <v>21.53</v>
      </c>
      <c r="H6204">
        <v>21.17</v>
      </c>
      <c r="I6204">
        <v>5</v>
      </c>
      <c r="J6204">
        <v>10</v>
      </c>
      <c r="K6204" s="2">
        <v>21</v>
      </c>
      <c r="L6204" t="str">
        <f>MID(C6204,FIND("p",C6204,1)+1,9)</f>
        <v>21</v>
      </c>
    </row>
    <row r="6205" spans="1:12" x14ac:dyDescent="0.2">
      <c r="A6205">
        <v>12180</v>
      </c>
      <c r="B6205">
        <v>12240</v>
      </c>
      <c r="C6205" s="1" t="s">
        <v>32</v>
      </c>
      <c r="D6205">
        <v>8</v>
      </c>
      <c r="E6205">
        <v>480</v>
      </c>
      <c r="F6205">
        <v>2.72</v>
      </c>
      <c r="G6205">
        <v>24.84</v>
      </c>
      <c r="H6205">
        <v>24.49</v>
      </c>
      <c r="I6205">
        <v>5</v>
      </c>
      <c r="J6205">
        <v>8</v>
      </c>
      <c r="K6205" s="2">
        <v>21</v>
      </c>
      <c r="L6205" t="str">
        <f>MID(C6205,FIND("p",C6205,1)+1,9)</f>
        <v>21</v>
      </c>
    </row>
    <row r="6206" spans="1:12" x14ac:dyDescent="0.2">
      <c r="A6206">
        <v>12240</v>
      </c>
      <c r="B6206">
        <v>12300</v>
      </c>
      <c r="C6206" s="1" t="s">
        <v>32</v>
      </c>
      <c r="D6206">
        <v>13</v>
      </c>
      <c r="E6206">
        <v>780</v>
      </c>
      <c r="F6206">
        <v>7.26</v>
      </c>
      <c r="G6206">
        <v>16.059999999999999</v>
      </c>
      <c r="H6206">
        <v>15.67</v>
      </c>
      <c r="I6206">
        <v>5</v>
      </c>
      <c r="J6206">
        <v>14</v>
      </c>
      <c r="K6206" s="2">
        <v>21</v>
      </c>
      <c r="L6206" t="str">
        <f>MID(C6206,FIND("p",C6206,1)+1,9)</f>
        <v>21</v>
      </c>
    </row>
    <row r="6207" spans="1:12" x14ac:dyDescent="0.2">
      <c r="A6207">
        <v>12300</v>
      </c>
      <c r="B6207">
        <v>12360</v>
      </c>
      <c r="C6207" s="1" t="s">
        <v>32</v>
      </c>
      <c r="D6207">
        <v>10</v>
      </c>
      <c r="E6207">
        <v>600</v>
      </c>
      <c r="F6207">
        <v>3.68</v>
      </c>
      <c r="G6207">
        <v>21.13</v>
      </c>
      <c r="H6207">
        <v>20.66</v>
      </c>
      <c r="I6207">
        <v>5</v>
      </c>
      <c r="J6207">
        <v>9</v>
      </c>
      <c r="K6207" s="2">
        <v>21</v>
      </c>
      <c r="L6207" t="str">
        <f>MID(C6207,FIND("p",C6207,1)+1,9)</f>
        <v>21</v>
      </c>
    </row>
    <row r="6208" spans="1:12" x14ac:dyDescent="0.2">
      <c r="A6208">
        <v>12360</v>
      </c>
      <c r="B6208">
        <v>12420</v>
      </c>
      <c r="C6208" s="1" t="s">
        <v>32</v>
      </c>
      <c r="D6208">
        <v>9</v>
      </c>
      <c r="E6208">
        <v>540</v>
      </c>
      <c r="F6208">
        <v>3.76</v>
      </c>
      <c r="G6208">
        <v>20.329999999999998</v>
      </c>
      <c r="H6208">
        <v>19.96</v>
      </c>
      <c r="I6208">
        <v>5</v>
      </c>
      <c r="J6208">
        <v>9</v>
      </c>
      <c r="K6208" s="2">
        <v>21</v>
      </c>
      <c r="L6208" t="str">
        <f>MID(C6208,FIND("p",C6208,1)+1,9)</f>
        <v>21</v>
      </c>
    </row>
    <row r="6209" spans="1:12" x14ac:dyDescent="0.2">
      <c r="A6209">
        <v>12420</v>
      </c>
      <c r="B6209">
        <v>12480</v>
      </c>
      <c r="C6209" s="1" t="s">
        <v>32</v>
      </c>
      <c r="D6209">
        <v>11</v>
      </c>
      <c r="E6209">
        <v>660</v>
      </c>
      <c r="F6209">
        <v>5.93</v>
      </c>
      <c r="G6209">
        <v>15.62</v>
      </c>
      <c r="H6209">
        <v>15.45</v>
      </c>
      <c r="I6209">
        <v>5</v>
      </c>
      <c r="J6209">
        <v>11</v>
      </c>
      <c r="K6209" s="2">
        <v>21</v>
      </c>
      <c r="L6209" t="str">
        <f>MID(C6209,FIND("p",C6209,1)+1,9)</f>
        <v>21</v>
      </c>
    </row>
    <row r="6210" spans="1:12" x14ac:dyDescent="0.2">
      <c r="A6210">
        <v>12480</v>
      </c>
      <c r="B6210">
        <v>12540</v>
      </c>
      <c r="C6210" s="1" t="s">
        <v>32</v>
      </c>
      <c r="D6210">
        <v>20</v>
      </c>
      <c r="E6210">
        <v>1200</v>
      </c>
      <c r="F6210">
        <v>13.88</v>
      </c>
      <c r="G6210">
        <v>14.02</v>
      </c>
      <c r="H6210">
        <v>12.01</v>
      </c>
      <c r="I6210">
        <v>5</v>
      </c>
      <c r="J6210">
        <v>20</v>
      </c>
      <c r="K6210" s="2">
        <v>21</v>
      </c>
      <c r="L6210" t="str">
        <f>MID(C6210,FIND("p",C6210,1)+1,9)</f>
        <v>21</v>
      </c>
    </row>
    <row r="6211" spans="1:12" x14ac:dyDescent="0.2">
      <c r="A6211">
        <v>12540</v>
      </c>
      <c r="B6211">
        <v>12600</v>
      </c>
      <c r="C6211" s="1" t="s">
        <v>32</v>
      </c>
      <c r="D6211">
        <v>21</v>
      </c>
      <c r="E6211">
        <v>1260</v>
      </c>
      <c r="F6211">
        <v>12.29</v>
      </c>
      <c r="G6211">
        <v>14.95</v>
      </c>
      <c r="H6211">
        <v>14.24</v>
      </c>
      <c r="I6211">
        <v>5</v>
      </c>
      <c r="J6211">
        <v>21</v>
      </c>
      <c r="K6211" s="2">
        <v>21</v>
      </c>
      <c r="L6211" t="str">
        <f>MID(C6211,FIND("p",C6211,1)+1,9)</f>
        <v>21</v>
      </c>
    </row>
    <row r="6212" spans="1:12" x14ac:dyDescent="0.2">
      <c r="A6212">
        <v>12600</v>
      </c>
      <c r="B6212">
        <v>12660</v>
      </c>
      <c r="C6212" s="1" t="s">
        <v>32</v>
      </c>
      <c r="D6212">
        <v>23</v>
      </c>
      <c r="E6212">
        <v>1380</v>
      </c>
      <c r="F6212">
        <v>12.02</v>
      </c>
      <c r="G6212">
        <v>16.079999999999998</v>
      </c>
      <c r="H6212">
        <v>15.94</v>
      </c>
      <c r="I6212">
        <v>5</v>
      </c>
      <c r="J6212">
        <v>23</v>
      </c>
      <c r="K6212" s="2">
        <v>21</v>
      </c>
      <c r="L6212" t="str">
        <f>MID(C6212,FIND("p",C6212,1)+1,9)</f>
        <v>21</v>
      </c>
    </row>
    <row r="6213" spans="1:12" x14ac:dyDescent="0.2">
      <c r="A6213">
        <v>12660</v>
      </c>
      <c r="B6213">
        <v>12720</v>
      </c>
      <c r="C6213" s="1" t="s">
        <v>32</v>
      </c>
      <c r="D6213">
        <v>16</v>
      </c>
      <c r="E6213">
        <v>960</v>
      </c>
      <c r="F6213">
        <v>13.8</v>
      </c>
      <c r="G6213">
        <v>11.89</v>
      </c>
      <c r="H6213">
        <v>9.66</v>
      </c>
      <c r="I6213">
        <v>5</v>
      </c>
      <c r="J6213">
        <v>16</v>
      </c>
      <c r="K6213" s="2">
        <v>21</v>
      </c>
      <c r="L6213" t="str">
        <f>MID(C6213,FIND("p",C6213,1)+1,9)</f>
        <v>21</v>
      </c>
    </row>
    <row r="6214" spans="1:12" x14ac:dyDescent="0.2">
      <c r="A6214">
        <v>12720</v>
      </c>
      <c r="B6214">
        <v>12780</v>
      </c>
      <c r="C6214" s="1" t="s">
        <v>32</v>
      </c>
      <c r="D6214">
        <v>24</v>
      </c>
      <c r="E6214">
        <v>1440</v>
      </c>
      <c r="F6214">
        <v>16.28</v>
      </c>
      <c r="G6214">
        <v>13.69</v>
      </c>
      <c r="H6214">
        <v>12.29</v>
      </c>
      <c r="I6214">
        <v>5</v>
      </c>
      <c r="J6214">
        <v>24</v>
      </c>
      <c r="K6214" s="2">
        <v>21</v>
      </c>
      <c r="L6214" t="str">
        <f>MID(C6214,FIND("p",C6214,1)+1,9)</f>
        <v>21</v>
      </c>
    </row>
    <row r="6215" spans="1:12" x14ac:dyDescent="0.2">
      <c r="A6215">
        <v>12780</v>
      </c>
      <c r="B6215">
        <v>12840</v>
      </c>
      <c r="C6215" s="1" t="s">
        <v>32</v>
      </c>
      <c r="D6215">
        <v>15</v>
      </c>
      <c r="E6215">
        <v>900</v>
      </c>
      <c r="F6215">
        <v>24.81</v>
      </c>
      <c r="G6215">
        <v>12.41</v>
      </c>
      <c r="H6215">
        <v>5.08</v>
      </c>
      <c r="I6215">
        <v>5</v>
      </c>
      <c r="J6215">
        <v>16</v>
      </c>
      <c r="K6215" s="2">
        <v>21</v>
      </c>
      <c r="L6215" t="str">
        <f>MID(C6215,FIND("p",C6215,1)+1,9)</f>
        <v>21</v>
      </c>
    </row>
    <row r="6216" spans="1:12" x14ac:dyDescent="0.2">
      <c r="A6216">
        <v>12840</v>
      </c>
      <c r="B6216">
        <v>12900</v>
      </c>
      <c r="C6216" s="1" t="s">
        <v>32</v>
      </c>
      <c r="D6216">
        <v>19</v>
      </c>
      <c r="E6216">
        <v>1140</v>
      </c>
      <c r="F6216">
        <v>11.34</v>
      </c>
      <c r="G6216">
        <v>14.61</v>
      </c>
      <c r="H6216">
        <v>13.74</v>
      </c>
      <c r="I6216">
        <v>5</v>
      </c>
      <c r="J6216">
        <v>18</v>
      </c>
      <c r="K6216" s="2">
        <v>21</v>
      </c>
      <c r="L6216" t="str">
        <f>MID(C6216,FIND("p",C6216,1)+1,9)</f>
        <v>21</v>
      </c>
    </row>
    <row r="6217" spans="1:12" x14ac:dyDescent="0.2">
      <c r="A6217">
        <v>12900</v>
      </c>
      <c r="B6217">
        <v>12960</v>
      </c>
      <c r="C6217" s="1" t="s">
        <v>32</v>
      </c>
      <c r="D6217">
        <v>21</v>
      </c>
      <c r="E6217">
        <v>1260</v>
      </c>
      <c r="F6217">
        <v>12.74</v>
      </c>
      <c r="G6217">
        <v>14.98</v>
      </c>
      <c r="H6217">
        <v>14.58</v>
      </c>
      <c r="I6217">
        <v>5</v>
      </c>
      <c r="J6217">
        <v>22</v>
      </c>
      <c r="K6217" s="2">
        <v>21</v>
      </c>
      <c r="L6217" t="str">
        <f>MID(C6217,FIND("p",C6217,1)+1,9)</f>
        <v>21</v>
      </c>
    </row>
    <row r="6218" spans="1:12" x14ac:dyDescent="0.2">
      <c r="A6218">
        <v>12960</v>
      </c>
      <c r="B6218">
        <v>13020</v>
      </c>
      <c r="C6218" s="1" t="s">
        <v>32</v>
      </c>
      <c r="D6218">
        <v>22</v>
      </c>
      <c r="E6218">
        <v>1320</v>
      </c>
      <c r="F6218">
        <v>12.39</v>
      </c>
      <c r="G6218">
        <v>16.03</v>
      </c>
      <c r="H6218">
        <v>14.8</v>
      </c>
      <c r="I6218">
        <v>5</v>
      </c>
      <c r="J6218">
        <v>22</v>
      </c>
      <c r="K6218" s="2">
        <v>21</v>
      </c>
      <c r="L6218" t="str">
        <f>MID(C6218,FIND("p",C6218,1)+1,9)</f>
        <v>21</v>
      </c>
    </row>
    <row r="6219" spans="1:12" x14ac:dyDescent="0.2">
      <c r="A6219">
        <v>13020</v>
      </c>
      <c r="B6219">
        <v>13080</v>
      </c>
      <c r="C6219" s="1" t="s">
        <v>32</v>
      </c>
      <c r="D6219">
        <v>24</v>
      </c>
      <c r="E6219">
        <v>1440</v>
      </c>
      <c r="F6219">
        <v>14.3</v>
      </c>
      <c r="G6219">
        <v>14.66</v>
      </c>
      <c r="H6219">
        <v>13.99</v>
      </c>
      <c r="I6219">
        <v>5</v>
      </c>
      <c r="J6219">
        <v>24</v>
      </c>
      <c r="K6219" s="2">
        <v>21</v>
      </c>
      <c r="L6219" t="str">
        <f>MID(C6219,FIND("p",C6219,1)+1,9)</f>
        <v>21</v>
      </c>
    </row>
    <row r="6220" spans="1:12" x14ac:dyDescent="0.2">
      <c r="A6220">
        <v>13080</v>
      </c>
      <c r="B6220">
        <v>13140</v>
      </c>
      <c r="C6220" s="1" t="s">
        <v>32</v>
      </c>
      <c r="D6220">
        <v>18</v>
      </c>
      <c r="E6220">
        <v>1080</v>
      </c>
      <c r="F6220">
        <v>10.039999999999999</v>
      </c>
      <c r="G6220">
        <v>15.14</v>
      </c>
      <c r="H6220">
        <v>14.94</v>
      </c>
      <c r="I6220">
        <v>5</v>
      </c>
      <c r="J6220">
        <v>18</v>
      </c>
      <c r="K6220" s="2">
        <v>21</v>
      </c>
      <c r="L6220" t="str">
        <f>MID(C6220,FIND("p",C6220,1)+1,9)</f>
        <v>21</v>
      </c>
    </row>
    <row r="6221" spans="1:12" x14ac:dyDescent="0.2">
      <c r="A6221">
        <v>13140</v>
      </c>
      <c r="B6221">
        <v>13200</v>
      </c>
      <c r="C6221" s="1" t="s">
        <v>32</v>
      </c>
      <c r="D6221">
        <v>11</v>
      </c>
      <c r="E6221">
        <v>660</v>
      </c>
      <c r="F6221">
        <v>4.79</v>
      </c>
      <c r="G6221">
        <v>20</v>
      </c>
      <c r="H6221">
        <v>19.149999999999999</v>
      </c>
      <c r="I6221">
        <v>5</v>
      </c>
      <c r="J6221">
        <v>11</v>
      </c>
      <c r="K6221" s="2">
        <v>21</v>
      </c>
      <c r="L6221" t="str">
        <f>MID(C6221,FIND("p",C6221,1)+1,9)</f>
        <v>21</v>
      </c>
    </row>
    <row r="6222" spans="1:12" x14ac:dyDescent="0.2">
      <c r="A6222">
        <v>13200</v>
      </c>
      <c r="B6222">
        <v>13260</v>
      </c>
      <c r="C6222" s="1" t="s">
        <v>32</v>
      </c>
      <c r="D6222">
        <v>9</v>
      </c>
      <c r="E6222">
        <v>540</v>
      </c>
      <c r="F6222">
        <v>3.61</v>
      </c>
      <c r="G6222">
        <v>21.07</v>
      </c>
      <c r="H6222">
        <v>20.79</v>
      </c>
      <c r="I6222">
        <v>5</v>
      </c>
      <c r="J6222">
        <v>9</v>
      </c>
      <c r="K6222" s="2">
        <v>21</v>
      </c>
      <c r="L6222" t="str">
        <f>MID(C6222,FIND("p",C6222,1)+1,9)</f>
        <v>21</v>
      </c>
    </row>
    <row r="6223" spans="1:12" x14ac:dyDescent="0.2">
      <c r="A6223">
        <v>13260</v>
      </c>
      <c r="B6223">
        <v>13320</v>
      </c>
      <c r="C6223" s="1" t="s">
        <v>32</v>
      </c>
      <c r="D6223">
        <v>8</v>
      </c>
      <c r="E6223">
        <v>480</v>
      </c>
      <c r="F6223">
        <v>3.58</v>
      </c>
      <c r="G6223">
        <v>18.940000000000001</v>
      </c>
      <c r="H6223">
        <v>18.64</v>
      </c>
      <c r="I6223">
        <v>5</v>
      </c>
      <c r="J6223">
        <v>8</v>
      </c>
      <c r="K6223" s="2">
        <v>21</v>
      </c>
      <c r="L6223" t="str">
        <f>MID(C6223,FIND("p",C6223,1)+1,9)</f>
        <v>21</v>
      </c>
    </row>
    <row r="6224" spans="1:12" x14ac:dyDescent="0.2">
      <c r="A6224">
        <v>13320</v>
      </c>
      <c r="B6224">
        <v>13380</v>
      </c>
      <c r="C6224" s="1" t="s">
        <v>32</v>
      </c>
      <c r="D6224">
        <v>11</v>
      </c>
      <c r="E6224">
        <v>660</v>
      </c>
      <c r="F6224">
        <v>6.04</v>
      </c>
      <c r="G6224">
        <v>15.49</v>
      </c>
      <c r="H6224">
        <v>15.18</v>
      </c>
      <c r="I6224">
        <v>5</v>
      </c>
      <c r="J6224">
        <v>11</v>
      </c>
      <c r="K6224" s="2">
        <v>21</v>
      </c>
      <c r="L6224" t="str">
        <f>MID(C6224,FIND("p",C6224,1)+1,9)</f>
        <v>21</v>
      </c>
    </row>
    <row r="6225" spans="1:12" x14ac:dyDescent="0.2">
      <c r="A6225">
        <v>13380</v>
      </c>
      <c r="B6225">
        <v>13440</v>
      </c>
      <c r="C6225" s="1" t="s">
        <v>32</v>
      </c>
      <c r="D6225">
        <v>15</v>
      </c>
      <c r="E6225">
        <v>900</v>
      </c>
      <c r="F6225">
        <v>7.68</v>
      </c>
      <c r="G6225">
        <v>16.46</v>
      </c>
      <c r="H6225">
        <v>16.28</v>
      </c>
      <c r="I6225">
        <v>5</v>
      </c>
      <c r="J6225">
        <v>15</v>
      </c>
      <c r="K6225" s="2">
        <v>21</v>
      </c>
      <c r="L6225" t="str">
        <f>MID(C6225,FIND("p",C6225,1)+1,9)</f>
        <v>21</v>
      </c>
    </row>
    <row r="6226" spans="1:12" x14ac:dyDescent="0.2">
      <c r="A6226">
        <v>13440</v>
      </c>
      <c r="B6226">
        <v>13500</v>
      </c>
      <c r="C6226" s="1" t="s">
        <v>32</v>
      </c>
      <c r="D6226">
        <v>11</v>
      </c>
      <c r="E6226">
        <v>660</v>
      </c>
      <c r="F6226">
        <v>4.91</v>
      </c>
      <c r="G6226">
        <v>19.18</v>
      </c>
      <c r="H6226">
        <v>18.66</v>
      </c>
      <c r="I6226">
        <v>5</v>
      </c>
      <c r="J6226">
        <v>11</v>
      </c>
      <c r="K6226" s="2">
        <v>21</v>
      </c>
      <c r="L6226" t="str">
        <f>MID(C6226,FIND("p",C6226,1)+1,9)</f>
        <v>21</v>
      </c>
    </row>
    <row r="6227" spans="1:12" x14ac:dyDescent="0.2">
      <c r="A6227">
        <v>13500</v>
      </c>
      <c r="B6227">
        <v>13560</v>
      </c>
      <c r="C6227" s="1" t="s">
        <v>32</v>
      </c>
      <c r="D6227">
        <v>12</v>
      </c>
      <c r="E6227">
        <v>720</v>
      </c>
      <c r="F6227">
        <v>6.58</v>
      </c>
      <c r="G6227">
        <v>15.82</v>
      </c>
      <c r="H6227">
        <v>15.66</v>
      </c>
      <c r="I6227">
        <v>5</v>
      </c>
      <c r="J6227">
        <v>13</v>
      </c>
      <c r="K6227" s="2">
        <v>21</v>
      </c>
      <c r="L6227" t="str">
        <f>MID(C6227,FIND("p",C6227,1)+1,9)</f>
        <v>21</v>
      </c>
    </row>
    <row r="6228" spans="1:12" x14ac:dyDescent="0.2">
      <c r="A6228">
        <v>13560</v>
      </c>
      <c r="B6228">
        <v>13620</v>
      </c>
      <c r="C6228" s="1" t="s">
        <v>32</v>
      </c>
      <c r="D6228">
        <v>8</v>
      </c>
      <c r="E6228">
        <v>480</v>
      </c>
      <c r="F6228">
        <v>3.43</v>
      </c>
      <c r="G6228">
        <v>19.55</v>
      </c>
      <c r="H6228">
        <v>19.41</v>
      </c>
      <c r="I6228">
        <v>5</v>
      </c>
      <c r="J6228">
        <v>8</v>
      </c>
      <c r="K6228" s="2">
        <v>21</v>
      </c>
      <c r="L6228" t="str">
        <f>MID(C6228,FIND("p",C6228,1)+1,9)</f>
        <v>21</v>
      </c>
    </row>
    <row r="6229" spans="1:12" x14ac:dyDescent="0.2">
      <c r="A6229">
        <v>13620</v>
      </c>
      <c r="B6229">
        <v>13680</v>
      </c>
      <c r="C6229" s="1" t="s">
        <v>32</v>
      </c>
      <c r="D6229">
        <v>13</v>
      </c>
      <c r="E6229">
        <v>780</v>
      </c>
      <c r="F6229">
        <v>7.09</v>
      </c>
      <c r="G6229">
        <v>15.57</v>
      </c>
      <c r="H6229">
        <v>15.27</v>
      </c>
      <c r="I6229">
        <v>5</v>
      </c>
      <c r="J6229">
        <v>13</v>
      </c>
      <c r="K6229" s="2">
        <v>21</v>
      </c>
      <c r="L6229" t="str">
        <f>MID(C6229,FIND("p",C6229,1)+1,9)</f>
        <v>21</v>
      </c>
    </row>
    <row r="6230" spans="1:12" x14ac:dyDescent="0.2">
      <c r="A6230">
        <v>13680</v>
      </c>
      <c r="B6230">
        <v>13740</v>
      </c>
      <c r="C6230" s="1" t="s">
        <v>32</v>
      </c>
      <c r="D6230">
        <v>10</v>
      </c>
      <c r="E6230">
        <v>600</v>
      </c>
      <c r="F6230">
        <v>4.0199999999999996</v>
      </c>
      <c r="G6230">
        <v>21.17</v>
      </c>
      <c r="H6230">
        <v>20.72</v>
      </c>
      <c r="I6230">
        <v>5</v>
      </c>
      <c r="J6230">
        <v>10</v>
      </c>
      <c r="K6230" s="2">
        <v>21</v>
      </c>
      <c r="L6230" t="str">
        <f>MID(C6230,FIND("p",C6230,1)+1,9)</f>
        <v>21</v>
      </c>
    </row>
    <row r="6231" spans="1:12" x14ac:dyDescent="0.2">
      <c r="A6231">
        <v>13740</v>
      </c>
      <c r="B6231">
        <v>13800</v>
      </c>
      <c r="C6231" s="1" t="s">
        <v>32</v>
      </c>
      <c r="D6231">
        <v>9</v>
      </c>
      <c r="E6231">
        <v>540</v>
      </c>
      <c r="F6231">
        <v>3.5</v>
      </c>
      <c r="G6231">
        <v>21.85</v>
      </c>
      <c r="H6231">
        <v>21.4</v>
      </c>
      <c r="I6231">
        <v>5</v>
      </c>
      <c r="J6231">
        <v>9</v>
      </c>
      <c r="K6231" s="2">
        <v>21</v>
      </c>
      <c r="L6231" t="str">
        <f>MID(C6231,FIND("p",C6231,1)+1,9)</f>
        <v>21</v>
      </c>
    </row>
    <row r="6232" spans="1:12" x14ac:dyDescent="0.2">
      <c r="A6232">
        <v>13800</v>
      </c>
      <c r="B6232">
        <v>13860</v>
      </c>
      <c r="C6232" s="1" t="s">
        <v>32</v>
      </c>
      <c r="D6232">
        <v>11</v>
      </c>
      <c r="E6232">
        <v>660</v>
      </c>
      <c r="F6232">
        <v>4.2300000000000004</v>
      </c>
      <c r="G6232">
        <v>21.76</v>
      </c>
      <c r="H6232">
        <v>21.66</v>
      </c>
      <c r="I6232">
        <v>5</v>
      </c>
      <c r="J6232">
        <v>11</v>
      </c>
      <c r="K6232" s="2">
        <v>21</v>
      </c>
      <c r="L6232" t="str">
        <f>MID(C6232,FIND("p",C6232,1)+1,9)</f>
        <v>21</v>
      </c>
    </row>
    <row r="6233" spans="1:12" x14ac:dyDescent="0.2">
      <c r="A6233">
        <v>13860</v>
      </c>
      <c r="B6233">
        <v>13920</v>
      </c>
      <c r="C6233" s="1" t="s">
        <v>32</v>
      </c>
      <c r="D6233">
        <v>11</v>
      </c>
      <c r="E6233">
        <v>660</v>
      </c>
      <c r="F6233">
        <v>4.2300000000000004</v>
      </c>
      <c r="G6233">
        <v>22.62</v>
      </c>
      <c r="H6233">
        <v>21.67</v>
      </c>
      <c r="I6233">
        <v>5</v>
      </c>
      <c r="J6233">
        <v>11</v>
      </c>
      <c r="K6233" s="2">
        <v>21</v>
      </c>
      <c r="L6233" t="str">
        <f>MID(C6233,FIND("p",C6233,1)+1,9)</f>
        <v>21</v>
      </c>
    </row>
    <row r="6234" spans="1:12" x14ac:dyDescent="0.2">
      <c r="A6234">
        <v>13920</v>
      </c>
      <c r="B6234">
        <v>13980</v>
      </c>
      <c r="C6234" s="1" t="s">
        <v>32</v>
      </c>
      <c r="D6234">
        <v>9</v>
      </c>
      <c r="E6234">
        <v>540</v>
      </c>
      <c r="F6234">
        <v>2.5299999999999998</v>
      </c>
      <c r="G6234">
        <v>30.2</v>
      </c>
      <c r="H6234">
        <v>29.68</v>
      </c>
      <c r="I6234">
        <v>5</v>
      </c>
      <c r="J6234">
        <v>9</v>
      </c>
      <c r="K6234" s="2">
        <v>21</v>
      </c>
      <c r="L6234" t="str">
        <f>MID(C6234,FIND("p",C6234,1)+1,9)</f>
        <v>21</v>
      </c>
    </row>
    <row r="6235" spans="1:12" x14ac:dyDescent="0.2">
      <c r="A6235">
        <v>13980</v>
      </c>
      <c r="B6235">
        <v>14040</v>
      </c>
      <c r="C6235" s="1" t="s">
        <v>32</v>
      </c>
      <c r="D6235">
        <v>11</v>
      </c>
      <c r="E6235">
        <v>660</v>
      </c>
      <c r="F6235">
        <v>3.76</v>
      </c>
      <c r="G6235">
        <v>25</v>
      </c>
      <c r="H6235">
        <v>24.41</v>
      </c>
      <c r="I6235">
        <v>5</v>
      </c>
      <c r="J6235">
        <v>11</v>
      </c>
      <c r="K6235" s="2">
        <v>21</v>
      </c>
      <c r="L6235" t="str">
        <f>MID(C6235,FIND("p",C6235,1)+1,9)</f>
        <v>21</v>
      </c>
    </row>
    <row r="6236" spans="1:12" x14ac:dyDescent="0.2">
      <c r="A6236">
        <v>14040</v>
      </c>
      <c r="B6236">
        <v>14100</v>
      </c>
      <c r="C6236" s="1" t="s">
        <v>32</v>
      </c>
      <c r="D6236">
        <v>10</v>
      </c>
      <c r="E6236">
        <v>600</v>
      </c>
      <c r="F6236">
        <v>4.3899999999999997</v>
      </c>
      <c r="G6236">
        <v>20.29</v>
      </c>
      <c r="H6236">
        <v>19</v>
      </c>
      <c r="I6236">
        <v>5</v>
      </c>
      <c r="J6236">
        <v>10</v>
      </c>
      <c r="K6236" s="2">
        <v>21</v>
      </c>
      <c r="L6236" t="str">
        <f>MID(C6236,FIND("p",C6236,1)+1,9)</f>
        <v>21</v>
      </c>
    </row>
    <row r="6237" spans="1:12" x14ac:dyDescent="0.2">
      <c r="A6237">
        <v>14100</v>
      </c>
      <c r="B6237">
        <v>14160</v>
      </c>
      <c r="C6237" s="1" t="s">
        <v>32</v>
      </c>
      <c r="D6237">
        <v>8</v>
      </c>
      <c r="E6237">
        <v>480</v>
      </c>
      <c r="F6237">
        <v>4.1399999999999997</v>
      </c>
      <c r="G6237">
        <v>17.95</v>
      </c>
      <c r="H6237">
        <v>17.2</v>
      </c>
      <c r="I6237">
        <v>5</v>
      </c>
      <c r="J6237">
        <v>9</v>
      </c>
      <c r="K6237" s="2">
        <v>21</v>
      </c>
      <c r="L6237" t="str">
        <f>MID(C6237,FIND("p",C6237,1)+1,9)</f>
        <v>21</v>
      </c>
    </row>
    <row r="6238" spans="1:12" x14ac:dyDescent="0.2">
      <c r="A6238">
        <v>14160</v>
      </c>
      <c r="B6238">
        <v>14220</v>
      </c>
      <c r="C6238" s="1" t="s">
        <v>32</v>
      </c>
      <c r="D6238">
        <v>15</v>
      </c>
      <c r="E6238">
        <v>900</v>
      </c>
      <c r="F6238">
        <v>7.48</v>
      </c>
      <c r="G6238">
        <v>16.53</v>
      </c>
      <c r="H6238">
        <v>16.16</v>
      </c>
      <c r="I6238">
        <v>5</v>
      </c>
      <c r="J6238">
        <v>14</v>
      </c>
      <c r="K6238" s="2">
        <v>21</v>
      </c>
      <c r="L6238" t="str">
        <f>MID(C6238,FIND("p",C6238,1)+1,9)</f>
        <v>21</v>
      </c>
    </row>
    <row r="6239" spans="1:12" x14ac:dyDescent="0.2">
      <c r="A6239">
        <v>14220</v>
      </c>
      <c r="B6239">
        <v>14280</v>
      </c>
      <c r="C6239" s="1" t="s">
        <v>32</v>
      </c>
      <c r="D6239">
        <v>11</v>
      </c>
      <c r="E6239">
        <v>660</v>
      </c>
      <c r="F6239">
        <v>5</v>
      </c>
      <c r="G6239">
        <v>18.53</v>
      </c>
      <c r="H6239">
        <v>18.32</v>
      </c>
      <c r="I6239">
        <v>5</v>
      </c>
      <c r="J6239">
        <v>11</v>
      </c>
      <c r="K6239" s="2">
        <v>21</v>
      </c>
      <c r="L6239" t="str">
        <f>MID(C6239,FIND("p",C6239,1)+1,9)</f>
        <v>21</v>
      </c>
    </row>
    <row r="6240" spans="1:12" x14ac:dyDescent="0.2">
      <c r="A6240">
        <v>14280</v>
      </c>
      <c r="B6240">
        <v>14340</v>
      </c>
      <c r="C6240" s="1" t="s">
        <v>32</v>
      </c>
      <c r="D6240">
        <v>8</v>
      </c>
      <c r="E6240">
        <v>480</v>
      </c>
      <c r="F6240">
        <v>3.5</v>
      </c>
      <c r="G6240">
        <v>19.91</v>
      </c>
      <c r="H6240">
        <v>19.02</v>
      </c>
      <c r="I6240">
        <v>5</v>
      </c>
      <c r="J6240">
        <v>8</v>
      </c>
      <c r="K6240" s="2">
        <v>21</v>
      </c>
      <c r="L6240" t="str">
        <f>MID(C6240,FIND("p",C6240,1)+1,9)</f>
        <v>21</v>
      </c>
    </row>
    <row r="6241" spans="1:12" x14ac:dyDescent="0.2">
      <c r="A6241">
        <v>14340</v>
      </c>
      <c r="B6241">
        <v>14400</v>
      </c>
      <c r="C6241" s="1" t="s">
        <v>32</v>
      </c>
      <c r="D6241">
        <v>7</v>
      </c>
      <c r="E6241">
        <v>420</v>
      </c>
      <c r="F6241">
        <v>3.1</v>
      </c>
      <c r="G6241">
        <v>19.239999999999998</v>
      </c>
      <c r="H6241">
        <v>18.809999999999999</v>
      </c>
      <c r="I6241">
        <v>5</v>
      </c>
      <c r="J6241">
        <v>7</v>
      </c>
      <c r="K6241" s="2">
        <v>21</v>
      </c>
      <c r="L6241" t="str">
        <f>MID(C6241,FIND("p",C6241,1)+1,9)</f>
        <v>21</v>
      </c>
    </row>
    <row r="6242" spans="1:12" x14ac:dyDescent="0.2">
      <c r="A6242">
        <v>14400</v>
      </c>
      <c r="B6242">
        <v>14460</v>
      </c>
      <c r="C6242" s="1" t="s">
        <v>32</v>
      </c>
      <c r="D6242">
        <v>9</v>
      </c>
      <c r="E6242">
        <v>540</v>
      </c>
      <c r="F6242">
        <v>4</v>
      </c>
      <c r="G6242">
        <v>19.260000000000002</v>
      </c>
      <c r="H6242">
        <v>18.809999999999999</v>
      </c>
      <c r="I6242">
        <v>5</v>
      </c>
      <c r="J6242">
        <v>10</v>
      </c>
      <c r="K6242" s="2">
        <v>21</v>
      </c>
      <c r="L6242" t="str">
        <f>MID(C6242,FIND("p",C6242,1)+1,9)</f>
        <v>21</v>
      </c>
    </row>
    <row r="6243" spans="1:12" x14ac:dyDescent="0.2">
      <c r="A6243">
        <v>14460</v>
      </c>
      <c r="B6243">
        <v>14520</v>
      </c>
      <c r="C6243" s="1" t="s">
        <v>32</v>
      </c>
      <c r="D6243">
        <v>9</v>
      </c>
      <c r="E6243">
        <v>540</v>
      </c>
      <c r="F6243">
        <v>3.88</v>
      </c>
      <c r="G6243">
        <v>20.07</v>
      </c>
      <c r="H6243">
        <v>19.309999999999999</v>
      </c>
      <c r="I6243">
        <v>5</v>
      </c>
      <c r="J6243">
        <v>9</v>
      </c>
      <c r="K6243" s="2">
        <v>21</v>
      </c>
      <c r="L6243" t="str">
        <f>MID(C6243,FIND("p",C6243,1)+1,9)</f>
        <v>21</v>
      </c>
    </row>
    <row r="6244" spans="1:12" x14ac:dyDescent="0.2">
      <c r="A6244">
        <v>14520</v>
      </c>
      <c r="B6244">
        <v>14580</v>
      </c>
      <c r="C6244" s="1" t="s">
        <v>32</v>
      </c>
      <c r="D6244">
        <v>11</v>
      </c>
      <c r="E6244">
        <v>660</v>
      </c>
      <c r="F6244">
        <v>4.68</v>
      </c>
      <c r="G6244">
        <v>20.12</v>
      </c>
      <c r="H6244">
        <v>19.59</v>
      </c>
      <c r="I6244">
        <v>5</v>
      </c>
      <c r="J6244">
        <v>11</v>
      </c>
      <c r="K6244" s="2">
        <v>21</v>
      </c>
      <c r="L6244" t="str">
        <f>MID(C6244,FIND("p",C6244,1)+1,9)</f>
        <v>21</v>
      </c>
    </row>
    <row r="6245" spans="1:12" x14ac:dyDescent="0.2">
      <c r="A6245">
        <v>14580</v>
      </c>
      <c r="B6245">
        <v>14640</v>
      </c>
      <c r="C6245" s="1" t="s">
        <v>32</v>
      </c>
      <c r="D6245">
        <v>12</v>
      </c>
      <c r="E6245">
        <v>720</v>
      </c>
      <c r="F6245">
        <v>4.3899999999999997</v>
      </c>
      <c r="G6245">
        <v>23.1</v>
      </c>
      <c r="H6245">
        <v>22.76</v>
      </c>
      <c r="I6245">
        <v>5</v>
      </c>
      <c r="J6245">
        <v>12</v>
      </c>
      <c r="K6245" s="2">
        <v>21</v>
      </c>
      <c r="L6245" t="str">
        <f>MID(C6245,FIND("p",C6245,1)+1,9)</f>
        <v>21</v>
      </c>
    </row>
    <row r="6246" spans="1:12" x14ac:dyDescent="0.2">
      <c r="A6246">
        <v>14640</v>
      </c>
      <c r="B6246">
        <v>14700</v>
      </c>
      <c r="C6246" s="1" t="s">
        <v>32</v>
      </c>
      <c r="D6246">
        <v>8</v>
      </c>
      <c r="E6246">
        <v>480</v>
      </c>
      <c r="F6246">
        <v>2.86</v>
      </c>
      <c r="G6246">
        <v>23.54</v>
      </c>
      <c r="H6246">
        <v>23.33</v>
      </c>
      <c r="I6246">
        <v>5</v>
      </c>
      <c r="J6246">
        <v>8</v>
      </c>
      <c r="K6246" s="2">
        <v>21</v>
      </c>
      <c r="L6246" t="str">
        <f>MID(C6246,FIND("p",C6246,1)+1,9)</f>
        <v>21</v>
      </c>
    </row>
    <row r="6247" spans="1:12" x14ac:dyDescent="0.2">
      <c r="A6247">
        <v>14700</v>
      </c>
      <c r="B6247">
        <v>14760</v>
      </c>
      <c r="C6247" s="1" t="s">
        <v>32</v>
      </c>
      <c r="D6247">
        <v>10</v>
      </c>
      <c r="E6247">
        <v>600</v>
      </c>
      <c r="F6247">
        <v>5.42</v>
      </c>
      <c r="G6247">
        <v>15.89</v>
      </c>
      <c r="H6247">
        <v>15.38</v>
      </c>
      <c r="I6247">
        <v>5</v>
      </c>
      <c r="J6247">
        <v>10</v>
      </c>
      <c r="K6247" s="2">
        <v>21</v>
      </c>
      <c r="L6247" t="str">
        <f>MID(C6247,FIND("p",C6247,1)+1,9)</f>
        <v>21</v>
      </c>
    </row>
    <row r="6248" spans="1:12" x14ac:dyDescent="0.2">
      <c r="A6248">
        <v>14760</v>
      </c>
      <c r="B6248">
        <v>14820</v>
      </c>
      <c r="C6248" s="1" t="s">
        <v>32</v>
      </c>
      <c r="D6248">
        <v>11</v>
      </c>
      <c r="E6248">
        <v>660</v>
      </c>
      <c r="F6248">
        <v>5.5</v>
      </c>
      <c r="G6248">
        <v>16.93</v>
      </c>
      <c r="H6248">
        <v>16.670000000000002</v>
      </c>
      <c r="I6248">
        <v>5</v>
      </c>
      <c r="J6248">
        <v>11</v>
      </c>
      <c r="K6248" s="2">
        <v>21</v>
      </c>
      <c r="L6248" t="str">
        <f>MID(C6248,FIND("p",C6248,1)+1,9)</f>
        <v>21</v>
      </c>
    </row>
    <row r="6249" spans="1:12" x14ac:dyDescent="0.2">
      <c r="A6249">
        <v>14820</v>
      </c>
      <c r="B6249">
        <v>14880</v>
      </c>
      <c r="C6249" s="1" t="s">
        <v>32</v>
      </c>
      <c r="D6249">
        <v>10</v>
      </c>
      <c r="E6249">
        <v>600</v>
      </c>
      <c r="F6249">
        <v>3.72</v>
      </c>
      <c r="G6249">
        <v>22.71</v>
      </c>
      <c r="H6249">
        <v>22.42</v>
      </c>
      <c r="I6249">
        <v>5</v>
      </c>
      <c r="J6249">
        <v>10</v>
      </c>
      <c r="K6249" s="2">
        <v>21</v>
      </c>
      <c r="L6249" t="str">
        <f>MID(C6249,FIND("p",C6249,1)+1,9)</f>
        <v>21</v>
      </c>
    </row>
    <row r="6250" spans="1:12" x14ac:dyDescent="0.2">
      <c r="A6250">
        <v>14880</v>
      </c>
      <c r="B6250">
        <v>14940</v>
      </c>
      <c r="C6250" s="1" t="s">
        <v>32</v>
      </c>
      <c r="D6250">
        <v>10</v>
      </c>
      <c r="E6250">
        <v>600</v>
      </c>
      <c r="F6250">
        <v>4.54</v>
      </c>
      <c r="G6250">
        <v>19.21</v>
      </c>
      <c r="H6250">
        <v>18.350000000000001</v>
      </c>
      <c r="I6250">
        <v>5</v>
      </c>
      <c r="J6250">
        <v>10</v>
      </c>
      <c r="K6250" s="2">
        <v>21</v>
      </c>
      <c r="L6250" t="str">
        <f>MID(C6250,FIND("p",C6250,1)+1,9)</f>
        <v>21</v>
      </c>
    </row>
    <row r="6251" spans="1:12" x14ac:dyDescent="0.2">
      <c r="A6251">
        <v>14940</v>
      </c>
      <c r="B6251">
        <v>15000</v>
      </c>
      <c r="C6251" s="1" t="s">
        <v>32</v>
      </c>
      <c r="D6251">
        <v>10</v>
      </c>
      <c r="E6251">
        <v>600</v>
      </c>
      <c r="F6251">
        <v>5.13</v>
      </c>
      <c r="G6251">
        <v>16.86</v>
      </c>
      <c r="H6251">
        <v>16.25</v>
      </c>
      <c r="I6251">
        <v>5</v>
      </c>
      <c r="J6251">
        <v>10</v>
      </c>
      <c r="K6251" s="2">
        <v>21</v>
      </c>
      <c r="L6251" t="str">
        <f>MID(C6251,FIND("p",C6251,1)+1,9)</f>
        <v>21</v>
      </c>
    </row>
    <row r="6252" spans="1:12" x14ac:dyDescent="0.2">
      <c r="A6252">
        <v>15000</v>
      </c>
      <c r="B6252">
        <v>15060</v>
      </c>
      <c r="C6252" s="1" t="s">
        <v>32</v>
      </c>
      <c r="D6252">
        <v>9</v>
      </c>
      <c r="E6252">
        <v>540</v>
      </c>
      <c r="F6252">
        <v>4.13</v>
      </c>
      <c r="G6252">
        <v>19.579999999999998</v>
      </c>
      <c r="H6252">
        <v>19.170000000000002</v>
      </c>
      <c r="I6252">
        <v>5</v>
      </c>
      <c r="J6252">
        <v>10</v>
      </c>
      <c r="K6252" s="2">
        <v>21</v>
      </c>
      <c r="L6252" t="str">
        <f>MID(C6252,FIND("p",C6252,1)+1,9)</f>
        <v>21</v>
      </c>
    </row>
    <row r="6253" spans="1:12" x14ac:dyDescent="0.2">
      <c r="A6253">
        <v>15060</v>
      </c>
      <c r="B6253">
        <v>15120</v>
      </c>
      <c r="C6253" s="1" t="s">
        <v>32</v>
      </c>
      <c r="D6253">
        <v>11</v>
      </c>
      <c r="E6253">
        <v>660</v>
      </c>
      <c r="F6253">
        <v>5.93</v>
      </c>
      <c r="G6253">
        <v>16.72</v>
      </c>
      <c r="H6253">
        <v>16.100000000000001</v>
      </c>
      <c r="I6253">
        <v>5</v>
      </c>
      <c r="J6253">
        <v>11</v>
      </c>
      <c r="K6253" s="2">
        <v>21</v>
      </c>
      <c r="L6253" t="str">
        <f>MID(C6253,FIND("p",C6253,1)+1,9)</f>
        <v>21</v>
      </c>
    </row>
    <row r="6254" spans="1:12" x14ac:dyDescent="0.2">
      <c r="A6254">
        <v>15120</v>
      </c>
      <c r="B6254">
        <v>15180</v>
      </c>
      <c r="C6254" s="1" t="s">
        <v>32</v>
      </c>
      <c r="D6254">
        <v>8</v>
      </c>
      <c r="E6254">
        <v>480</v>
      </c>
      <c r="F6254">
        <v>3.48</v>
      </c>
      <c r="G6254">
        <v>19.68</v>
      </c>
      <c r="H6254">
        <v>19.16</v>
      </c>
      <c r="I6254">
        <v>5</v>
      </c>
      <c r="J6254">
        <v>8</v>
      </c>
      <c r="K6254" s="2">
        <v>21</v>
      </c>
      <c r="L6254" t="str">
        <f>MID(C6254,FIND("p",C6254,1)+1,9)</f>
        <v>21</v>
      </c>
    </row>
    <row r="6255" spans="1:12" x14ac:dyDescent="0.2">
      <c r="A6255">
        <v>15180</v>
      </c>
      <c r="B6255">
        <v>15240</v>
      </c>
      <c r="C6255" s="1" t="s">
        <v>32</v>
      </c>
      <c r="D6255">
        <v>12</v>
      </c>
      <c r="E6255">
        <v>720</v>
      </c>
      <c r="F6255">
        <v>6.38</v>
      </c>
      <c r="G6255">
        <v>16.260000000000002</v>
      </c>
      <c r="H6255">
        <v>15.92</v>
      </c>
      <c r="I6255">
        <v>5</v>
      </c>
      <c r="J6255">
        <v>13</v>
      </c>
      <c r="K6255" s="2">
        <v>21</v>
      </c>
      <c r="L6255" t="str">
        <f>MID(C6255,FIND("p",C6255,1)+1,9)</f>
        <v>21</v>
      </c>
    </row>
    <row r="6256" spans="1:12" x14ac:dyDescent="0.2">
      <c r="A6256">
        <v>15240</v>
      </c>
      <c r="B6256">
        <v>15300</v>
      </c>
      <c r="C6256" s="1" t="s">
        <v>32</v>
      </c>
      <c r="D6256">
        <v>10</v>
      </c>
      <c r="E6256">
        <v>600</v>
      </c>
      <c r="F6256">
        <v>4.51</v>
      </c>
      <c r="G6256">
        <v>19.11</v>
      </c>
      <c r="H6256">
        <v>18.47</v>
      </c>
      <c r="I6256">
        <v>5</v>
      </c>
      <c r="J6256">
        <v>10</v>
      </c>
      <c r="K6256" s="2">
        <v>21</v>
      </c>
      <c r="L6256" t="str">
        <f>MID(C6256,FIND("p",C6256,1)+1,9)</f>
        <v>21</v>
      </c>
    </row>
    <row r="6257" spans="1:12" x14ac:dyDescent="0.2">
      <c r="A6257">
        <v>15300</v>
      </c>
      <c r="B6257">
        <v>15360</v>
      </c>
      <c r="C6257" s="1" t="s">
        <v>32</v>
      </c>
      <c r="D6257">
        <v>11</v>
      </c>
      <c r="E6257">
        <v>660</v>
      </c>
      <c r="F6257">
        <v>4.3600000000000003</v>
      </c>
      <c r="G6257">
        <v>21.46</v>
      </c>
      <c r="H6257">
        <v>21.04</v>
      </c>
      <c r="I6257">
        <v>5</v>
      </c>
      <c r="J6257">
        <v>11</v>
      </c>
      <c r="K6257" s="2">
        <v>21</v>
      </c>
      <c r="L6257" t="str">
        <f>MID(C6257,FIND("p",C6257,1)+1,9)</f>
        <v>21</v>
      </c>
    </row>
    <row r="6258" spans="1:12" x14ac:dyDescent="0.2">
      <c r="A6258">
        <v>15360</v>
      </c>
      <c r="B6258">
        <v>15420</v>
      </c>
      <c r="C6258" s="1" t="s">
        <v>32</v>
      </c>
      <c r="D6258">
        <v>9</v>
      </c>
      <c r="E6258">
        <v>540</v>
      </c>
      <c r="F6258">
        <v>4.63</v>
      </c>
      <c r="G6258">
        <v>16.399999999999999</v>
      </c>
      <c r="H6258">
        <v>16.2</v>
      </c>
      <c r="I6258">
        <v>5</v>
      </c>
      <c r="J6258">
        <v>9</v>
      </c>
      <c r="K6258" s="2">
        <v>21</v>
      </c>
      <c r="L6258" t="str">
        <f>MID(C6258,FIND("p",C6258,1)+1,9)</f>
        <v>21</v>
      </c>
    </row>
    <row r="6259" spans="1:12" x14ac:dyDescent="0.2">
      <c r="A6259">
        <v>15420</v>
      </c>
      <c r="B6259">
        <v>15480</v>
      </c>
      <c r="C6259" s="1" t="s">
        <v>32</v>
      </c>
      <c r="D6259">
        <v>8</v>
      </c>
      <c r="E6259">
        <v>480</v>
      </c>
      <c r="F6259">
        <v>4.01</v>
      </c>
      <c r="G6259">
        <v>16.71</v>
      </c>
      <c r="H6259">
        <v>16.61</v>
      </c>
      <c r="I6259">
        <v>5</v>
      </c>
      <c r="J6259">
        <v>8</v>
      </c>
      <c r="K6259" s="2">
        <v>21</v>
      </c>
      <c r="L6259" t="str">
        <f>MID(C6259,FIND("p",C6259,1)+1,9)</f>
        <v>21</v>
      </c>
    </row>
    <row r="6260" spans="1:12" x14ac:dyDescent="0.2">
      <c r="A6260">
        <v>15480</v>
      </c>
      <c r="B6260">
        <v>15540</v>
      </c>
      <c r="C6260" s="1" t="s">
        <v>32</v>
      </c>
      <c r="D6260">
        <v>12</v>
      </c>
      <c r="E6260">
        <v>720</v>
      </c>
      <c r="F6260">
        <v>6.04</v>
      </c>
      <c r="G6260">
        <v>17.059999999999999</v>
      </c>
      <c r="H6260">
        <v>16.55</v>
      </c>
      <c r="I6260">
        <v>5</v>
      </c>
      <c r="J6260">
        <v>12</v>
      </c>
      <c r="K6260" s="2">
        <v>21</v>
      </c>
      <c r="L6260" t="str">
        <f>MID(C6260,FIND("p",C6260,1)+1,9)</f>
        <v>21</v>
      </c>
    </row>
    <row r="6261" spans="1:12" x14ac:dyDescent="0.2">
      <c r="A6261">
        <v>15540</v>
      </c>
      <c r="B6261">
        <v>15600</v>
      </c>
      <c r="C6261" s="1" t="s">
        <v>32</v>
      </c>
      <c r="D6261">
        <v>12</v>
      </c>
      <c r="E6261">
        <v>720</v>
      </c>
      <c r="F6261">
        <v>6.48</v>
      </c>
      <c r="G6261">
        <v>15.65</v>
      </c>
      <c r="H6261">
        <v>15.42</v>
      </c>
      <c r="I6261">
        <v>5</v>
      </c>
      <c r="J6261">
        <v>12</v>
      </c>
      <c r="K6261" s="2">
        <v>21</v>
      </c>
      <c r="L6261" t="str">
        <f>MID(C6261,FIND("p",C6261,1)+1,9)</f>
        <v>21</v>
      </c>
    </row>
    <row r="6262" spans="1:12" x14ac:dyDescent="0.2">
      <c r="A6262">
        <v>15600</v>
      </c>
      <c r="B6262">
        <v>15660</v>
      </c>
      <c r="C6262" s="1" t="s">
        <v>32</v>
      </c>
      <c r="D6262">
        <v>20</v>
      </c>
      <c r="E6262">
        <v>1200</v>
      </c>
      <c r="F6262">
        <v>10.57</v>
      </c>
      <c r="G6262">
        <v>16.63</v>
      </c>
      <c r="H6262">
        <v>16.52</v>
      </c>
      <c r="I6262">
        <v>5</v>
      </c>
      <c r="J6262">
        <v>21</v>
      </c>
      <c r="K6262" s="2">
        <v>21</v>
      </c>
      <c r="L6262" t="str">
        <f>MID(C6262,FIND("p",C6262,1)+1,9)</f>
        <v>21</v>
      </c>
    </row>
    <row r="6263" spans="1:12" x14ac:dyDescent="0.2">
      <c r="A6263">
        <v>15660</v>
      </c>
      <c r="B6263">
        <v>15720</v>
      </c>
      <c r="C6263" s="1" t="s">
        <v>32</v>
      </c>
      <c r="D6263">
        <v>19</v>
      </c>
      <c r="E6263">
        <v>1140</v>
      </c>
      <c r="F6263">
        <v>10.45</v>
      </c>
      <c r="G6263">
        <v>15.53</v>
      </c>
      <c r="H6263">
        <v>14.48</v>
      </c>
      <c r="I6263">
        <v>5</v>
      </c>
      <c r="J6263">
        <v>18</v>
      </c>
      <c r="K6263" s="2">
        <v>21</v>
      </c>
      <c r="L6263" t="str">
        <f>MID(C6263,FIND("p",C6263,1)+1,9)</f>
        <v>21</v>
      </c>
    </row>
    <row r="6264" spans="1:12" x14ac:dyDescent="0.2">
      <c r="A6264">
        <v>15720</v>
      </c>
      <c r="B6264">
        <v>15780</v>
      </c>
      <c r="C6264" s="1" t="s">
        <v>32</v>
      </c>
      <c r="D6264">
        <v>14</v>
      </c>
      <c r="E6264">
        <v>840</v>
      </c>
      <c r="F6264">
        <v>7.59</v>
      </c>
      <c r="G6264">
        <v>15.56</v>
      </c>
      <c r="H6264">
        <v>15.37</v>
      </c>
      <c r="I6264">
        <v>5</v>
      </c>
      <c r="J6264">
        <v>14</v>
      </c>
      <c r="K6264" s="2">
        <v>21</v>
      </c>
      <c r="L6264" t="str">
        <f>MID(C6264,FIND("p",C6264,1)+1,9)</f>
        <v>21</v>
      </c>
    </row>
    <row r="6265" spans="1:12" x14ac:dyDescent="0.2">
      <c r="A6265">
        <v>15780</v>
      </c>
      <c r="B6265">
        <v>15840</v>
      </c>
      <c r="C6265" s="1" t="s">
        <v>32</v>
      </c>
      <c r="D6265">
        <v>15</v>
      </c>
      <c r="E6265">
        <v>900</v>
      </c>
      <c r="F6265">
        <v>7.8</v>
      </c>
      <c r="G6265">
        <v>16.88</v>
      </c>
      <c r="H6265">
        <v>16.670000000000002</v>
      </c>
      <c r="I6265">
        <v>5</v>
      </c>
      <c r="J6265">
        <v>16</v>
      </c>
      <c r="K6265" s="2">
        <v>21</v>
      </c>
      <c r="L6265" t="str">
        <f>MID(C6265,FIND("p",C6265,1)+1,9)</f>
        <v>21</v>
      </c>
    </row>
    <row r="6266" spans="1:12" x14ac:dyDescent="0.2">
      <c r="A6266">
        <v>15840</v>
      </c>
      <c r="B6266">
        <v>15900</v>
      </c>
      <c r="C6266" s="1" t="s">
        <v>32</v>
      </c>
      <c r="D6266">
        <v>11</v>
      </c>
      <c r="E6266">
        <v>660</v>
      </c>
      <c r="F6266">
        <v>5.46</v>
      </c>
      <c r="G6266">
        <v>17.04</v>
      </c>
      <c r="H6266">
        <v>16.8</v>
      </c>
      <c r="I6266">
        <v>5</v>
      </c>
      <c r="J6266">
        <v>11</v>
      </c>
      <c r="K6266" s="2">
        <v>21</v>
      </c>
      <c r="L6266" t="str">
        <f>MID(C6266,FIND("p",C6266,1)+1,9)</f>
        <v>21</v>
      </c>
    </row>
    <row r="6267" spans="1:12" x14ac:dyDescent="0.2">
      <c r="A6267">
        <v>15900</v>
      </c>
      <c r="B6267">
        <v>15960</v>
      </c>
      <c r="C6267" s="1" t="s">
        <v>32</v>
      </c>
      <c r="D6267">
        <v>8</v>
      </c>
      <c r="E6267">
        <v>480</v>
      </c>
      <c r="F6267">
        <v>3.29</v>
      </c>
      <c r="G6267">
        <v>20.81</v>
      </c>
      <c r="H6267">
        <v>20.260000000000002</v>
      </c>
      <c r="I6267">
        <v>5</v>
      </c>
      <c r="J6267">
        <v>8</v>
      </c>
      <c r="K6267" s="2">
        <v>21</v>
      </c>
      <c r="L6267" t="str">
        <f>MID(C6267,FIND("p",C6267,1)+1,9)</f>
        <v>21</v>
      </c>
    </row>
    <row r="6268" spans="1:12" x14ac:dyDescent="0.2">
      <c r="A6268">
        <v>15960</v>
      </c>
      <c r="B6268">
        <v>16020</v>
      </c>
      <c r="C6268" s="1" t="s">
        <v>32</v>
      </c>
      <c r="D6268">
        <v>9</v>
      </c>
      <c r="E6268">
        <v>540</v>
      </c>
      <c r="F6268">
        <v>3.37</v>
      </c>
      <c r="G6268">
        <v>22.53</v>
      </c>
      <c r="H6268">
        <v>22.28</v>
      </c>
      <c r="I6268">
        <v>5</v>
      </c>
      <c r="J6268">
        <v>9</v>
      </c>
      <c r="K6268" s="2">
        <v>21</v>
      </c>
      <c r="L6268" t="str">
        <f>MID(C6268,FIND("p",C6268,1)+1,9)</f>
        <v>21</v>
      </c>
    </row>
    <row r="6269" spans="1:12" x14ac:dyDescent="0.2">
      <c r="A6269">
        <v>16020</v>
      </c>
      <c r="B6269">
        <v>16080</v>
      </c>
      <c r="C6269" s="1" t="s">
        <v>32</v>
      </c>
      <c r="D6269">
        <v>10</v>
      </c>
      <c r="E6269">
        <v>600</v>
      </c>
      <c r="F6269">
        <v>3.28</v>
      </c>
      <c r="G6269">
        <v>26.03</v>
      </c>
      <c r="H6269">
        <v>25.4</v>
      </c>
      <c r="I6269">
        <v>5</v>
      </c>
      <c r="J6269">
        <v>10</v>
      </c>
      <c r="K6269" s="2">
        <v>21</v>
      </c>
      <c r="L6269" t="str">
        <f>MID(C6269,FIND("p",C6269,1)+1,9)</f>
        <v>21</v>
      </c>
    </row>
    <row r="6270" spans="1:12" x14ac:dyDescent="0.2">
      <c r="A6270">
        <v>16080</v>
      </c>
      <c r="B6270">
        <v>16140</v>
      </c>
      <c r="C6270" s="1" t="s">
        <v>32</v>
      </c>
      <c r="D6270">
        <v>9</v>
      </c>
      <c r="E6270">
        <v>540</v>
      </c>
      <c r="F6270">
        <v>2.75</v>
      </c>
      <c r="G6270">
        <v>27.53</v>
      </c>
      <c r="H6270">
        <v>27.26</v>
      </c>
      <c r="I6270">
        <v>5</v>
      </c>
      <c r="J6270">
        <v>9</v>
      </c>
      <c r="K6270" s="2">
        <v>21</v>
      </c>
      <c r="L6270" t="str">
        <f>MID(C6270,FIND("p",C6270,1)+1,9)</f>
        <v>21</v>
      </c>
    </row>
    <row r="6271" spans="1:12" x14ac:dyDescent="0.2">
      <c r="A6271">
        <v>16140</v>
      </c>
      <c r="B6271">
        <v>16200</v>
      </c>
      <c r="C6271" s="1" t="s">
        <v>32</v>
      </c>
      <c r="D6271">
        <v>12</v>
      </c>
      <c r="E6271">
        <v>720</v>
      </c>
      <c r="F6271">
        <v>5.63</v>
      </c>
      <c r="G6271">
        <v>18.37</v>
      </c>
      <c r="H6271">
        <v>17.75</v>
      </c>
      <c r="I6271">
        <v>5</v>
      </c>
      <c r="J6271">
        <v>12</v>
      </c>
      <c r="K6271" s="2">
        <v>21</v>
      </c>
      <c r="L6271" t="str">
        <f>MID(C6271,FIND("p",C6271,1)+1,9)</f>
        <v>21</v>
      </c>
    </row>
    <row r="6272" spans="1:12" x14ac:dyDescent="0.2">
      <c r="A6272">
        <v>16200</v>
      </c>
      <c r="B6272">
        <v>16260</v>
      </c>
      <c r="C6272" s="1" t="s">
        <v>32</v>
      </c>
      <c r="D6272">
        <v>10</v>
      </c>
      <c r="E6272">
        <v>600</v>
      </c>
      <c r="F6272">
        <v>4.6100000000000003</v>
      </c>
      <c r="G6272">
        <v>18.38</v>
      </c>
      <c r="H6272">
        <v>18.09</v>
      </c>
      <c r="I6272">
        <v>5</v>
      </c>
      <c r="J6272">
        <v>10</v>
      </c>
      <c r="K6272" s="2">
        <v>21</v>
      </c>
      <c r="L6272" t="str">
        <f>MID(C6272,FIND("p",C6272,1)+1,9)</f>
        <v>21</v>
      </c>
    </row>
    <row r="6273" spans="1:12" x14ac:dyDescent="0.2">
      <c r="A6273">
        <v>16260</v>
      </c>
      <c r="B6273">
        <v>16320</v>
      </c>
      <c r="C6273" s="1" t="s">
        <v>32</v>
      </c>
      <c r="D6273">
        <v>8</v>
      </c>
      <c r="E6273">
        <v>480</v>
      </c>
      <c r="F6273">
        <v>3</v>
      </c>
      <c r="G6273">
        <v>23.27</v>
      </c>
      <c r="H6273">
        <v>22.24</v>
      </c>
      <c r="I6273">
        <v>5</v>
      </c>
      <c r="J6273">
        <v>8</v>
      </c>
      <c r="K6273" s="2">
        <v>21</v>
      </c>
      <c r="L6273" t="str">
        <f>MID(C6273,FIND("p",C6273,1)+1,9)</f>
        <v>21</v>
      </c>
    </row>
    <row r="6274" spans="1:12" x14ac:dyDescent="0.2">
      <c r="A6274">
        <v>16320</v>
      </c>
      <c r="B6274">
        <v>16380</v>
      </c>
      <c r="C6274" s="1" t="s">
        <v>32</v>
      </c>
      <c r="D6274">
        <v>12</v>
      </c>
      <c r="E6274">
        <v>720</v>
      </c>
      <c r="F6274">
        <v>6.48</v>
      </c>
      <c r="G6274">
        <v>16.62</v>
      </c>
      <c r="H6274">
        <v>16.36</v>
      </c>
      <c r="I6274">
        <v>5</v>
      </c>
      <c r="J6274">
        <v>13</v>
      </c>
      <c r="K6274" s="2">
        <v>21</v>
      </c>
      <c r="L6274" t="str">
        <f>MID(C6274,FIND("p",C6274,1)+1,9)</f>
        <v>21</v>
      </c>
    </row>
    <row r="6275" spans="1:12" x14ac:dyDescent="0.2">
      <c r="A6275">
        <v>16380</v>
      </c>
      <c r="B6275">
        <v>16440</v>
      </c>
      <c r="C6275" s="1" t="s">
        <v>32</v>
      </c>
      <c r="D6275">
        <v>12</v>
      </c>
      <c r="E6275">
        <v>720</v>
      </c>
      <c r="F6275">
        <v>6.32</v>
      </c>
      <c r="G6275">
        <v>17.71</v>
      </c>
      <c r="H6275">
        <v>17.420000000000002</v>
      </c>
      <c r="I6275">
        <v>5</v>
      </c>
      <c r="J6275">
        <v>14</v>
      </c>
      <c r="K6275" s="2">
        <v>21</v>
      </c>
      <c r="L6275" t="str">
        <f>MID(C6275,FIND("p",C6275,1)+1,9)</f>
        <v>21</v>
      </c>
    </row>
    <row r="6276" spans="1:12" x14ac:dyDescent="0.2">
      <c r="A6276">
        <v>16440</v>
      </c>
      <c r="B6276">
        <v>16500</v>
      </c>
      <c r="C6276" s="1" t="s">
        <v>32</v>
      </c>
      <c r="D6276">
        <v>20</v>
      </c>
      <c r="E6276">
        <v>1200</v>
      </c>
      <c r="F6276">
        <v>10.29</v>
      </c>
      <c r="G6276">
        <v>16.37</v>
      </c>
      <c r="H6276">
        <v>16.190000000000001</v>
      </c>
      <c r="I6276">
        <v>5</v>
      </c>
      <c r="J6276">
        <v>20</v>
      </c>
      <c r="K6276" s="2">
        <v>21</v>
      </c>
      <c r="L6276" t="str">
        <f>MID(C6276,FIND("p",C6276,1)+1,9)</f>
        <v>21</v>
      </c>
    </row>
    <row r="6277" spans="1:12" x14ac:dyDescent="0.2">
      <c r="A6277">
        <v>16500</v>
      </c>
      <c r="B6277">
        <v>16560</v>
      </c>
      <c r="C6277" s="1" t="s">
        <v>32</v>
      </c>
      <c r="D6277">
        <v>19</v>
      </c>
      <c r="E6277">
        <v>1140</v>
      </c>
      <c r="F6277">
        <v>10.53</v>
      </c>
      <c r="G6277">
        <v>15.54</v>
      </c>
      <c r="H6277">
        <v>15.28</v>
      </c>
      <c r="I6277">
        <v>5</v>
      </c>
      <c r="J6277">
        <v>20</v>
      </c>
      <c r="K6277" s="2">
        <v>21</v>
      </c>
      <c r="L6277" t="str">
        <f>MID(C6277,FIND("p",C6277,1)+1,9)</f>
        <v>21</v>
      </c>
    </row>
    <row r="6278" spans="1:12" x14ac:dyDescent="0.2">
      <c r="A6278">
        <v>16560</v>
      </c>
      <c r="B6278">
        <v>16620</v>
      </c>
      <c r="C6278" s="1" t="s">
        <v>32</v>
      </c>
      <c r="D6278">
        <v>23</v>
      </c>
      <c r="E6278">
        <v>1380</v>
      </c>
      <c r="F6278">
        <v>11.51</v>
      </c>
      <c r="G6278">
        <v>16.55</v>
      </c>
      <c r="H6278">
        <v>16.41</v>
      </c>
      <c r="I6278">
        <v>5</v>
      </c>
      <c r="J6278">
        <v>22</v>
      </c>
      <c r="K6278" s="2">
        <v>21</v>
      </c>
      <c r="L6278" t="str">
        <f>MID(C6278,FIND("p",C6278,1)+1,9)</f>
        <v>21</v>
      </c>
    </row>
    <row r="6279" spans="1:12" x14ac:dyDescent="0.2">
      <c r="A6279">
        <v>16620</v>
      </c>
      <c r="B6279">
        <v>16680</v>
      </c>
      <c r="C6279" s="1" t="s">
        <v>32</v>
      </c>
      <c r="D6279">
        <v>8</v>
      </c>
      <c r="E6279">
        <v>480</v>
      </c>
      <c r="F6279">
        <v>31.38</v>
      </c>
      <c r="G6279">
        <v>11.84</v>
      </c>
      <c r="H6279">
        <v>2.12</v>
      </c>
      <c r="I6279">
        <v>5</v>
      </c>
      <c r="J6279">
        <v>8</v>
      </c>
      <c r="K6279" s="2">
        <v>21</v>
      </c>
      <c r="L6279" t="str">
        <f>MID(C6279,FIND("p",C6279,1)+1,9)</f>
        <v>21</v>
      </c>
    </row>
    <row r="6280" spans="1:12" x14ac:dyDescent="0.2">
      <c r="A6280">
        <v>16680</v>
      </c>
      <c r="B6280">
        <v>16740</v>
      </c>
      <c r="C6280" s="1" t="s">
        <v>32</v>
      </c>
      <c r="D6280">
        <v>16</v>
      </c>
      <c r="E6280">
        <v>960</v>
      </c>
      <c r="F6280">
        <v>10.72</v>
      </c>
      <c r="G6280">
        <v>13.99</v>
      </c>
      <c r="H6280">
        <v>12.48</v>
      </c>
      <c r="I6280">
        <v>5</v>
      </c>
      <c r="J6280">
        <v>17</v>
      </c>
      <c r="K6280" s="2">
        <v>21</v>
      </c>
      <c r="L6280" t="str">
        <f>MID(C6280,FIND("p",C6280,1)+1,9)</f>
        <v>21</v>
      </c>
    </row>
    <row r="6281" spans="1:12" x14ac:dyDescent="0.2">
      <c r="A6281">
        <v>16740</v>
      </c>
      <c r="B6281">
        <v>16800</v>
      </c>
      <c r="C6281" s="1" t="s">
        <v>32</v>
      </c>
      <c r="D6281">
        <v>25</v>
      </c>
      <c r="E6281">
        <v>1500</v>
      </c>
      <c r="F6281">
        <v>14.03</v>
      </c>
      <c r="G6281">
        <v>15.18</v>
      </c>
      <c r="H6281">
        <v>14.85</v>
      </c>
      <c r="I6281">
        <v>5</v>
      </c>
      <c r="J6281">
        <v>25</v>
      </c>
      <c r="K6281" s="2">
        <v>21</v>
      </c>
      <c r="L6281" t="str">
        <f>MID(C6281,FIND("p",C6281,1)+1,9)</f>
        <v>21</v>
      </c>
    </row>
    <row r="6282" spans="1:12" x14ac:dyDescent="0.2">
      <c r="A6282">
        <v>16800</v>
      </c>
      <c r="B6282">
        <v>16860</v>
      </c>
      <c r="C6282" s="1" t="s">
        <v>32</v>
      </c>
      <c r="D6282">
        <v>24</v>
      </c>
      <c r="E6282">
        <v>1440</v>
      </c>
      <c r="F6282">
        <v>13.01</v>
      </c>
      <c r="G6282">
        <v>15.76</v>
      </c>
      <c r="H6282">
        <v>15.37</v>
      </c>
      <c r="I6282">
        <v>5</v>
      </c>
      <c r="J6282">
        <v>24</v>
      </c>
      <c r="K6282" s="2">
        <v>21</v>
      </c>
      <c r="L6282" t="str">
        <f>MID(C6282,FIND("p",C6282,1)+1,9)</f>
        <v>21</v>
      </c>
    </row>
    <row r="6283" spans="1:12" x14ac:dyDescent="0.2">
      <c r="A6283">
        <v>16860</v>
      </c>
      <c r="B6283">
        <v>16920</v>
      </c>
      <c r="C6283" s="1" t="s">
        <v>32</v>
      </c>
      <c r="D6283">
        <v>23</v>
      </c>
      <c r="E6283">
        <v>1380</v>
      </c>
      <c r="F6283">
        <v>14.32</v>
      </c>
      <c r="G6283">
        <v>14.36</v>
      </c>
      <c r="H6283">
        <v>13.39</v>
      </c>
      <c r="I6283">
        <v>5</v>
      </c>
      <c r="J6283">
        <v>23</v>
      </c>
      <c r="K6283" s="2">
        <v>21</v>
      </c>
      <c r="L6283" t="str">
        <f>MID(C6283,FIND("p",C6283,1)+1,9)</f>
        <v>21</v>
      </c>
    </row>
    <row r="6284" spans="1:12" x14ac:dyDescent="0.2">
      <c r="A6284">
        <v>16920</v>
      </c>
      <c r="B6284">
        <v>16980</v>
      </c>
      <c r="C6284" s="1" t="s">
        <v>32</v>
      </c>
      <c r="D6284">
        <v>22</v>
      </c>
      <c r="E6284">
        <v>1320</v>
      </c>
      <c r="F6284">
        <v>13.15</v>
      </c>
      <c r="G6284">
        <v>14.59</v>
      </c>
      <c r="H6284">
        <v>13.94</v>
      </c>
      <c r="I6284">
        <v>5</v>
      </c>
      <c r="J6284">
        <v>22</v>
      </c>
      <c r="K6284" s="2">
        <v>21</v>
      </c>
      <c r="L6284" t="str">
        <f>MID(C6284,FIND("p",C6284,1)+1,9)</f>
        <v>21</v>
      </c>
    </row>
    <row r="6285" spans="1:12" x14ac:dyDescent="0.2">
      <c r="A6285">
        <v>16980</v>
      </c>
      <c r="B6285">
        <v>17040</v>
      </c>
      <c r="C6285" s="1" t="s">
        <v>32</v>
      </c>
      <c r="D6285">
        <v>23</v>
      </c>
      <c r="E6285">
        <v>1380</v>
      </c>
      <c r="F6285">
        <v>11.59</v>
      </c>
      <c r="G6285">
        <v>16.64</v>
      </c>
      <c r="H6285">
        <v>16.53</v>
      </c>
      <c r="I6285">
        <v>5</v>
      </c>
      <c r="J6285">
        <v>23</v>
      </c>
      <c r="K6285" s="2">
        <v>21</v>
      </c>
      <c r="L6285" t="str">
        <f>MID(C6285,FIND("p",C6285,1)+1,9)</f>
        <v>21</v>
      </c>
    </row>
    <row r="6286" spans="1:12" x14ac:dyDescent="0.2">
      <c r="A6286">
        <v>17040</v>
      </c>
      <c r="B6286">
        <v>17100</v>
      </c>
      <c r="C6286" s="1" t="s">
        <v>32</v>
      </c>
      <c r="D6286">
        <v>26</v>
      </c>
      <c r="E6286">
        <v>1560</v>
      </c>
      <c r="F6286">
        <v>16.399999999999999</v>
      </c>
      <c r="G6286">
        <v>14.08</v>
      </c>
      <c r="H6286">
        <v>13.21</v>
      </c>
      <c r="I6286">
        <v>5</v>
      </c>
      <c r="J6286">
        <v>26</v>
      </c>
      <c r="K6286" s="2">
        <v>21</v>
      </c>
      <c r="L6286" t="str">
        <f>MID(C6286,FIND("p",C6286,1)+1,9)</f>
        <v>21</v>
      </c>
    </row>
    <row r="6287" spans="1:12" x14ac:dyDescent="0.2">
      <c r="A6287">
        <v>17100</v>
      </c>
      <c r="B6287">
        <v>17160</v>
      </c>
      <c r="C6287" s="1" t="s">
        <v>32</v>
      </c>
      <c r="D6287">
        <v>20</v>
      </c>
      <c r="E6287">
        <v>1200</v>
      </c>
      <c r="F6287">
        <v>12.18</v>
      </c>
      <c r="G6287">
        <v>15.18</v>
      </c>
      <c r="H6287">
        <v>13.68</v>
      </c>
      <c r="I6287">
        <v>5</v>
      </c>
      <c r="J6287">
        <v>20</v>
      </c>
      <c r="K6287" s="2">
        <v>21</v>
      </c>
      <c r="L6287" t="str">
        <f>MID(C6287,FIND("p",C6287,1)+1,9)</f>
        <v>21</v>
      </c>
    </row>
    <row r="6288" spans="1:12" x14ac:dyDescent="0.2">
      <c r="A6288">
        <v>17160</v>
      </c>
      <c r="B6288">
        <v>17220</v>
      </c>
      <c r="C6288" s="1" t="s">
        <v>32</v>
      </c>
      <c r="D6288">
        <v>22</v>
      </c>
      <c r="E6288">
        <v>1320</v>
      </c>
      <c r="F6288">
        <v>11.79</v>
      </c>
      <c r="G6288">
        <v>15.76</v>
      </c>
      <c r="H6288">
        <v>15.55</v>
      </c>
      <c r="I6288">
        <v>5</v>
      </c>
      <c r="J6288">
        <v>22</v>
      </c>
      <c r="K6288" s="2">
        <v>21</v>
      </c>
      <c r="L6288" t="str">
        <f>MID(C6288,FIND("p",C6288,1)+1,9)</f>
        <v>21</v>
      </c>
    </row>
    <row r="6289" spans="1:12" x14ac:dyDescent="0.2">
      <c r="A6289">
        <v>17220</v>
      </c>
      <c r="B6289">
        <v>17280</v>
      </c>
      <c r="C6289" s="1" t="s">
        <v>32</v>
      </c>
      <c r="D6289">
        <v>20</v>
      </c>
      <c r="E6289">
        <v>1200</v>
      </c>
      <c r="F6289">
        <v>12.33</v>
      </c>
      <c r="G6289">
        <v>14.18</v>
      </c>
      <c r="H6289">
        <v>13.51</v>
      </c>
      <c r="I6289">
        <v>5</v>
      </c>
      <c r="J6289">
        <v>20</v>
      </c>
      <c r="K6289" s="2">
        <v>21</v>
      </c>
      <c r="L6289" t="str">
        <f>MID(C6289,FIND("p",C6289,1)+1,9)</f>
        <v>21</v>
      </c>
    </row>
    <row r="6290" spans="1:12" x14ac:dyDescent="0.2">
      <c r="A6290">
        <v>17280</v>
      </c>
      <c r="B6290">
        <v>17340</v>
      </c>
      <c r="C6290" s="1" t="s">
        <v>32</v>
      </c>
      <c r="D6290">
        <v>24</v>
      </c>
      <c r="E6290">
        <v>1440</v>
      </c>
      <c r="F6290">
        <v>14.37</v>
      </c>
      <c r="G6290">
        <v>14.55</v>
      </c>
      <c r="H6290">
        <v>13.91</v>
      </c>
      <c r="I6290">
        <v>5</v>
      </c>
      <c r="J6290">
        <v>24</v>
      </c>
      <c r="K6290" s="2">
        <v>21</v>
      </c>
      <c r="L6290" t="str">
        <f>MID(C6290,FIND("p",C6290,1)+1,9)</f>
        <v>21</v>
      </c>
    </row>
    <row r="6291" spans="1:12" x14ac:dyDescent="0.2">
      <c r="A6291">
        <v>17340</v>
      </c>
      <c r="B6291">
        <v>17400</v>
      </c>
      <c r="C6291" s="1" t="s">
        <v>32</v>
      </c>
      <c r="D6291">
        <v>22</v>
      </c>
      <c r="E6291">
        <v>1320</v>
      </c>
      <c r="F6291">
        <v>12.78</v>
      </c>
      <c r="G6291">
        <v>14.82</v>
      </c>
      <c r="H6291">
        <v>14.35</v>
      </c>
      <c r="I6291">
        <v>5</v>
      </c>
      <c r="J6291">
        <v>22</v>
      </c>
      <c r="K6291" s="2">
        <v>21</v>
      </c>
      <c r="L6291" t="str">
        <f>MID(C6291,FIND("p",C6291,1)+1,9)</f>
        <v>21</v>
      </c>
    </row>
    <row r="6292" spans="1:12" x14ac:dyDescent="0.2">
      <c r="A6292">
        <v>17400</v>
      </c>
      <c r="B6292">
        <v>17460</v>
      </c>
      <c r="C6292" s="1" t="s">
        <v>32</v>
      </c>
      <c r="D6292">
        <v>20</v>
      </c>
      <c r="E6292">
        <v>1200</v>
      </c>
      <c r="F6292">
        <v>11.85</v>
      </c>
      <c r="G6292">
        <v>15.77</v>
      </c>
      <c r="H6292">
        <v>14.97</v>
      </c>
      <c r="I6292">
        <v>5</v>
      </c>
      <c r="J6292">
        <v>21</v>
      </c>
      <c r="K6292" s="2">
        <v>21</v>
      </c>
      <c r="L6292" t="str">
        <f>MID(C6292,FIND("p",C6292,1)+1,9)</f>
        <v>21</v>
      </c>
    </row>
    <row r="6293" spans="1:12" x14ac:dyDescent="0.2">
      <c r="A6293">
        <v>17460</v>
      </c>
      <c r="B6293">
        <v>17520</v>
      </c>
      <c r="C6293" s="1" t="s">
        <v>32</v>
      </c>
      <c r="D6293">
        <v>22</v>
      </c>
      <c r="E6293">
        <v>1320</v>
      </c>
      <c r="F6293">
        <v>11.66</v>
      </c>
      <c r="G6293">
        <v>15.85</v>
      </c>
      <c r="H6293">
        <v>15.72</v>
      </c>
      <c r="I6293">
        <v>5</v>
      </c>
      <c r="J6293">
        <v>22</v>
      </c>
      <c r="K6293" s="2">
        <v>21</v>
      </c>
      <c r="L6293" t="str">
        <f>MID(C6293,FIND("p",C6293,1)+1,9)</f>
        <v>21</v>
      </c>
    </row>
    <row r="6294" spans="1:12" x14ac:dyDescent="0.2">
      <c r="A6294">
        <v>17520</v>
      </c>
      <c r="B6294">
        <v>17580</v>
      </c>
      <c r="C6294" s="1" t="s">
        <v>32</v>
      </c>
      <c r="D6294">
        <v>25</v>
      </c>
      <c r="E6294">
        <v>1500</v>
      </c>
      <c r="F6294">
        <v>13.27</v>
      </c>
      <c r="G6294">
        <v>15.81</v>
      </c>
      <c r="H6294">
        <v>15.7</v>
      </c>
      <c r="I6294">
        <v>5</v>
      </c>
      <c r="J6294">
        <v>25</v>
      </c>
      <c r="K6294" s="2">
        <v>21</v>
      </c>
      <c r="L6294" t="str">
        <f>MID(C6294,FIND("p",C6294,1)+1,9)</f>
        <v>21</v>
      </c>
    </row>
    <row r="6295" spans="1:12" x14ac:dyDescent="0.2">
      <c r="A6295">
        <v>17580</v>
      </c>
      <c r="B6295">
        <v>17640</v>
      </c>
      <c r="C6295" s="1" t="s">
        <v>32</v>
      </c>
      <c r="D6295">
        <v>20</v>
      </c>
      <c r="E6295">
        <v>1200</v>
      </c>
      <c r="F6295">
        <v>12.16</v>
      </c>
      <c r="G6295">
        <v>14.59</v>
      </c>
      <c r="H6295">
        <v>13.71</v>
      </c>
      <c r="I6295">
        <v>5</v>
      </c>
      <c r="J6295">
        <v>20</v>
      </c>
      <c r="K6295" s="2">
        <v>21</v>
      </c>
      <c r="L6295" t="str">
        <f>MID(C6295,FIND("p",C6295,1)+1,9)</f>
        <v>21</v>
      </c>
    </row>
    <row r="6296" spans="1:12" x14ac:dyDescent="0.2">
      <c r="A6296">
        <v>17640</v>
      </c>
      <c r="B6296">
        <v>17700</v>
      </c>
      <c r="C6296" s="1" t="s">
        <v>32</v>
      </c>
      <c r="D6296">
        <v>22</v>
      </c>
      <c r="E6296">
        <v>1320</v>
      </c>
      <c r="F6296">
        <v>11.99</v>
      </c>
      <c r="G6296">
        <v>15.8</v>
      </c>
      <c r="H6296">
        <v>15.33</v>
      </c>
      <c r="I6296">
        <v>5</v>
      </c>
      <c r="J6296">
        <v>23</v>
      </c>
      <c r="K6296" s="2">
        <v>21</v>
      </c>
      <c r="L6296" t="str">
        <f>MID(C6296,FIND("p",C6296,1)+1,9)</f>
        <v>21</v>
      </c>
    </row>
    <row r="6297" spans="1:12" x14ac:dyDescent="0.2">
      <c r="A6297">
        <v>17700</v>
      </c>
      <c r="B6297">
        <v>17760</v>
      </c>
      <c r="C6297" s="1" t="s">
        <v>32</v>
      </c>
      <c r="D6297">
        <v>23</v>
      </c>
      <c r="E6297">
        <v>1380</v>
      </c>
      <c r="F6297">
        <v>12.03</v>
      </c>
      <c r="G6297">
        <v>16.23</v>
      </c>
      <c r="H6297">
        <v>15.93</v>
      </c>
      <c r="I6297">
        <v>5</v>
      </c>
      <c r="J6297">
        <v>23</v>
      </c>
      <c r="K6297" s="2">
        <v>21</v>
      </c>
      <c r="L6297" t="str">
        <f>MID(C6297,FIND("p",C6297,1)+1,9)</f>
        <v>21</v>
      </c>
    </row>
    <row r="6298" spans="1:12" x14ac:dyDescent="0.2">
      <c r="A6298">
        <v>17760</v>
      </c>
      <c r="B6298">
        <v>17820</v>
      </c>
      <c r="C6298" s="1" t="s">
        <v>32</v>
      </c>
      <c r="D6298">
        <v>19</v>
      </c>
      <c r="E6298">
        <v>1140</v>
      </c>
      <c r="F6298">
        <v>10.76</v>
      </c>
      <c r="G6298">
        <v>15.15</v>
      </c>
      <c r="H6298">
        <v>14.71</v>
      </c>
      <c r="I6298">
        <v>5</v>
      </c>
      <c r="J6298">
        <v>19</v>
      </c>
      <c r="K6298" s="2">
        <v>21</v>
      </c>
      <c r="L6298" t="str">
        <f>MID(C6298,FIND("p",C6298,1)+1,9)</f>
        <v>21</v>
      </c>
    </row>
    <row r="6299" spans="1:12" x14ac:dyDescent="0.2">
      <c r="A6299">
        <v>17820</v>
      </c>
      <c r="B6299">
        <v>17880</v>
      </c>
      <c r="C6299" s="1" t="s">
        <v>32</v>
      </c>
      <c r="D6299">
        <v>24</v>
      </c>
      <c r="E6299">
        <v>1440</v>
      </c>
      <c r="F6299">
        <v>16.920000000000002</v>
      </c>
      <c r="G6299">
        <v>12.9</v>
      </c>
      <c r="H6299">
        <v>11.82</v>
      </c>
      <c r="I6299">
        <v>5</v>
      </c>
      <c r="J6299">
        <v>24</v>
      </c>
      <c r="K6299" s="2">
        <v>21</v>
      </c>
      <c r="L6299" t="str">
        <f>MID(C6299,FIND("p",C6299,1)+1,9)</f>
        <v>21</v>
      </c>
    </row>
    <row r="6300" spans="1:12" x14ac:dyDescent="0.2">
      <c r="A6300">
        <v>17880</v>
      </c>
      <c r="B6300">
        <v>17940</v>
      </c>
      <c r="C6300" s="1" t="s">
        <v>32</v>
      </c>
      <c r="D6300">
        <v>21</v>
      </c>
      <c r="E6300">
        <v>1260</v>
      </c>
      <c r="F6300">
        <v>13.08</v>
      </c>
      <c r="G6300">
        <v>15.06</v>
      </c>
      <c r="H6300">
        <v>13.38</v>
      </c>
      <c r="I6300">
        <v>5</v>
      </c>
      <c r="J6300">
        <v>21</v>
      </c>
      <c r="K6300" s="2">
        <v>21</v>
      </c>
      <c r="L6300" t="str">
        <f>MID(C6300,FIND("p",C6300,1)+1,9)</f>
        <v>21</v>
      </c>
    </row>
    <row r="6301" spans="1:12" x14ac:dyDescent="0.2">
      <c r="A6301">
        <v>17940</v>
      </c>
      <c r="B6301">
        <v>18000</v>
      </c>
      <c r="C6301" s="1" t="s">
        <v>32</v>
      </c>
      <c r="D6301">
        <v>23</v>
      </c>
      <c r="E6301">
        <v>1380</v>
      </c>
      <c r="F6301">
        <v>14.48</v>
      </c>
      <c r="G6301">
        <v>14.7</v>
      </c>
      <c r="H6301">
        <v>13.24</v>
      </c>
      <c r="I6301">
        <v>5</v>
      </c>
      <c r="J6301">
        <v>23</v>
      </c>
      <c r="K6301" s="2">
        <v>21</v>
      </c>
      <c r="L6301" t="str">
        <f>MID(C6301,FIND("p",C6301,1)+1,9)</f>
        <v>21</v>
      </c>
    </row>
    <row r="6302" spans="1:12" x14ac:dyDescent="0.2">
      <c r="A6302">
        <v>0</v>
      </c>
      <c r="B6302">
        <v>60</v>
      </c>
      <c r="C6302" s="1" t="s">
        <v>33</v>
      </c>
      <c r="D6302">
        <v>9</v>
      </c>
      <c r="E6302">
        <v>540</v>
      </c>
      <c r="F6302">
        <v>2.2400000000000002</v>
      </c>
      <c r="G6302">
        <v>34.01</v>
      </c>
      <c r="H6302">
        <v>33.54</v>
      </c>
      <c r="I6302">
        <v>5</v>
      </c>
      <c r="J6302">
        <v>9</v>
      </c>
      <c r="K6302" s="2">
        <v>22</v>
      </c>
      <c r="L6302" t="str">
        <f>MID(C6302,FIND("p",C6302,1)+1,9)</f>
        <v>22</v>
      </c>
    </row>
    <row r="6303" spans="1:12" x14ac:dyDescent="0.2">
      <c r="A6303">
        <v>60</v>
      </c>
      <c r="B6303">
        <v>120</v>
      </c>
      <c r="C6303" s="1" t="s">
        <v>33</v>
      </c>
      <c r="D6303">
        <v>9</v>
      </c>
      <c r="E6303">
        <v>540</v>
      </c>
      <c r="F6303">
        <v>2.57</v>
      </c>
      <c r="G6303">
        <v>29.42</v>
      </c>
      <c r="H6303">
        <v>29.23</v>
      </c>
      <c r="I6303">
        <v>5</v>
      </c>
      <c r="J6303">
        <v>9</v>
      </c>
      <c r="K6303" s="2">
        <v>22</v>
      </c>
      <c r="L6303" t="str">
        <f>MID(C6303,FIND("p",C6303,1)+1,9)</f>
        <v>22</v>
      </c>
    </row>
    <row r="6304" spans="1:12" x14ac:dyDescent="0.2">
      <c r="A6304">
        <v>120</v>
      </c>
      <c r="B6304">
        <v>180</v>
      </c>
      <c r="C6304" s="1" t="s">
        <v>33</v>
      </c>
      <c r="D6304">
        <v>10</v>
      </c>
      <c r="E6304">
        <v>600</v>
      </c>
      <c r="F6304">
        <v>2.77</v>
      </c>
      <c r="G6304">
        <v>30.3</v>
      </c>
      <c r="H6304">
        <v>30.08</v>
      </c>
      <c r="I6304">
        <v>5</v>
      </c>
      <c r="J6304">
        <v>10</v>
      </c>
      <c r="K6304" s="2">
        <v>22</v>
      </c>
      <c r="L6304" t="str">
        <f>MID(C6304,FIND("p",C6304,1)+1,9)</f>
        <v>22</v>
      </c>
    </row>
    <row r="6305" spans="1:12" x14ac:dyDescent="0.2">
      <c r="A6305">
        <v>180</v>
      </c>
      <c r="B6305">
        <v>240</v>
      </c>
      <c r="C6305" s="1" t="s">
        <v>33</v>
      </c>
      <c r="D6305">
        <v>11</v>
      </c>
      <c r="E6305">
        <v>660</v>
      </c>
      <c r="F6305">
        <v>3.06</v>
      </c>
      <c r="G6305">
        <v>30.19</v>
      </c>
      <c r="H6305">
        <v>29.99</v>
      </c>
      <c r="I6305">
        <v>5</v>
      </c>
      <c r="J6305">
        <v>11</v>
      </c>
      <c r="K6305" s="2">
        <v>22</v>
      </c>
      <c r="L6305" t="str">
        <f>MID(C6305,FIND("p",C6305,1)+1,9)</f>
        <v>22</v>
      </c>
    </row>
    <row r="6306" spans="1:12" x14ac:dyDescent="0.2">
      <c r="A6306">
        <v>240</v>
      </c>
      <c r="B6306">
        <v>300</v>
      </c>
      <c r="C6306" s="1" t="s">
        <v>33</v>
      </c>
      <c r="D6306">
        <v>10</v>
      </c>
      <c r="E6306">
        <v>600</v>
      </c>
      <c r="F6306">
        <v>2.81</v>
      </c>
      <c r="G6306">
        <v>29.82</v>
      </c>
      <c r="H6306">
        <v>29.67</v>
      </c>
      <c r="I6306">
        <v>5</v>
      </c>
      <c r="J6306">
        <v>10</v>
      </c>
      <c r="K6306" s="2">
        <v>22</v>
      </c>
      <c r="L6306" t="str">
        <f>MID(C6306,FIND("p",C6306,1)+1,9)</f>
        <v>22</v>
      </c>
    </row>
    <row r="6307" spans="1:12" x14ac:dyDescent="0.2">
      <c r="A6307">
        <v>300</v>
      </c>
      <c r="B6307">
        <v>360</v>
      </c>
      <c r="C6307" s="1" t="s">
        <v>33</v>
      </c>
      <c r="D6307">
        <v>12</v>
      </c>
      <c r="E6307">
        <v>720</v>
      </c>
      <c r="F6307">
        <v>3.44</v>
      </c>
      <c r="G6307">
        <v>29.13</v>
      </c>
      <c r="H6307">
        <v>29.08</v>
      </c>
      <c r="I6307">
        <v>5</v>
      </c>
      <c r="J6307">
        <v>12</v>
      </c>
      <c r="K6307" s="2">
        <v>22</v>
      </c>
      <c r="L6307" t="str">
        <f>MID(C6307,FIND("p",C6307,1)+1,9)</f>
        <v>22</v>
      </c>
    </row>
    <row r="6308" spans="1:12" x14ac:dyDescent="0.2">
      <c r="A6308">
        <v>360</v>
      </c>
      <c r="B6308">
        <v>420</v>
      </c>
      <c r="C6308" s="1" t="s">
        <v>33</v>
      </c>
      <c r="D6308">
        <v>10</v>
      </c>
      <c r="E6308">
        <v>600</v>
      </c>
      <c r="F6308">
        <v>3.08</v>
      </c>
      <c r="G6308">
        <v>27.41</v>
      </c>
      <c r="H6308">
        <v>27.1</v>
      </c>
      <c r="I6308">
        <v>5</v>
      </c>
      <c r="J6308">
        <v>10</v>
      </c>
      <c r="K6308" s="2">
        <v>22</v>
      </c>
      <c r="L6308" t="str">
        <f>MID(C6308,FIND("p",C6308,1)+1,9)</f>
        <v>22</v>
      </c>
    </row>
    <row r="6309" spans="1:12" x14ac:dyDescent="0.2">
      <c r="A6309">
        <v>420</v>
      </c>
      <c r="B6309">
        <v>480</v>
      </c>
      <c r="C6309" s="1" t="s">
        <v>33</v>
      </c>
      <c r="D6309">
        <v>6</v>
      </c>
      <c r="E6309">
        <v>360</v>
      </c>
      <c r="F6309">
        <v>2.5</v>
      </c>
      <c r="G6309">
        <v>20.39</v>
      </c>
      <c r="H6309">
        <v>20.04</v>
      </c>
      <c r="I6309">
        <v>5</v>
      </c>
      <c r="J6309">
        <v>6</v>
      </c>
      <c r="K6309" s="2">
        <v>22</v>
      </c>
      <c r="L6309" t="str">
        <f>MID(C6309,FIND("p",C6309,1)+1,9)</f>
        <v>22</v>
      </c>
    </row>
    <row r="6310" spans="1:12" x14ac:dyDescent="0.2">
      <c r="A6310">
        <v>480</v>
      </c>
      <c r="B6310">
        <v>540</v>
      </c>
      <c r="C6310" s="1" t="s">
        <v>33</v>
      </c>
      <c r="D6310">
        <v>8</v>
      </c>
      <c r="E6310">
        <v>480</v>
      </c>
      <c r="F6310">
        <v>4.1100000000000003</v>
      </c>
      <c r="G6310">
        <v>18.34</v>
      </c>
      <c r="H6310">
        <v>18.13</v>
      </c>
      <c r="I6310">
        <v>5</v>
      </c>
      <c r="J6310">
        <v>9</v>
      </c>
      <c r="K6310" s="2">
        <v>22</v>
      </c>
      <c r="L6310" t="str">
        <f>MID(C6310,FIND("p",C6310,1)+1,9)</f>
        <v>22</v>
      </c>
    </row>
    <row r="6311" spans="1:12" x14ac:dyDescent="0.2">
      <c r="A6311">
        <v>540</v>
      </c>
      <c r="B6311">
        <v>600</v>
      </c>
      <c r="C6311" s="1" t="s">
        <v>33</v>
      </c>
      <c r="D6311">
        <v>11</v>
      </c>
      <c r="E6311">
        <v>660</v>
      </c>
      <c r="F6311">
        <v>4.42</v>
      </c>
      <c r="G6311">
        <v>21.08</v>
      </c>
      <c r="H6311">
        <v>20.72</v>
      </c>
      <c r="I6311">
        <v>5</v>
      </c>
      <c r="J6311">
        <v>11</v>
      </c>
      <c r="K6311" s="2">
        <v>22</v>
      </c>
      <c r="L6311" t="str">
        <f>MID(C6311,FIND("p",C6311,1)+1,9)</f>
        <v>22</v>
      </c>
    </row>
    <row r="6312" spans="1:12" x14ac:dyDescent="0.2">
      <c r="A6312">
        <v>600</v>
      </c>
      <c r="B6312">
        <v>660</v>
      </c>
      <c r="C6312" s="1" t="s">
        <v>33</v>
      </c>
      <c r="D6312">
        <v>8</v>
      </c>
      <c r="E6312">
        <v>480</v>
      </c>
      <c r="F6312">
        <v>4.46</v>
      </c>
      <c r="G6312">
        <v>16.53</v>
      </c>
      <c r="H6312">
        <v>16.350000000000001</v>
      </c>
      <c r="I6312">
        <v>5</v>
      </c>
      <c r="J6312">
        <v>9</v>
      </c>
      <c r="K6312" s="2">
        <v>22</v>
      </c>
      <c r="L6312" t="str">
        <f>MID(C6312,FIND("p",C6312,1)+1,9)</f>
        <v>22</v>
      </c>
    </row>
    <row r="6313" spans="1:12" x14ac:dyDescent="0.2">
      <c r="A6313">
        <v>660</v>
      </c>
      <c r="B6313">
        <v>720</v>
      </c>
      <c r="C6313" s="1" t="s">
        <v>33</v>
      </c>
      <c r="D6313">
        <v>13</v>
      </c>
      <c r="E6313">
        <v>780</v>
      </c>
      <c r="F6313">
        <v>5.49</v>
      </c>
      <c r="G6313">
        <v>20.94</v>
      </c>
      <c r="H6313">
        <v>19.72</v>
      </c>
      <c r="I6313">
        <v>5</v>
      </c>
      <c r="J6313">
        <v>13</v>
      </c>
      <c r="K6313" s="2">
        <v>22</v>
      </c>
      <c r="L6313" t="str">
        <f>MID(C6313,FIND("p",C6313,1)+1,9)</f>
        <v>22</v>
      </c>
    </row>
    <row r="6314" spans="1:12" x14ac:dyDescent="0.2">
      <c r="A6314">
        <v>720</v>
      </c>
      <c r="B6314">
        <v>780</v>
      </c>
      <c r="C6314" s="1" t="s">
        <v>33</v>
      </c>
      <c r="D6314">
        <v>11</v>
      </c>
      <c r="E6314">
        <v>660</v>
      </c>
      <c r="F6314">
        <v>3.18</v>
      </c>
      <c r="G6314">
        <v>29.1</v>
      </c>
      <c r="H6314">
        <v>28.81</v>
      </c>
      <c r="I6314">
        <v>5</v>
      </c>
      <c r="J6314">
        <v>11</v>
      </c>
      <c r="K6314" s="2">
        <v>22</v>
      </c>
      <c r="L6314" t="str">
        <f>MID(C6314,FIND("p",C6314,1)+1,9)</f>
        <v>22</v>
      </c>
    </row>
    <row r="6315" spans="1:12" x14ac:dyDescent="0.2">
      <c r="A6315">
        <v>780</v>
      </c>
      <c r="B6315">
        <v>840</v>
      </c>
      <c r="C6315" s="1" t="s">
        <v>33</v>
      </c>
      <c r="D6315">
        <v>7</v>
      </c>
      <c r="E6315">
        <v>420</v>
      </c>
      <c r="F6315">
        <v>2.29</v>
      </c>
      <c r="G6315">
        <v>26.16</v>
      </c>
      <c r="H6315">
        <v>25.46</v>
      </c>
      <c r="I6315">
        <v>5</v>
      </c>
      <c r="J6315">
        <v>7</v>
      </c>
      <c r="K6315" s="2">
        <v>22</v>
      </c>
      <c r="L6315" t="str">
        <f>MID(C6315,FIND("p",C6315,1)+1,9)</f>
        <v>22</v>
      </c>
    </row>
    <row r="6316" spans="1:12" x14ac:dyDescent="0.2">
      <c r="A6316">
        <v>840</v>
      </c>
      <c r="B6316">
        <v>900</v>
      </c>
      <c r="C6316" s="1" t="s">
        <v>33</v>
      </c>
      <c r="D6316">
        <v>12</v>
      </c>
      <c r="E6316">
        <v>720</v>
      </c>
      <c r="F6316">
        <v>5.49</v>
      </c>
      <c r="G6316">
        <v>19.09</v>
      </c>
      <c r="H6316">
        <v>18.21</v>
      </c>
      <c r="I6316">
        <v>5</v>
      </c>
      <c r="J6316">
        <v>12</v>
      </c>
      <c r="K6316" s="2">
        <v>22</v>
      </c>
      <c r="L6316" t="str">
        <f>MID(C6316,FIND("p",C6316,1)+1,9)</f>
        <v>22</v>
      </c>
    </row>
    <row r="6317" spans="1:12" x14ac:dyDescent="0.2">
      <c r="A6317">
        <v>900</v>
      </c>
      <c r="B6317">
        <v>960</v>
      </c>
      <c r="C6317" s="1" t="s">
        <v>33</v>
      </c>
      <c r="D6317">
        <v>8</v>
      </c>
      <c r="E6317">
        <v>480</v>
      </c>
      <c r="F6317">
        <v>3.33</v>
      </c>
      <c r="G6317">
        <v>20.94</v>
      </c>
      <c r="H6317">
        <v>20.03</v>
      </c>
      <c r="I6317">
        <v>5</v>
      </c>
      <c r="J6317">
        <v>8</v>
      </c>
      <c r="K6317" s="2">
        <v>22</v>
      </c>
      <c r="L6317" t="str">
        <f>MID(C6317,FIND("p",C6317,1)+1,9)</f>
        <v>22</v>
      </c>
    </row>
    <row r="6318" spans="1:12" x14ac:dyDescent="0.2">
      <c r="A6318">
        <v>960</v>
      </c>
      <c r="B6318">
        <v>1020</v>
      </c>
      <c r="C6318" s="1" t="s">
        <v>33</v>
      </c>
      <c r="D6318">
        <v>8</v>
      </c>
      <c r="E6318">
        <v>480</v>
      </c>
      <c r="F6318">
        <v>3.73</v>
      </c>
      <c r="G6318">
        <v>18.940000000000001</v>
      </c>
      <c r="H6318">
        <v>18.64</v>
      </c>
      <c r="I6318">
        <v>5</v>
      </c>
      <c r="J6318">
        <v>9</v>
      </c>
      <c r="K6318" s="2">
        <v>22</v>
      </c>
      <c r="L6318" t="str">
        <f>MID(C6318,FIND("p",C6318,1)+1,9)</f>
        <v>22</v>
      </c>
    </row>
    <row r="6319" spans="1:12" x14ac:dyDescent="0.2">
      <c r="A6319">
        <v>1020</v>
      </c>
      <c r="B6319">
        <v>1080</v>
      </c>
      <c r="C6319" s="1" t="s">
        <v>33</v>
      </c>
      <c r="D6319">
        <v>12</v>
      </c>
      <c r="E6319">
        <v>720</v>
      </c>
      <c r="F6319">
        <v>6.24</v>
      </c>
      <c r="G6319">
        <v>17.84</v>
      </c>
      <c r="H6319">
        <v>17.36</v>
      </c>
      <c r="I6319">
        <v>5</v>
      </c>
      <c r="J6319">
        <v>13</v>
      </c>
      <c r="K6319" s="2">
        <v>22</v>
      </c>
      <c r="L6319" t="str">
        <f>MID(C6319,FIND("p",C6319,1)+1,9)</f>
        <v>22</v>
      </c>
    </row>
    <row r="6320" spans="1:12" x14ac:dyDescent="0.2">
      <c r="A6320">
        <v>1080</v>
      </c>
      <c r="B6320">
        <v>1140</v>
      </c>
      <c r="C6320" s="1" t="s">
        <v>33</v>
      </c>
      <c r="D6320">
        <v>12</v>
      </c>
      <c r="E6320">
        <v>720</v>
      </c>
      <c r="F6320">
        <v>5.21</v>
      </c>
      <c r="G6320">
        <v>19.82</v>
      </c>
      <c r="H6320">
        <v>19.190000000000001</v>
      </c>
      <c r="I6320">
        <v>5</v>
      </c>
      <c r="J6320">
        <v>12</v>
      </c>
      <c r="K6320" s="2">
        <v>22</v>
      </c>
      <c r="L6320" t="str">
        <f>MID(C6320,FIND("p",C6320,1)+1,9)</f>
        <v>22</v>
      </c>
    </row>
    <row r="6321" spans="1:12" x14ac:dyDescent="0.2">
      <c r="A6321">
        <v>1140</v>
      </c>
      <c r="B6321">
        <v>1200</v>
      </c>
      <c r="C6321" s="1" t="s">
        <v>33</v>
      </c>
      <c r="D6321">
        <v>7</v>
      </c>
      <c r="E6321">
        <v>420</v>
      </c>
      <c r="F6321">
        <v>3.26</v>
      </c>
      <c r="G6321">
        <v>20.149999999999999</v>
      </c>
      <c r="H6321">
        <v>19.690000000000001</v>
      </c>
      <c r="I6321">
        <v>5</v>
      </c>
      <c r="J6321">
        <v>8</v>
      </c>
      <c r="K6321" s="2">
        <v>22</v>
      </c>
      <c r="L6321" t="str">
        <f>MID(C6321,FIND("p",C6321,1)+1,9)</f>
        <v>22</v>
      </c>
    </row>
    <row r="6322" spans="1:12" x14ac:dyDescent="0.2">
      <c r="A6322">
        <v>1200</v>
      </c>
      <c r="B6322">
        <v>1260</v>
      </c>
      <c r="C6322" s="1" t="s">
        <v>33</v>
      </c>
      <c r="D6322">
        <v>10</v>
      </c>
      <c r="E6322">
        <v>600</v>
      </c>
      <c r="F6322">
        <v>4.8499999999999996</v>
      </c>
      <c r="G6322">
        <v>17.489999999999998</v>
      </c>
      <c r="H6322">
        <v>17.18</v>
      </c>
      <c r="I6322">
        <v>5</v>
      </c>
      <c r="J6322">
        <v>10</v>
      </c>
      <c r="K6322" s="2">
        <v>22</v>
      </c>
      <c r="L6322" t="str">
        <f>MID(C6322,FIND("p",C6322,1)+1,9)</f>
        <v>22</v>
      </c>
    </row>
    <row r="6323" spans="1:12" x14ac:dyDescent="0.2">
      <c r="A6323">
        <v>1260</v>
      </c>
      <c r="B6323">
        <v>1320</v>
      </c>
      <c r="C6323" s="1" t="s">
        <v>33</v>
      </c>
      <c r="D6323">
        <v>11</v>
      </c>
      <c r="E6323">
        <v>660</v>
      </c>
      <c r="F6323">
        <v>5.17</v>
      </c>
      <c r="G6323">
        <v>18.14</v>
      </c>
      <c r="H6323">
        <v>17.72</v>
      </c>
      <c r="I6323">
        <v>5</v>
      </c>
      <c r="J6323">
        <v>11</v>
      </c>
      <c r="K6323" s="2">
        <v>22</v>
      </c>
      <c r="L6323" t="str">
        <f>MID(C6323,FIND("p",C6323,1)+1,9)</f>
        <v>22</v>
      </c>
    </row>
    <row r="6324" spans="1:12" x14ac:dyDescent="0.2">
      <c r="A6324">
        <v>1320</v>
      </c>
      <c r="B6324">
        <v>1380</v>
      </c>
      <c r="C6324" s="1" t="s">
        <v>33</v>
      </c>
      <c r="D6324">
        <v>10</v>
      </c>
      <c r="E6324">
        <v>600</v>
      </c>
      <c r="F6324">
        <v>5.17</v>
      </c>
      <c r="G6324">
        <v>16.510000000000002</v>
      </c>
      <c r="H6324">
        <v>16.13</v>
      </c>
      <c r="I6324">
        <v>5</v>
      </c>
      <c r="J6324">
        <v>10</v>
      </c>
      <c r="K6324" s="2">
        <v>22</v>
      </c>
      <c r="L6324" t="str">
        <f>MID(C6324,FIND("p",C6324,1)+1,9)</f>
        <v>22</v>
      </c>
    </row>
    <row r="6325" spans="1:12" x14ac:dyDescent="0.2">
      <c r="A6325">
        <v>1380</v>
      </c>
      <c r="B6325">
        <v>1440</v>
      </c>
      <c r="C6325" s="1" t="s">
        <v>33</v>
      </c>
      <c r="D6325">
        <v>10</v>
      </c>
      <c r="E6325">
        <v>600</v>
      </c>
      <c r="F6325">
        <v>4.4000000000000004</v>
      </c>
      <c r="G6325">
        <v>19.88</v>
      </c>
      <c r="H6325">
        <v>18.95</v>
      </c>
      <c r="I6325">
        <v>5</v>
      </c>
      <c r="J6325">
        <v>10</v>
      </c>
      <c r="K6325" s="2">
        <v>22</v>
      </c>
      <c r="L6325" t="str">
        <f>MID(C6325,FIND("p",C6325,1)+1,9)</f>
        <v>22</v>
      </c>
    </row>
    <row r="6326" spans="1:12" x14ac:dyDescent="0.2">
      <c r="A6326">
        <v>1440</v>
      </c>
      <c r="B6326">
        <v>1500</v>
      </c>
      <c r="C6326" s="1" t="s">
        <v>33</v>
      </c>
      <c r="D6326">
        <v>12</v>
      </c>
      <c r="E6326">
        <v>720</v>
      </c>
      <c r="F6326">
        <v>6.42</v>
      </c>
      <c r="G6326">
        <v>17.16</v>
      </c>
      <c r="H6326">
        <v>16.920000000000002</v>
      </c>
      <c r="I6326">
        <v>5</v>
      </c>
      <c r="J6326">
        <v>13</v>
      </c>
      <c r="K6326" s="2">
        <v>22</v>
      </c>
      <c r="L6326" t="str">
        <f>MID(C6326,FIND("p",C6326,1)+1,9)</f>
        <v>22</v>
      </c>
    </row>
    <row r="6327" spans="1:12" x14ac:dyDescent="0.2">
      <c r="A6327">
        <v>1500</v>
      </c>
      <c r="B6327">
        <v>1560</v>
      </c>
      <c r="C6327" s="1" t="s">
        <v>33</v>
      </c>
      <c r="D6327">
        <v>8</v>
      </c>
      <c r="E6327">
        <v>480</v>
      </c>
      <c r="F6327">
        <v>2.89</v>
      </c>
      <c r="G6327">
        <v>23.36</v>
      </c>
      <c r="H6327">
        <v>23.06</v>
      </c>
      <c r="I6327">
        <v>5</v>
      </c>
      <c r="J6327">
        <v>8</v>
      </c>
      <c r="K6327" s="2">
        <v>22</v>
      </c>
      <c r="L6327" t="str">
        <f>MID(C6327,FIND("p",C6327,1)+1,9)</f>
        <v>22</v>
      </c>
    </row>
    <row r="6328" spans="1:12" x14ac:dyDescent="0.2">
      <c r="A6328">
        <v>1560</v>
      </c>
      <c r="B6328">
        <v>1620</v>
      </c>
      <c r="C6328" s="1" t="s">
        <v>33</v>
      </c>
      <c r="D6328">
        <v>9</v>
      </c>
      <c r="E6328">
        <v>540</v>
      </c>
      <c r="F6328">
        <v>4.41</v>
      </c>
      <c r="G6328">
        <v>17.350000000000001</v>
      </c>
      <c r="H6328">
        <v>17.02</v>
      </c>
      <c r="I6328">
        <v>5</v>
      </c>
      <c r="J6328">
        <v>9</v>
      </c>
      <c r="K6328" s="2">
        <v>22</v>
      </c>
      <c r="L6328" t="str">
        <f>MID(C6328,FIND("p",C6328,1)+1,9)</f>
        <v>22</v>
      </c>
    </row>
    <row r="6329" spans="1:12" x14ac:dyDescent="0.2">
      <c r="A6329">
        <v>1620</v>
      </c>
      <c r="B6329">
        <v>1680</v>
      </c>
      <c r="C6329" s="1" t="s">
        <v>33</v>
      </c>
      <c r="D6329">
        <v>10</v>
      </c>
      <c r="E6329">
        <v>600</v>
      </c>
      <c r="F6329">
        <v>3.53</v>
      </c>
      <c r="G6329">
        <v>24.03</v>
      </c>
      <c r="H6329">
        <v>23.63</v>
      </c>
      <c r="I6329">
        <v>5</v>
      </c>
      <c r="J6329">
        <v>10</v>
      </c>
      <c r="K6329" s="2">
        <v>22</v>
      </c>
      <c r="L6329" t="str">
        <f>MID(C6329,FIND("p",C6329,1)+1,9)</f>
        <v>22</v>
      </c>
    </row>
    <row r="6330" spans="1:12" x14ac:dyDescent="0.2">
      <c r="A6330">
        <v>1680</v>
      </c>
      <c r="B6330">
        <v>1740</v>
      </c>
      <c r="C6330" s="1" t="s">
        <v>33</v>
      </c>
      <c r="D6330">
        <v>7</v>
      </c>
      <c r="E6330">
        <v>420</v>
      </c>
      <c r="F6330">
        <v>2.83</v>
      </c>
      <c r="G6330">
        <v>20.86</v>
      </c>
      <c r="H6330">
        <v>20.58</v>
      </c>
      <c r="I6330">
        <v>5</v>
      </c>
      <c r="J6330">
        <v>7</v>
      </c>
      <c r="K6330" s="2">
        <v>22</v>
      </c>
      <c r="L6330" t="str">
        <f>MID(C6330,FIND("p",C6330,1)+1,9)</f>
        <v>22</v>
      </c>
    </row>
    <row r="6331" spans="1:12" x14ac:dyDescent="0.2">
      <c r="A6331">
        <v>1740</v>
      </c>
      <c r="B6331">
        <v>1800</v>
      </c>
      <c r="C6331" s="1" t="s">
        <v>33</v>
      </c>
      <c r="D6331">
        <v>13</v>
      </c>
      <c r="E6331">
        <v>780</v>
      </c>
      <c r="F6331">
        <v>6.88</v>
      </c>
      <c r="G6331">
        <v>16.07</v>
      </c>
      <c r="H6331">
        <v>15.74</v>
      </c>
      <c r="I6331">
        <v>5</v>
      </c>
      <c r="J6331">
        <v>13</v>
      </c>
      <c r="K6331" s="2">
        <v>22</v>
      </c>
      <c r="L6331" t="str">
        <f>MID(C6331,FIND("p",C6331,1)+1,9)</f>
        <v>22</v>
      </c>
    </row>
    <row r="6332" spans="1:12" x14ac:dyDescent="0.2">
      <c r="A6332">
        <v>1800</v>
      </c>
      <c r="B6332">
        <v>1860</v>
      </c>
      <c r="C6332" s="1" t="s">
        <v>33</v>
      </c>
      <c r="D6332">
        <v>10</v>
      </c>
      <c r="E6332">
        <v>600</v>
      </c>
      <c r="F6332">
        <v>3.93</v>
      </c>
      <c r="G6332">
        <v>22.02</v>
      </c>
      <c r="H6332">
        <v>21.23</v>
      </c>
      <c r="I6332">
        <v>5</v>
      </c>
      <c r="J6332">
        <v>10</v>
      </c>
      <c r="K6332" s="2">
        <v>22</v>
      </c>
      <c r="L6332" t="str">
        <f>MID(C6332,FIND("p",C6332,1)+1,9)</f>
        <v>22</v>
      </c>
    </row>
    <row r="6333" spans="1:12" x14ac:dyDescent="0.2">
      <c r="A6333">
        <v>1860</v>
      </c>
      <c r="B6333">
        <v>1920</v>
      </c>
      <c r="C6333" s="1" t="s">
        <v>33</v>
      </c>
      <c r="D6333">
        <v>8</v>
      </c>
      <c r="E6333">
        <v>480</v>
      </c>
      <c r="F6333">
        <v>3.04</v>
      </c>
      <c r="G6333">
        <v>22.58</v>
      </c>
      <c r="H6333">
        <v>21.96</v>
      </c>
      <c r="I6333">
        <v>5</v>
      </c>
      <c r="J6333">
        <v>8</v>
      </c>
      <c r="K6333" s="2">
        <v>22</v>
      </c>
      <c r="L6333" t="str">
        <f>MID(C6333,FIND("p",C6333,1)+1,9)</f>
        <v>22</v>
      </c>
    </row>
    <row r="6334" spans="1:12" x14ac:dyDescent="0.2">
      <c r="A6334">
        <v>1920</v>
      </c>
      <c r="B6334">
        <v>1980</v>
      </c>
      <c r="C6334" s="1" t="s">
        <v>33</v>
      </c>
      <c r="D6334">
        <v>9</v>
      </c>
      <c r="E6334">
        <v>540</v>
      </c>
      <c r="F6334">
        <v>3.79</v>
      </c>
      <c r="G6334">
        <v>20.36</v>
      </c>
      <c r="H6334">
        <v>19.77</v>
      </c>
      <c r="I6334">
        <v>5</v>
      </c>
      <c r="J6334">
        <v>9</v>
      </c>
      <c r="K6334" s="2">
        <v>22</v>
      </c>
      <c r="L6334" t="str">
        <f>MID(C6334,FIND("p",C6334,1)+1,9)</f>
        <v>22</v>
      </c>
    </row>
    <row r="6335" spans="1:12" x14ac:dyDescent="0.2">
      <c r="A6335">
        <v>1980</v>
      </c>
      <c r="B6335">
        <v>2040</v>
      </c>
      <c r="C6335" s="1" t="s">
        <v>33</v>
      </c>
      <c r="D6335">
        <v>10</v>
      </c>
      <c r="E6335">
        <v>600</v>
      </c>
      <c r="F6335">
        <v>4.3</v>
      </c>
      <c r="G6335">
        <v>20.49</v>
      </c>
      <c r="H6335">
        <v>19.39</v>
      </c>
      <c r="I6335">
        <v>5</v>
      </c>
      <c r="J6335">
        <v>10</v>
      </c>
      <c r="K6335" s="2">
        <v>22</v>
      </c>
      <c r="L6335" t="str">
        <f>MID(C6335,FIND("p",C6335,1)+1,9)</f>
        <v>22</v>
      </c>
    </row>
    <row r="6336" spans="1:12" x14ac:dyDescent="0.2">
      <c r="A6336">
        <v>2040</v>
      </c>
      <c r="B6336">
        <v>2100</v>
      </c>
      <c r="C6336" s="1" t="s">
        <v>33</v>
      </c>
      <c r="D6336">
        <v>9</v>
      </c>
      <c r="E6336">
        <v>540</v>
      </c>
      <c r="F6336">
        <v>3.96</v>
      </c>
      <c r="G6336">
        <v>19.510000000000002</v>
      </c>
      <c r="H6336">
        <v>18.920000000000002</v>
      </c>
      <c r="I6336">
        <v>5</v>
      </c>
      <c r="J6336">
        <v>9</v>
      </c>
      <c r="K6336" s="2">
        <v>22</v>
      </c>
      <c r="L6336" t="str">
        <f>MID(C6336,FIND("p",C6336,1)+1,9)</f>
        <v>22</v>
      </c>
    </row>
    <row r="6337" spans="1:12" x14ac:dyDescent="0.2">
      <c r="A6337">
        <v>2100</v>
      </c>
      <c r="B6337">
        <v>2160</v>
      </c>
      <c r="C6337" s="1" t="s">
        <v>33</v>
      </c>
      <c r="D6337">
        <v>12</v>
      </c>
      <c r="E6337">
        <v>720</v>
      </c>
      <c r="F6337">
        <v>5.77</v>
      </c>
      <c r="G6337">
        <v>18.059999999999999</v>
      </c>
      <c r="H6337">
        <v>17.329999999999998</v>
      </c>
      <c r="I6337">
        <v>5</v>
      </c>
      <c r="J6337">
        <v>12</v>
      </c>
      <c r="K6337" s="2">
        <v>22</v>
      </c>
      <c r="L6337" t="str">
        <f>MID(C6337,FIND("p",C6337,1)+1,9)</f>
        <v>22</v>
      </c>
    </row>
    <row r="6338" spans="1:12" x14ac:dyDescent="0.2">
      <c r="A6338">
        <v>2160</v>
      </c>
      <c r="B6338">
        <v>2220</v>
      </c>
      <c r="C6338" s="1" t="s">
        <v>33</v>
      </c>
      <c r="D6338">
        <v>11</v>
      </c>
      <c r="E6338">
        <v>660</v>
      </c>
      <c r="F6338">
        <v>4.5</v>
      </c>
      <c r="G6338">
        <v>21.81</v>
      </c>
      <c r="H6338">
        <v>21.28</v>
      </c>
      <c r="I6338">
        <v>5</v>
      </c>
      <c r="J6338">
        <v>12</v>
      </c>
      <c r="K6338" s="2">
        <v>22</v>
      </c>
      <c r="L6338" t="str">
        <f>MID(C6338,FIND("p",C6338,1)+1,9)</f>
        <v>22</v>
      </c>
    </row>
    <row r="6339" spans="1:12" x14ac:dyDescent="0.2">
      <c r="A6339">
        <v>2220</v>
      </c>
      <c r="B6339">
        <v>2280</v>
      </c>
      <c r="C6339" s="1" t="s">
        <v>33</v>
      </c>
      <c r="D6339">
        <v>8</v>
      </c>
      <c r="E6339">
        <v>480</v>
      </c>
      <c r="F6339">
        <v>2.86</v>
      </c>
      <c r="G6339">
        <v>23.79</v>
      </c>
      <c r="H6339">
        <v>23.32</v>
      </c>
      <c r="I6339">
        <v>5</v>
      </c>
      <c r="J6339">
        <v>8</v>
      </c>
      <c r="K6339" s="2">
        <v>22</v>
      </c>
      <c r="L6339" t="str">
        <f>MID(C6339,FIND("p",C6339,1)+1,9)</f>
        <v>22</v>
      </c>
    </row>
    <row r="6340" spans="1:12" x14ac:dyDescent="0.2">
      <c r="A6340">
        <v>2280</v>
      </c>
      <c r="B6340">
        <v>2340</v>
      </c>
      <c r="C6340" s="1" t="s">
        <v>33</v>
      </c>
      <c r="D6340">
        <v>10</v>
      </c>
      <c r="E6340">
        <v>600</v>
      </c>
      <c r="F6340">
        <v>4.83</v>
      </c>
      <c r="G6340">
        <v>19.18</v>
      </c>
      <c r="H6340">
        <v>18.66</v>
      </c>
      <c r="I6340">
        <v>5</v>
      </c>
      <c r="J6340">
        <v>11</v>
      </c>
      <c r="K6340" s="2">
        <v>22</v>
      </c>
      <c r="L6340" t="str">
        <f>MID(C6340,FIND("p",C6340,1)+1,9)</f>
        <v>22</v>
      </c>
    </row>
    <row r="6341" spans="1:12" x14ac:dyDescent="0.2">
      <c r="A6341">
        <v>2340</v>
      </c>
      <c r="B6341">
        <v>2400</v>
      </c>
      <c r="C6341" s="1" t="s">
        <v>33</v>
      </c>
      <c r="D6341">
        <v>14</v>
      </c>
      <c r="E6341">
        <v>840</v>
      </c>
      <c r="F6341">
        <v>7.31</v>
      </c>
      <c r="G6341">
        <v>16.11</v>
      </c>
      <c r="H6341">
        <v>15.96</v>
      </c>
      <c r="I6341">
        <v>5</v>
      </c>
      <c r="J6341">
        <v>14</v>
      </c>
      <c r="K6341" s="2">
        <v>22</v>
      </c>
      <c r="L6341" t="str">
        <f>MID(C6341,FIND("p",C6341,1)+1,9)</f>
        <v>22</v>
      </c>
    </row>
    <row r="6342" spans="1:12" x14ac:dyDescent="0.2">
      <c r="A6342">
        <v>2400</v>
      </c>
      <c r="B6342">
        <v>2460</v>
      </c>
      <c r="C6342" s="1" t="s">
        <v>33</v>
      </c>
      <c r="D6342">
        <v>16</v>
      </c>
      <c r="E6342">
        <v>960</v>
      </c>
      <c r="F6342">
        <v>7.89</v>
      </c>
      <c r="G6342">
        <v>17.02</v>
      </c>
      <c r="H6342">
        <v>16.89</v>
      </c>
      <c r="I6342">
        <v>5</v>
      </c>
      <c r="J6342">
        <v>16</v>
      </c>
      <c r="K6342" s="2">
        <v>22</v>
      </c>
      <c r="L6342" t="str">
        <f>MID(C6342,FIND("p",C6342,1)+1,9)</f>
        <v>22</v>
      </c>
    </row>
    <row r="6343" spans="1:12" x14ac:dyDescent="0.2">
      <c r="A6343">
        <v>2460</v>
      </c>
      <c r="B6343">
        <v>2520</v>
      </c>
      <c r="C6343" s="1" t="s">
        <v>33</v>
      </c>
      <c r="D6343">
        <v>11</v>
      </c>
      <c r="E6343">
        <v>660</v>
      </c>
      <c r="F6343">
        <v>4.97</v>
      </c>
      <c r="G6343">
        <v>19.170000000000002</v>
      </c>
      <c r="H6343">
        <v>18.45</v>
      </c>
      <c r="I6343">
        <v>5</v>
      </c>
      <c r="J6343">
        <v>11</v>
      </c>
      <c r="K6343" s="2">
        <v>22</v>
      </c>
      <c r="L6343" t="str">
        <f>MID(C6343,FIND("p",C6343,1)+1,9)</f>
        <v>22</v>
      </c>
    </row>
    <row r="6344" spans="1:12" x14ac:dyDescent="0.2">
      <c r="A6344">
        <v>2520</v>
      </c>
      <c r="B6344">
        <v>2580</v>
      </c>
      <c r="C6344" s="1" t="s">
        <v>33</v>
      </c>
      <c r="D6344">
        <v>10</v>
      </c>
      <c r="E6344">
        <v>600</v>
      </c>
      <c r="F6344">
        <v>5.5</v>
      </c>
      <c r="G6344">
        <v>15.95</v>
      </c>
      <c r="H6344">
        <v>15.44</v>
      </c>
      <c r="I6344">
        <v>5</v>
      </c>
      <c r="J6344">
        <v>11</v>
      </c>
      <c r="K6344" s="2">
        <v>22</v>
      </c>
      <c r="L6344" t="str">
        <f>MID(C6344,FIND("p",C6344,1)+1,9)</f>
        <v>22</v>
      </c>
    </row>
    <row r="6345" spans="1:12" x14ac:dyDescent="0.2">
      <c r="A6345">
        <v>2580</v>
      </c>
      <c r="B6345">
        <v>2640</v>
      </c>
      <c r="C6345" s="1" t="s">
        <v>33</v>
      </c>
      <c r="D6345">
        <v>14</v>
      </c>
      <c r="E6345">
        <v>840</v>
      </c>
      <c r="F6345">
        <v>8.2200000000000006</v>
      </c>
      <c r="G6345">
        <v>15.65</v>
      </c>
      <c r="H6345">
        <v>15.43</v>
      </c>
      <c r="I6345">
        <v>5</v>
      </c>
      <c r="J6345">
        <v>15</v>
      </c>
      <c r="K6345" s="2">
        <v>22</v>
      </c>
      <c r="L6345" t="str">
        <f>MID(C6345,FIND("p",C6345,1)+1,9)</f>
        <v>22</v>
      </c>
    </row>
    <row r="6346" spans="1:12" x14ac:dyDescent="0.2">
      <c r="A6346">
        <v>2640</v>
      </c>
      <c r="B6346">
        <v>2700</v>
      </c>
      <c r="C6346" s="1" t="s">
        <v>33</v>
      </c>
      <c r="D6346">
        <v>16</v>
      </c>
      <c r="E6346">
        <v>960</v>
      </c>
      <c r="F6346">
        <v>8.84</v>
      </c>
      <c r="G6346">
        <v>15.3</v>
      </c>
      <c r="H6346">
        <v>15.08</v>
      </c>
      <c r="I6346">
        <v>5</v>
      </c>
      <c r="J6346">
        <v>16</v>
      </c>
      <c r="K6346" s="2">
        <v>22</v>
      </c>
      <c r="L6346" t="str">
        <f>MID(C6346,FIND("p",C6346,1)+1,9)</f>
        <v>22</v>
      </c>
    </row>
    <row r="6347" spans="1:12" x14ac:dyDescent="0.2">
      <c r="A6347">
        <v>2700</v>
      </c>
      <c r="B6347">
        <v>2760</v>
      </c>
      <c r="C6347" s="1" t="s">
        <v>33</v>
      </c>
      <c r="D6347">
        <v>10</v>
      </c>
      <c r="E6347">
        <v>600</v>
      </c>
      <c r="F6347">
        <v>5.03</v>
      </c>
      <c r="G6347">
        <v>17.36</v>
      </c>
      <c r="H6347">
        <v>16.57</v>
      </c>
      <c r="I6347">
        <v>5</v>
      </c>
      <c r="J6347">
        <v>10</v>
      </c>
      <c r="K6347" s="2">
        <v>22</v>
      </c>
      <c r="L6347" t="str">
        <f>MID(C6347,FIND("p",C6347,1)+1,9)</f>
        <v>22</v>
      </c>
    </row>
    <row r="6348" spans="1:12" x14ac:dyDescent="0.2">
      <c r="A6348">
        <v>2760</v>
      </c>
      <c r="B6348">
        <v>2820</v>
      </c>
      <c r="C6348" s="1" t="s">
        <v>33</v>
      </c>
      <c r="D6348">
        <v>8</v>
      </c>
      <c r="E6348">
        <v>480</v>
      </c>
      <c r="F6348">
        <v>2.85</v>
      </c>
      <c r="G6348">
        <v>23.83</v>
      </c>
      <c r="H6348">
        <v>23.37</v>
      </c>
      <c r="I6348">
        <v>5</v>
      </c>
      <c r="J6348">
        <v>8</v>
      </c>
      <c r="K6348" s="2">
        <v>22</v>
      </c>
      <c r="L6348" t="str">
        <f>MID(C6348,FIND("p",C6348,1)+1,9)</f>
        <v>22</v>
      </c>
    </row>
    <row r="6349" spans="1:12" x14ac:dyDescent="0.2">
      <c r="A6349">
        <v>2820</v>
      </c>
      <c r="B6349">
        <v>2880</v>
      </c>
      <c r="C6349" s="1" t="s">
        <v>33</v>
      </c>
      <c r="D6349">
        <v>19</v>
      </c>
      <c r="E6349">
        <v>1140</v>
      </c>
      <c r="F6349">
        <v>10.65</v>
      </c>
      <c r="G6349">
        <v>15.22</v>
      </c>
      <c r="H6349">
        <v>14.87</v>
      </c>
      <c r="I6349">
        <v>5</v>
      </c>
      <c r="J6349">
        <v>19</v>
      </c>
      <c r="K6349" s="2">
        <v>22</v>
      </c>
      <c r="L6349" t="str">
        <f>MID(C6349,FIND("p",C6349,1)+1,9)</f>
        <v>22</v>
      </c>
    </row>
    <row r="6350" spans="1:12" x14ac:dyDescent="0.2">
      <c r="A6350">
        <v>2880</v>
      </c>
      <c r="B6350">
        <v>2940</v>
      </c>
      <c r="C6350" s="1" t="s">
        <v>33</v>
      </c>
      <c r="D6350">
        <v>19</v>
      </c>
      <c r="E6350">
        <v>1140</v>
      </c>
      <c r="F6350">
        <v>9.89</v>
      </c>
      <c r="G6350">
        <v>16.170000000000002</v>
      </c>
      <c r="H6350">
        <v>16.010000000000002</v>
      </c>
      <c r="I6350">
        <v>5</v>
      </c>
      <c r="J6350">
        <v>19</v>
      </c>
      <c r="K6350" s="2">
        <v>22</v>
      </c>
      <c r="L6350" t="str">
        <f>MID(C6350,FIND("p",C6350,1)+1,9)</f>
        <v>22</v>
      </c>
    </row>
    <row r="6351" spans="1:12" x14ac:dyDescent="0.2">
      <c r="A6351">
        <v>2940</v>
      </c>
      <c r="B6351">
        <v>3000</v>
      </c>
      <c r="C6351" s="1" t="s">
        <v>33</v>
      </c>
      <c r="D6351">
        <v>14</v>
      </c>
      <c r="E6351">
        <v>840</v>
      </c>
      <c r="F6351">
        <v>7.89</v>
      </c>
      <c r="G6351">
        <v>15.38</v>
      </c>
      <c r="H6351">
        <v>14.79</v>
      </c>
      <c r="I6351">
        <v>5</v>
      </c>
      <c r="J6351">
        <v>14</v>
      </c>
      <c r="K6351" s="2">
        <v>22</v>
      </c>
      <c r="L6351" t="str">
        <f>MID(C6351,FIND("p",C6351,1)+1,9)</f>
        <v>22</v>
      </c>
    </row>
    <row r="6352" spans="1:12" x14ac:dyDescent="0.2">
      <c r="A6352">
        <v>3000</v>
      </c>
      <c r="B6352">
        <v>3060</v>
      </c>
      <c r="C6352" s="1" t="s">
        <v>33</v>
      </c>
      <c r="D6352">
        <v>12</v>
      </c>
      <c r="E6352">
        <v>720</v>
      </c>
      <c r="F6352">
        <v>6.61</v>
      </c>
      <c r="G6352">
        <v>16.48</v>
      </c>
      <c r="H6352">
        <v>16.38</v>
      </c>
      <c r="I6352">
        <v>5</v>
      </c>
      <c r="J6352">
        <v>13</v>
      </c>
      <c r="K6352" s="2">
        <v>22</v>
      </c>
      <c r="L6352" t="str">
        <f>MID(C6352,FIND("p",C6352,1)+1,9)</f>
        <v>22</v>
      </c>
    </row>
    <row r="6353" spans="1:12" x14ac:dyDescent="0.2">
      <c r="A6353">
        <v>3060</v>
      </c>
      <c r="B6353">
        <v>3120</v>
      </c>
      <c r="C6353" s="1" t="s">
        <v>33</v>
      </c>
      <c r="D6353">
        <v>13</v>
      </c>
      <c r="E6353">
        <v>780</v>
      </c>
      <c r="F6353">
        <v>7.29</v>
      </c>
      <c r="G6353">
        <v>15.14</v>
      </c>
      <c r="H6353">
        <v>14.94</v>
      </c>
      <c r="I6353">
        <v>5</v>
      </c>
      <c r="J6353">
        <v>14</v>
      </c>
      <c r="K6353" s="2">
        <v>22</v>
      </c>
      <c r="L6353" t="str">
        <f>MID(C6353,FIND("p",C6353,1)+1,9)</f>
        <v>22</v>
      </c>
    </row>
    <row r="6354" spans="1:12" x14ac:dyDescent="0.2">
      <c r="A6354">
        <v>3120</v>
      </c>
      <c r="B6354">
        <v>3180</v>
      </c>
      <c r="C6354" s="1" t="s">
        <v>33</v>
      </c>
      <c r="D6354">
        <v>9</v>
      </c>
      <c r="E6354">
        <v>540</v>
      </c>
      <c r="F6354">
        <v>3.97</v>
      </c>
      <c r="G6354">
        <v>18.97</v>
      </c>
      <c r="H6354">
        <v>18.91</v>
      </c>
      <c r="I6354">
        <v>5</v>
      </c>
      <c r="J6354">
        <v>9</v>
      </c>
      <c r="K6354" s="2">
        <v>22</v>
      </c>
      <c r="L6354" t="str">
        <f>MID(C6354,FIND("p",C6354,1)+1,9)</f>
        <v>22</v>
      </c>
    </row>
    <row r="6355" spans="1:12" x14ac:dyDescent="0.2">
      <c r="A6355">
        <v>3180</v>
      </c>
      <c r="B6355">
        <v>3240</v>
      </c>
      <c r="C6355" s="1" t="s">
        <v>33</v>
      </c>
      <c r="D6355">
        <v>13</v>
      </c>
      <c r="E6355">
        <v>780</v>
      </c>
      <c r="F6355">
        <v>5.65</v>
      </c>
      <c r="G6355">
        <v>19.899999999999999</v>
      </c>
      <c r="H6355">
        <v>19.190000000000001</v>
      </c>
      <c r="I6355">
        <v>5</v>
      </c>
      <c r="J6355">
        <v>13</v>
      </c>
      <c r="K6355" s="2">
        <v>22</v>
      </c>
      <c r="L6355" t="str">
        <f>MID(C6355,FIND("p",C6355,1)+1,9)</f>
        <v>22</v>
      </c>
    </row>
    <row r="6356" spans="1:12" x14ac:dyDescent="0.2">
      <c r="A6356">
        <v>3240</v>
      </c>
      <c r="B6356">
        <v>3300</v>
      </c>
      <c r="C6356" s="1" t="s">
        <v>33</v>
      </c>
      <c r="D6356">
        <v>11</v>
      </c>
      <c r="E6356">
        <v>660</v>
      </c>
      <c r="F6356">
        <v>4.6100000000000003</v>
      </c>
      <c r="G6356">
        <v>20.239999999999998</v>
      </c>
      <c r="H6356">
        <v>19.89</v>
      </c>
      <c r="I6356">
        <v>5</v>
      </c>
      <c r="J6356">
        <v>11</v>
      </c>
      <c r="K6356" s="2">
        <v>22</v>
      </c>
      <c r="L6356" t="str">
        <f>MID(C6356,FIND("p",C6356,1)+1,9)</f>
        <v>22</v>
      </c>
    </row>
    <row r="6357" spans="1:12" x14ac:dyDescent="0.2">
      <c r="A6357">
        <v>3300</v>
      </c>
      <c r="B6357">
        <v>3360</v>
      </c>
      <c r="C6357" s="1" t="s">
        <v>33</v>
      </c>
      <c r="D6357">
        <v>8</v>
      </c>
      <c r="E6357">
        <v>480</v>
      </c>
      <c r="F6357">
        <v>3.15</v>
      </c>
      <c r="G6357">
        <v>21.73</v>
      </c>
      <c r="H6357">
        <v>21.17</v>
      </c>
      <c r="I6357">
        <v>5</v>
      </c>
      <c r="J6357">
        <v>8</v>
      </c>
      <c r="K6357" s="2">
        <v>22</v>
      </c>
      <c r="L6357" t="str">
        <f>MID(C6357,FIND("p",C6357,1)+1,9)</f>
        <v>22</v>
      </c>
    </row>
    <row r="6358" spans="1:12" x14ac:dyDescent="0.2">
      <c r="A6358">
        <v>3360</v>
      </c>
      <c r="B6358">
        <v>3420</v>
      </c>
      <c r="C6358" s="1" t="s">
        <v>33</v>
      </c>
      <c r="D6358">
        <v>8</v>
      </c>
      <c r="E6358">
        <v>480</v>
      </c>
      <c r="F6358">
        <v>4.05</v>
      </c>
      <c r="G6358">
        <v>16.649999999999999</v>
      </c>
      <c r="H6358">
        <v>16.48</v>
      </c>
      <c r="I6358">
        <v>5</v>
      </c>
      <c r="J6358">
        <v>8</v>
      </c>
      <c r="K6358" s="2">
        <v>22</v>
      </c>
      <c r="L6358" t="str">
        <f>MID(C6358,FIND("p",C6358,1)+1,9)</f>
        <v>22</v>
      </c>
    </row>
    <row r="6359" spans="1:12" x14ac:dyDescent="0.2">
      <c r="A6359">
        <v>3420</v>
      </c>
      <c r="B6359">
        <v>3480</v>
      </c>
      <c r="C6359" s="1" t="s">
        <v>33</v>
      </c>
      <c r="D6359">
        <v>11</v>
      </c>
      <c r="E6359">
        <v>660</v>
      </c>
      <c r="F6359">
        <v>5.01</v>
      </c>
      <c r="G6359">
        <v>20.48</v>
      </c>
      <c r="H6359">
        <v>19.510000000000002</v>
      </c>
      <c r="I6359">
        <v>5</v>
      </c>
      <c r="J6359">
        <v>12</v>
      </c>
      <c r="K6359" s="2">
        <v>22</v>
      </c>
      <c r="L6359" t="str">
        <f>MID(C6359,FIND("p",C6359,1)+1,9)</f>
        <v>22</v>
      </c>
    </row>
    <row r="6360" spans="1:12" x14ac:dyDescent="0.2">
      <c r="A6360">
        <v>3480</v>
      </c>
      <c r="B6360">
        <v>3540</v>
      </c>
      <c r="C6360" s="1" t="s">
        <v>33</v>
      </c>
      <c r="D6360">
        <v>7</v>
      </c>
      <c r="E6360">
        <v>420</v>
      </c>
      <c r="F6360">
        <v>3.14</v>
      </c>
      <c r="G6360">
        <v>19.13</v>
      </c>
      <c r="H6360">
        <v>18.600000000000001</v>
      </c>
      <c r="I6360">
        <v>5</v>
      </c>
      <c r="J6360">
        <v>7</v>
      </c>
      <c r="K6360" s="2">
        <v>22</v>
      </c>
      <c r="L6360" t="str">
        <f>MID(C6360,FIND("p",C6360,1)+1,9)</f>
        <v>22</v>
      </c>
    </row>
    <row r="6361" spans="1:12" x14ac:dyDescent="0.2">
      <c r="A6361">
        <v>3540</v>
      </c>
      <c r="B6361">
        <v>3600</v>
      </c>
      <c r="C6361" s="1" t="s">
        <v>33</v>
      </c>
      <c r="D6361">
        <v>12</v>
      </c>
      <c r="E6361">
        <v>720</v>
      </c>
      <c r="F6361">
        <v>6.27</v>
      </c>
      <c r="G6361">
        <v>16.11</v>
      </c>
      <c r="H6361">
        <v>15.95</v>
      </c>
      <c r="I6361">
        <v>5</v>
      </c>
      <c r="J6361">
        <v>12</v>
      </c>
      <c r="K6361" s="2">
        <v>22</v>
      </c>
      <c r="L6361" t="str">
        <f>MID(C6361,FIND("p",C6361,1)+1,9)</f>
        <v>22</v>
      </c>
    </row>
    <row r="6362" spans="1:12" x14ac:dyDescent="0.2">
      <c r="A6362">
        <v>3600</v>
      </c>
      <c r="B6362">
        <v>3660</v>
      </c>
      <c r="C6362" s="1" t="s">
        <v>33</v>
      </c>
      <c r="D6362">
        <v>16</v>
      </c>
      <c r="E6362">
        <v>960</v>
      </c>
      <c r="F6362">
        <v>9.34</v>
      </c>
      <c r="G6362">
        <v>15.54</v>
      </c>
      <c r="H6362">
        <v>14.88</v>
      </c>
      <c r="I6362">
        <v>5</v>
      </c>
      <c r="J6362">
        <v>17</v>
      </c>
      <c r="K6362" s="2">
        <v>22</v>
      </c>
      <c r="L6362" t="str">
        <f>MID(C6362,FIND("p",C6362,1)+1,9)</f>
        <v>22</v>
      </c>
    </row>
    <row r="6363" spans="1:12" x14ac:dyDescent="0.2">
      <c r="A6363">
        <v>3660</v>
      </c>
      <c r="B6363">
        <v>3720</v>
      </c>
      <c r="C6363" s="1" t="s">
        <v>33</v>
      </c>
      <c r="D6363">
        <v>21</v>
      </c>
      <c r="E6363">
        <v>1260</v>
      </c>
      <c r="F6363">
        <v>10.87</v>
      </c>
      <c r="G6363">
        <v>16.18</v>
      </c>
      <c r="H6363">
        <v>16.09</v>
      </c>
      <c r="I6363">
        <v>5</v>
      </c>
      <c r="J6363">
        <v>21</v>
      </c>
      <c r="K6363" s="2">
        <v>22</v>
      </c>
      <c r="L6363" t="str">
        <f>MID(C6363,FIND("p",C6363,1)+1,9)</f>
        <v>22</v>
      </c>
    </row>
    <row r="6364" spans="1:12" x14ac:dyDescent="0.2">
      <c r="A6364">
        <v>3720</v>
      </c>
      <c r="B6364">
        <v>3780</v>
      </c>
      <c r="C6364" s="1" t="s">
        <v>33</v>
      </c>
      <c r="D6364">
        <v>25</v>
      </c>
      <c r="E6364">
        <v>1500</v>
      </c>
      <c r="F6364">
        <v>13.39</v>
      </c>
      <c r="G6364">
        <v>15.75</v>
      </c>
      <c r="H6364">
        <v>15.56</v>
      </c>
      <c r="I6364">
        <v>5</v>
      </c>
      <c r="J6364">
        <v>25</v>
      </c>
      <c r="K6364" s="2">
        <v>22</v>
      </c>
      <c r="L6364" t="str">
        <f>MID(C6364,FIND("p",C6364,1)+1,9)</f>
        <v>22</v>
      </c>
    </row>
    <row r="6365" spans="1:12" x14ac:dyDescent="0.2">
      <c r="A6365">
        <v>3780</v>
      </c>
      <c r="B6365">
        <v>3840</v>
      </c>
      <c r="C6365" s="1" t="s">
        <v>33</v>
      </c>
      <c r="D6365">
        <v>12</v>
      </c>
      <c r="E6365">
        <v>720</v>
      </c>
      <c r="F6365">
        <v>34.909999999999997</v>
      </c>
      <c r="G6365">
        <v>12.63</v>
      </c>
      <c r="H6365">
        <v>2.95</v>
      </c>
      <c r="I6365">
        <v>5</v>
      </c>
      <c r="J6365">
        <v>15</v>
      </c>
      <c r="K6365" s="2">
        <v>22</v>
      </c>
      <c r="L6365" t="str">
        <f>MID(C6365,FIND("p",C6365,1)+1,9)</f>
        <v>22</v>
      </c>
    </row>
    <row r="6366" spans="1:12" x14ac:dyDescent="0.2">
      <c r="A6366">
        <v>3840</v>
      </c>
      <c r="B6366">
        <v>3900</v>
      </c>
      <c r="C6366" s="1" t="s">
        <v>33</v>
      </c>
      <c r="D6366">
        <v>15</v>
      </c>
      <c r="E6366">
        <v>900</v>
      </c>
      <c r="F6366">
        <v>9.0399999999999991</v>
      </c>
      <c r="G6366">
        <v>15.32</v>
      </c>
      <c r="H6366">
        <v>14.23</v>
      </c>
      <c r="I6366">
        <v>5</v>
      </c>
      <c r="J6366">
        <v>16</v>
      </c>
      <c r="K6366" s="2">
        <v>22</v>
      </c>
      <c r="L6366" t="str">
        <f>MID(C6366,FIND("p",C6366,1)+1,9)</f>
        <v>22</v>
      </c>
    </row>
    <row r="6367" spans="1:12" x14ac:dyDescent="0.2">
      <c r="A6367">
        <v>3900</v>
      </c>
      <c r="B6367">
        <v>3960</v>
      </c>
      <c r="C6367" s="1" t="s">
        <v>33</v>
      </c>
      <c r="D6367">
        <v>13</v>
      </c>
      <c r="E6367">
        <v>780</v>
      </c>
      <c r="F6367">
        <v>7.77</v>
      </c>
      <c r="G6367">
        <v>14.83</v>
      </c>
      <c r="H6367">
        <v>13.94</v>
      </c>
      <c r="I6367">
        <v>5</v>
      </c>
      <c r="J6367">
        <v>13</v>
      </c>
      <c r="K6367" s="2">
        <v>22</v>
      </c>
      <c r="L6367" t="str">
        <f>MID(C6367,FIND("p",C6367,1)+1,9)</f>
        <v>22</v>
      </c>
    </row>
    <row r="6368" spans="1:12" x14ac:dyDescent="0.2">
      <c r="A6368">
        <v>3960</v>
      </c>
      <c r="B6368">
        <v>4020</v>
      </c>
      <c r="C6368" s="1" t="s">
        <v>33</v>
      </c>
      <c r="D6368">
        <v>20</v>
      </c>
      <c r="E6368">
        <v>1200</v>
      </c>
      <c r="F6368">
        <v>41.98</v>
      </c>
      <c r="G6368">
        <v>13.59</v>
      </c>
      <c r="H6368">
        <v>13.02</v>
      </c>
      <c r="I6368">
        <v>5</v>
      </c>
      <c r="J6368">
        <v>21</v>
      </c>
      <c r="K6368" s="2">
        <v>22</v>
      </c>
      <c r="L6368" t="str">
        <f>MID(C6368,FIND("p",C6368,1)+1,9)</f>
        <v>22</v>
      </c>
    </row>
    <row r="6369" spans="1:12" x14ac:dyDescent="0.2">
      <c r="A6369">
        <v>4020</v>
      </c>
      <c r="B6369">
        <v>4080</v>
      </c>
      <c r="C6369" s="1" t="s">
        <v>33</v>
      </c>
      <c r="D6369">
        <v>19</v>
      </c>
      <c r="E6369">
        <v>1140</v>
      </c>
      <c r="F6369">
        <v>20.39</v>
      </c>
      <c r="G6369">
        <v>13.18</v>
      </c>
      <c r="H6369">
        <v>3.2</v>
      </c>
      <c r="I6369">
        <v>5</v>
      </c>
      <c r="J6369">
        <v>19</v>
      </c>
      <c r="K6369" s="2">
        <v>22</v>
      </c>
      <c r="L6369" t="str">
        <f>MID(C6369,FIND("p",C6369,1)+1,9)</f>
        <v>22</v>
      </c>
    </row>
    <row r="6370" spans="1:12" x14ac:dyDescent="0.2">
      <c r="A6370">
        <v>4080</v>
      </c>
      <c r="B6370">
        <v>4140</v>
      </c>
      <c r="C6370" s="1" t="s">
        <v>33</v>
      </c>
      <c r="D6370">
        <v>28</v>
      </c>
      <c r="E6370">
        <v>1680</v>
      </c>
      <c r="F6370">
        <v>16.91</v>
      </c>
      <c r="G6370">
        <v>14.76</v>
      </c>
      <c r="H6370">
        <v>13.8</v>
      </c>
      <c r="I6370">
        <v>5</v>
      </c>
      <c r="J6370">
        <v>28</v>
      </c>
      <c r="K6370" s="2">
        <v>22</v>
      </c>
      <c r="L6370" t="str">
        <f>MID(C6370,FIND("p",C6370,1)+1,9)</f>
        <v>22</v>
      </c>
    </row>
    <row r="6371" spans="1:12" x14ac:dyDescent="0.2">
      <c r="A6371">
        <v>4140</v>
      </c>
      <c r="B6371">
        <v>4200</v>
      </c>
      <c r="C6371" s="1" t="s">
        <v>33</v>
      </c>
      <c r="D6371">
        <v>21</v>
      </c>
      <c r="E6371">
        <v>1260</v>
      </c>
      <c r="F6371">
        <v>12.17</v>
      </c>
      <c r="G6371">
        <v>15.5</v>
      </c>
      <c r="H6371">
        <v>14.94</v>
      </c>
      <c r="I6371">
        <v>5</v>
      </c>
      <c r="J6371">
        <v>22</v>
      </c>
      <c r="K6371" s="2">
        <v>22</v>
      </c>
      <c r="L6371" t="str">
        <f>MID(C6371,FIND("p",C6371,1)+1,9)</f>
        <v>22</v>
      </c>
    </row>
    <row r="6372" spans="1:12" x14ac:dyDescent="0.2">
      <c r="A6372">
        <v>4200</v>
      </c>
      <c r="B6372">
        <v>4260</v>
      </c>
      <c r="C6372" s="1" t="s">
        <v>33</v>
      </c>
      <c r="D6372">
        <v>20</v>
      </c>
      <c r="E6372">
        <v>1200</v>
      </c>
      <c r="F6372">
        <v>9.8000000000000007</v>
      </c>
      <c r="G6372">
        <v>16.329999999999998</v>
      </c>
      <c r="H6372">
        <v>16.25</v>
      </c>
      <c r="I6372">
        <v>5</v>
      </c>
      <c r="J6372">
        <v>19</v>
      </c>
      <c r="K6372" s="2">
        <v>22</v>
      </c>
      <c r="L6372" t="str">
        <f>MID(C6372,FIND("p",C6372,1)+1,9)</f>
        <v>22</v>
      </c>
    </row>
    <row r="6373" spans="1:12" x14ac:dyDescent="0.2">
      <c r="A6373">
        <v>4260</v>
      </c>
      <c r="B6373">
        <v>4320</v>
      </c>
      <c r="C6373" s="1" t="s">
        <v>33</v>
      </c>
      <c r="D6373">
        <v>20</v>
      </c>
      <c r="E6373">
        <v>1200</v>
      </c>
      <c r="F6373">
        <v>11.69</v>
      </c>
      <c r="G6373">
        <v>14.59</v>
      </c>
      <c r="H6373">
        <v>14.25</v>
      </c>
      <c r="I6373">
        <v>5</v>
      </c>
      <c r="J6373">
        <v>20</v>
      </c>
      <c r="K6373" s="2">
        <v>22</v>
      </c>
      <c r="L6373" t="str">
        <f>MID(C6373,FIND("p",C6373,1)+1,9)</f>
        <v>22</v>
      </c>
    </row>
    <row r="6374" spans="1:12" x14ac:dyDescent="0.2">
      <c r="A6374">
        <v>4320</v>
      </c>
      <c r="B6374">
        <v>4380</v>
      </c>
      <c r="C6374" s="1" t="s">
        <v>33</v>
      </c>
      <c r="D6374">
        <v>19</v>
      </c>
      <c r="E6374">
        <v>1140</v>
      </c>
      <c r="F6374">
        <v>11.01</v>
      </c>
      <c r="G6374">
        <v>15.08</v>
      </c>
      <c r="H6374">
        <v>14.38</v>
      </c>
      <c r="I6374">
        <v>5</v>
      </c>
      <c r="J6374">
        <v>19</v>
      </c>
      <c r="K6374" s="2">
        <v>22</v>
      </c>
      <c r="L6374" t="str">
        <f>MID(C6374,FIND("p",C6374,1)+1,9)</f>
        <v>22</v>
      </c>
    </row>
    <row r="6375" spans="1:12" x14ac:dyDescent="0.2">
      <c r="A6375">
        <v>4380</v>
      </c>
      <c r="B6375">
        <v>4440</v>
      </c>
      <c r="C6375" s="1" t="s">
        <v>33</v>
      </c>
      <c r="D6375">
        <v>18</v>
      </c>
      <c r="E6375">
        <v>1080</v>
      </c>
      <c r="F6375">
        <v>10.26</v>
      </c>
      <c r="G6375">
        <v>15.27</v>
      </c>
      <c r="H6375">
        <v>14.88</v>
      </c>
      <c r="I6375">
        <v>5</v>
      </c>
      <c r="J6375">
        <v>19</v>
      </c>
      <c r="K6375" s="2">
        <v>22</v>
      </c>
      <c r="L6375" t="str">
        <f>MID(C6375,FIND("p",C6375,1)+1,9)</f>
        <v>22</v>
      </c>
    </row>
    <row r="6376" spans="1:12" x14ac:dyDescent="0.2">
      <c r="A6376">
        <v>4440</v>
      </c>
      <c r="B6376">
        <v>4500</v>
      </c>
      <c r="C6376" s="1" t="s">
        <v>33</v>
      </c>
      <c r="D6376">
        <v>17</v>
      </c>
      <c r="E6376">
        <v>1020</v>
      </c>
      <c r="F6376">
        <v>9.49</v>
      </c>
      <c r="G6376">
        <v>15.01</v>
      </c>
      <c r="H6376">
        <v>14.65</v>
      </c>
      <c r="I6376">
        <v>5</v>
      </c>
      <c r="J6376">
        <v>16</v>
      </c>
      <c r="K6376" s="2">
        <v>22</v>
      </c>
      <c r="L6376" t="str">
        <f>MID(C6376,FIND("p",C6376,1)+1,9)</f>
        <v>22</v>
      </c>
    </row>
    <row r="6377" spans="1:12" x14ac:dyDescent="0.2">
      <c r="A6377">
        <v>4500</v>
      </c>
      <c r="B6377">
        <v>4560</v>
      </c>
      <c r="C6377" s="1" t="s">
        <v>33</v>
      </c>
      <c r="D6377">
        <v>17</v>
      </c>
      <c r="E6377">
        <v>1020</v>
      </c>
      <c r="F6377">
        <v>9.84</v>
      </c>
      <c r="G6377">
        <v>15.03</v>
      </c>
      <c r="H6377">
        <v>14.4</v>
      </c>
      <c r="I6377">
        <v>5</v>
      </c>
      <c r="J6377">
        <v>17</v>
      </c>
      <c r="K6377" s="2">
        <v>22</v>
      </c>
      <c r="L6377" t="str">
        <f>MID(C6377,FIND("p",C6377,1)+1,9)</f>
        <v>22</v>
      </c>
    </row>
    <row r="6378" spans="1:12" x14ac:dyDescent="0.2">
      <c r="A6378">
        <v>4560</v>
      </c>
      <c r="B6378">
        <v>4620</v>
      </c>
      <c r="C6378" s="1" t="s">
        <v>33</v>
      </c>
      <c r="D6378">
        <v>8</v>
      </c>
      <c r="E6378">
        <v>480</v>
      </c>
      <c r="F6378">
        <v>3.45</v>
      </c>
      <c r="G6378">
        <v>19.63</v>
      </c>
      <c r="H6378">
        <v>19.32</v>
      </c>
      <c r="I6378">
        <v>5</v>
      </c>
      <c r="J6378">
        <v>8</v>
      </c>
      <c r="K6378" s="2">
        <v>22</v>
      </c>
      <c r="L6378" t="str">
        <f>MID(C6378,FIND("p",C6378,1)+1,9)</f>
        <v>22</v>
      </c>
    </row>
    <row r="6379" spans="1:12" x14ac:dyDescent="0.2">
      <c r="A6379">
        <v>4620</v>
      </c>
      <c r="B6379">
        <v>4680</v>
      </c>
      <c r="C6379" s="1" t="s">
        <v>33</v>
      </c>
      <c r="D6379">
        <v>9</v>
      </c>
      <c r="E6379">
        <v>540</v>
      </c>
      <c r="F6379">
        <v>3.82</v>
      </c>
      <c r="G6379">
        <v>20.37</v>
      </c>
      <c r="H6379">
        <v>20.16</v>
      </c>
      <c r="I6379">
        <v>5</v>
      </c>
      <c r="J6379">
        <v>10</v>
      </c>
      <c r="K6379" s="2">
        <v>22</v>
      </c>
      <c r="L6379" t="str">
        <f>MID(C6379,FIND("p",C6379,1)+1,9)</f>
        <v>22</v>
      </c>
    </row>
    <row r="6380" spans="1:12" x14ac:dyDescent="0.2">
      <c r="A6380">
        <v>4680</v>
      </c>
      <c r="B6380">
        <v>4740</v>
      </c>
      <c r="C6380" s="1" t="s">
        <v>33</v>
      </c>
      <c r="D6380">
        <v>12</v>
      </c>
      <c r="E6380">
        <v>720</v>
      </c>
      <c r="F6380">
        <v>4.7300000000000004</v>
      </c>
      <c r="G6380">
        <v>21.58</v>
      </c>
      <c r="H6380">
        <v>20.69</v>
      </c>
      <c r="I6380">
        <v>5</v>
      </c>
      <c r="J6380">
        <v>11</v>
      </c>
      <c r="K6380" s="2">
        <v>22</v>
      </c>
      <c r="L6380" t="str">
        <f>MID(C6380,FIND("p",C6380,1)+1,9)</f>
        <v>22</v>
      </c>
    </row>
    <row r="6381" spans="1:12" x14ac:dyDescent="0.2">
      <c r="A6381">
        <v>4740</v>
      </c>
      <c r="B6381">
        <v>4800</v>
      </c>
      <c r="C6381" s="1" t="s">
        <v>33</v>
      </c>
      <c r="D6381">
        <v>9</v>
      </c>
      <c r="E6381">
        <v>540</v>
      </c>
      <c r="F6381">
        <v>3.27</v>
      </c>
      <c r="G6381">
        <v>23.95</v>
      </c>
      <c r="H6381">
        <v>22.9</v>
      </c>
      <c r="I6381">
        <v>5</v>
      </c>
      <c r="J6381">
        <v>9</v>
      </c>
      <c r="K6381" s="2">
        <v>22</v>
      </c>
      <c r="L6381" t="str">
        <f>MID(C6381,FIND("p",C6381,1)+1,9)</f>
        <v>22</v>
      </c>
    </row>
    <row r="6382" spans="1:12" x14ac:dyDescent="0.2">
      <c r="A6382">
        <v>4800</v>
      </c>
      <c r="B6382">
        <v>4860</v>
      </c>
      <c r="C6382" s="1" t="s">
        <v>33</v>
      </c>
      <c r="D6382">
        <v>9</v>
      </c>
      <c r="E6382">
        <v>540</v>
      </c>
      <c r="F6382">
        <v>4.0599999999999996</v>
      </c>
      <c r="G6382">
        <v>19</v>
      </c>
      <c r="H6382">
        <v>18.48</v>
      </c>
      <c r="I6382">
        <v>5</v>
      </c>
      <c r="J6382">
        <v>9</v>
      </c>
      <c r="K6382" s="2">
        <v>22</v>
      </c>
      <c r="L6382" t="str">
        <f>MID(C6382,FIND("p",C6382,1)+1,9)</f>
        <v>22</v>
      </c>
    </row>
    <row r="6383" spans="1:12" x14ac:dyDescent="0.2">
      <c r="A6383">
        <v>4860</v>
      </c>
      <c r="B6383">
        <v>4920</v>
      </c>
      <c r="C6383" s="1" t="s">
        <v>33</v>
      </c>
      <c r="D6383">
        <v>10</v>
      </c>
      <c r="E6383">
        <v>600</v>
      </c>
      <c r="F6383">
        <v>3.31</v>
      </c>
      <c r="G6383">
        <v>25.58</v>
      </c>
      <c r="H6383">
        <v>25.21</v>
      </c>
      <c r="I6383">
        <v>5</v>
      </c>
      <c r="J6383">
        <v>10</v>
      </c>
      <c r="K6383" s="2">
        <v>22</v>
      </c>
      <c r="L6383" t="str">
        <f>MID(C6383,FIND("p",C6383,1)+1,9)</f>
        <v>22</v>
      </c>
    </row>
    <row r="6384" spans="1:12" x14ac:dyDescent="0.2">
      <c r="A6384">
        <v>4920</v>
      </c>
      <c r="B6384">
        <v>4980</v>
      </c>
      <c r="C6384" s="1" t="s">
        <v>33</v>
      </c>
      <c r="D6384">
        <v>16</v>
      </c>
      <c r="E6384">
        <v>960</v>
      </c>
      <c r="F6384">
        <v>9.16</v>
      </c>
      <c r="G6384">
        <v>15.59</v>
      </c>
      <c r="H6384">
        <v>15.24</v>
      </c>
      <c r="I6384">
        <v>5</v>
      </c>
      <c r="J6384">
        <v>17</v>
      </c>
      <c r="K6384" s="2">
        <v>22</v>
      </c>
      <c r="L6384" t="str">
        <f>MID(C6384,FIND("p",C6384,1)+1,9)</f>
        <v>22</v>
      </c>
    </row>
    <row r="6385" spans="1:12" x14ac:dyDescent="0.2">
      <c r="A6385">
        <v>4980</v>
      </c>
      <c r="B6385">
        <v>5040</v>
      </c>
      <c r="C6385" s="1" t="s">
        <v>33</v>
      </c>
      <c r="D6385">
        <v>15</v>
      </c>
      <c r="E6385">
        <v>900</v>
      </c>
      <c r="F6385">
        <v>8.19</v>
      </c>
      <c r="G6385">
        <v>15.89</v>
      </c>
      <c r="H6385">
        <v>15.26</v>
      </c>
      <c r="I6385">
        <v>5</v>
      </c>
      <c r="J6385">
        <v>15</v>
      </c>
      <c r="K6385" s="2">
        <v>22</v>
      </c>
      <c r="L6385" t="str">
        <f>MID(C6385,FIND("p",C6385,1)+1,9)</f>
        <v>22</v>
      </c>
    </row>
    <row r="6386" spans="1:12" x14ac:dyDescent="0.2">
      <c r="A6386">
        <v>5040</v>
      </c>
      <c r="B6386">
        <v>5100</v>
      </c>
      <c r="C6386" s="1" t="s">
        <v>33</v>
      </c>
      <c r="D6386">
        <v>8</v>
      </c>
      <c r="E6386">
        <v>480</v>
      </c>
      <c r="F6386">
        <v>3.38</v>
      </c>
      <c r="G6386">
        <v>20.16</v>
      </c>
      <c r="H6386">
        <v>19.75</v>
      </c>
      <c r="I6386">
        <v>5</v>
      </c>
      <c r="J6386">
        <v>8</v>
      </c>
      <c r="K6386" s="2">
        <v>22</v>
      </c>
      <c r="L6386" t="str">
        <f>MID(C6386,FIND("p",C6386,1)+1,9)</f>
        <v>22</v>
      </c>
    </row>
    <row r="6387" spans="1:12" x14ac:dyDescent="0.2">
      <c r="A6387">
        <v>5100</v>
      </c>
      <c r="B6387">
        <v>5160</v>
      </c>
      <c r="C6387" s="1" t="s">
        <v>33</v>
      </c>
      <c r="D6387">
        <v>10</v>
      </c>
      <c r="E6387">
        <v>600</v>
      </c>
      <c r="F6387">
        <v>4.38</v>
      </c>
      <c r="G6387">
        <v>19.87</v>
      </c>
      <c r="H6387">
        <v>19.03</v>
      </c>
      <c r="I6387">
        <v>5</v>
      </c>
      <c r="J6387">
        <v>10</v>
      </c>
      <c r="K6387" s="2">
        <v>22</v>
      </c>
      <c r="L6387" t="str">
        <f>MID(C6387,FIND("p",C6387,1)+1,9)</f>
        <v>22</v>
      </c>
    </row>
    <row r="6388" spans="1:12" x14ac:dyDescent="0.2">
      <c r="A6388">
        <v>5160</v>
      </c>
      <c r="B6388">
        <v>5220</v>
      </c>
      <c r="C6388" s="1" t="s">
        <v>33</v>
      </c>
      <c r="D6388">
        <v>11</v>
      </c>
      <c r="E6388">
        <v>660</v>
      </c>
      <c r="F6388">
        <v>4.04</v>
      </c>
      <c r="G6388">
        <v>23.42</v>
      </c>
      <c r="H6388">
        <v>22.77</v>
      </c>
      <c r="I6388">
        <v>5</v>
      </c>
      <c r="J6388">
        <v>12</v>
      </c>
      <c r="K6388" s="2">
        <v>22</v>
      </c>
      <c r="L6388" t="str">
        <f>MID(C6388,FIND("p",C6388,1)+1,9)</f>
        <v>22</v>
      </c>
    </row>
    <row r="6389" spans="1:12" x14ac:dyDescent="0.2">
      <c r="A6389">
        <v>5220</v>
      </c>
      <c r="B6389">
        <v>5280</v>
      </c>
      <c r="C6389" s="1" t="s">
        <v>33</v>
      </c>
      <c r="D6389">
        <v>10</v>
      </c>
      <c r="E6389">
        <v>600</v>
      </c>
      <c r="F6389">
        <v>4.8600000000000003</v>
      </c>
      <c r="G6389">
        <v>17.68</v>
      </c>
      <c r="H6389">
        <v>17.100000000000001</v>
      </c>
      <c r="I6389">
        <v>5</v>
      </c>
      <c r="J6389">
        <v>9</v>
      </c>
      <c r="K6389" s="2">
        <v>22</v>
      </c>
      <c r="L6389" t="str">
        <f>MID(C6389,FIND("p",C6389,1)+1,9)</f>
        <v>22</v>
      </c>
    </row>
    <row r="6390" spans="1:12" x14ac:dyDescent="0.2">
      <c r="A6390">
        <v>5280</v>
      </c>
      <c r="B6390">
        <v>5340</v>
      </c>
      <c r="C6390" s="1" t="s">
        <v>33</v>
      </c>
      <c r="D6390">
        <v>9</v>
      </c>
      <c r="E6390">
        <v>540</v>
      </c>
      <c r="F6390">
        <v>3.48</v>
      </c>
      <c r="G6390">
        <v>21.74</v>
      </c>
      <c r="H6390">
        <v>21.58</v>
      </c>
      <c r="I6390">
        <v>5</v>
      </c>
      <c r="J6390">
        <v>9</v>
      </c>
      <c r="K6390" s="2">
        <v>22</v>
      </c>
      <c r="L6390" t="str">
        <f>MID(C6390,FIND("p",C6390,1)+1,9)</f>
        <v>22</v>
      </c>
    </row>
    <row r="6391" spans="1:12" x14ac:dyDescent="0.2">
      <c r="A6391">
        <v>5340</v>
      </c>
      <c r="B6391">
        <v>5400</v>
      </c>
      <c r="C6391" s="1" t="s">
        <v>33</v>
      </c>
      <c r="D6391">
        <v>8</v>
      </c>
      <c r="E6391">
        <v>480</v>
      </c>
      <c r="F6391">
        <v>3.16</v>
      </c>
      <c r="G6391">
        <v>21.3</v>
      </c>
      <c r="H6391">
        <v>21.11</v>
      </c>
      <c r="I6391">
        <v>5</v>
      </c>
      <c r="J6391">
        <v>8</v>
      </c>
      <c r="K6391" s="2">
        <v>22</v>
      </c>
      <c r="L6391" t="str">
        <f>MID(C6391,FIND("p",C6391,1)+1,9)</f>
        <v>22</v>
      </c>
    </row>
    <row r="6392" spans="1:12" x14ac:dyDescent="0.2">
      <c r="A6392">
        <v>5400</v>
      </c>
      <c r="B6392">
        <v>5460</v>
      </c>
      <c r="C6392" s="1" t="s">
        <v>33</v>
      </c>
      <c r="D6392">
        <v>11</v>
      </c>
      <c r="E6392">
        <v>660</v>
      </c>
      <c r="F6392">
        <v>4.3</v>
      </c>
      <c r="G6392">
        <v>21.63</v>
      </c>
      <c r="H6392">
        <v>21.32</v>
      </c>
      <c r="I6392">
        <v>5</v>
      </c>
      <c r="J6392">
        <v>11</v>
      </c>
      <c r="K6392" s="2">
        <v>22</v>
      </c>
      <c r="L6392" t="str">
        <f>MID(C6392,FIND("p",C6392,1)+1,9)</f>
        <v>22</v>
      </c>
    </row>
    <row r="6393" spans="1:12" x14ac:dyDescent="0.2">
      <c r="A6393">
        <v>5460</v>
      </c>
      <c r="B6393">
        <v>5520</v>
      </c>
      <c r="C6393" s="1" t="s">
        <v>33</v>
      </c>
      <c r="D6393">
        <v>8</v>
      </c>
      <c r="E6393">
        <v>480</v>
      </c>
      <c r="F6393">
        <v>2.87</v>
      </c>
      <c r="G6393">
        <v>23.65</v>
      </c>
      <c r="H6393">
        <v>23.21</v>
      </c>
      <c r="I6393">
        <v>5</v>
      </c>
      <c r="J6393">
        <v>8</v>
      </c>
      <c r="K6393" s="2">
        <v>22</v>
      </c>
      <c r="L6393" t="str">
        <f>MID(C6393,FIND("p",C6393,1)+1,9)</f>
        <v>22</v>
      </c>
    </row>
    <row r="6394" spans="1:12" x14ac:dyDescent="0.2">
      <c r="A6394">
        <v>5520</v>
      </c>
      <c r="B6394">
        <v>5580</v>
      </c>
      <c r="C6394" s="1" t="s">
        <v>33</v>
      </c>
      <c r="D6394">
        <v>9</v>
      </c>
      <c r="E6394">
        <v>540</v>
      </c>
      <c r="F6394">
        <v>3.63</v>
      </c>
      <c r="G6394">
        <v>20.82</v>
      </c>
      <c r="H6394">
        <v>20.68</v>
      </c>
      <c r="I6394">
        <v>5</v>
      </c>
      <c r="J6394">
        <v>9</v>
      </c>
      <c r="K6394" s="2">
        <v>22</v>
      </c>
      <c r="L6394" t="str">
        <f>MID(C6394,FIND("p",C6394,1)+1,9)</f>
        <v>22</v>
      </c>
    </row>
    <row r="6395" spans="1:12" x14ac:dyDescent="0.2">
      <c r="A6395">
        <v>5580</v>
      </c>
      <c r="B6395">
        <v>5640</v>
      </c>
      <c r="C6395" s="1" t="s">
        <v>33</v>
      </c>
      <c r="D6395">
        <v>11</v>
      </c>
      <c r="E6395">
        <v>660</v>
      </c>
      <c r="F6395">
        <v>3.83</v>
      </c>
      <c r="G6395">
        <v>24.17</v>
      </c>
      <c r="H6395">
        <v>23.91</v>
      </c>
      <c r="I6395">
        <v>5</v>
      </c>
      <c r="J6395">
        <v>11</v>
      </c>
      <c r="K6395" s="2">
        <v>22</v>
      </c>
      <c r="L6395" t="str">
        <f>MID(C6395,FIND("p",C6395,1)+1,9)</f>
        <v>22</v>
      </c>
    </row>
    <row r="6396" spans="1:12" x14ac:dyDescent="0.2">
      <c r="A6396">
        <v>5640</v>
      </c>
      <c r="B6396">
        <v>5700</v>
      </c>
      <c r="C6396" s="1" t="s">
        <v>33</v>
      </c>
      <c r="D6396">
        <v>8</v>
      </c>
      <c r="E6396">
        <v>480</v>
      </c>
      <c r="F6396">
        <v>3.38</v>
      </c>
      <c r="G6396">
        <v>20.02</v>
      </c>
      <c r="H6396">
        <v>19.739999999999998</v>
      </c>
      <c r="I6396">
        <v>5</v>
      </c>
      <c r="J6396">
        <v>8</v>
      </c>
      <c r="K6396" s="2">
        <v>22</v>
      </c>
      <c r="L6396" t="str">
        <f>MID(C6396,FIND("p",C6396,1)+1,9)</f>
        <v>22</v>
      </c>
    </row>
    <row r="6397" spans="1:12" x14ac:dyDescent="0.2">
      <c r="A6397">
        <v>5700</v>
      </c>
      <c r="B6397">
        <v>5760</v>
      </c>
      <c r="C6397" s="1" t="s">
        <v>33</v>
      </c>
      <c r="D6397">
        <v>10</v>
      </c>
      <c r="E6397">
        <v>600</v>
      </c>
      <c r="F6397">
        <v>3.77</v>
      </c>
      <c r="G6397">
        <v>22.4</v>
      </c>
      <c r="H6397">
        <v>22.12</v>
      </c>
      <c r="I6397">
        <v>5</v>
      </c>
      <c r="J6397">
        <v>10</v>
      </c>
      <c r="K6397" s="2">
        <v>22</v>
      </c>
      <c r="L6397" t="str">
        <f>MID(C6397,FIND("p",C6397,1)+1,9)</f>
        <v>22</v>
      </c>
    </row>
    <row r="6398" spans="1:12" x14ac:dyDescent="0.2">
      <c r="A6398">
        <v>5760</v>
      </c>
      <c r="B6398">
        <v>5820</v>
      </c>
      <c r="C6398" s="1" t="s">
        <v>33</v>
      </c>
      <c r="D6398">
        <v>11</v>
      </c>
      <c r="E6398">
        <v>660</v>
      </c>
      <c r="F6398">
        <v>4.0199999999999996</v>
      </c>
      <c r="G6398">
        <v>23.01</v>
      </c>
      <c r="H6398">
        <v>22.81</v>
      </c>
      <c r="I6398">
        <v>5</v>
      </c>
      <c r="J6398">
        <v>11</v>
      </c>
      <c r="K6398" s="2">
        <v>22</v>
      </c>
      <c r="L6398" t="str">
        <f>MID(C6398,FIND("p",C6398,1)+1,9)</f>
        <v>22</v>
      </c>
    </row>
    <row r="6399" spans="1:12" x14ac:dyDescent="0.2">
      <c r="A6399">
        <v>5820</v>
      </c>
      <c r="B6399">
        <v>5880</v>
      </c>
      <c r="C6399" s="1" t="s">
        <v>33</v>
      </c>
      <c r="D6399">
        <v>8</v>
      </c>
      <c r="E6399">
        <v>480</v>
      </c>
      <c r="F6399">
        <v>3.26</v>
      </c>
      <c r="G6399">
        <v>20.99</v>
      </c>
      <c r="H6399">
        <v>20.43</v>
      </c>
      <c r="I6399">
        <v>5</v>
      </c>
      <c r="J6399">
        <v>8</v>
      </c>
      <c r="K6399" s="2">
        <v>22</v>
      </c>
      <c r="L6399" t="str">
        <f>MID(C6399,FIND("p",C6399,1)+1,9)</f>
        <v>22</v>
      </c>
    </row>
    <row r="6400" spans="1:12" x14ac:dyDescent="0.2">
      <c r="A6400">
        <v>5880</v>
      </c>
      <c r="B6400">
        <v>5940</v>
      </c>
      <c r="C6400" s="1" t="s">
        <v>33</v>
      </c>
      <c r="D6400">
        <v>11</v>
      </c>
      <c r="E6400">
        <v>660</v>
      </c>
      <c r="F6400">
        <v>5.09</v>
      </c>
      <c r="G6400">
        <v>18.55</v>
      </c>
      <c r="H6400">
        <v>18</v>
      </c>
      <c r="I6400">
        <v>5</v>
      </c>
      <c r="J6400">
        <v>11</v>
      </c>
      <c r="K6400" s="2">
        <v>22</v>
      </c>
      <c r="L6400" t="str">
        <f>MID(C6400,FIND("p",C6400,1)+1,9)</f>
        <v>22</v>
      </c>
    </row>
    <row r="6401" spans="1:12" x14ac:dyDescent="0.2">
      <c r="A6401">
        <v>5940</v>
      </c>
      <c r="B6401">
        <v>6000</v>
      </c>
      <c r="C6401" s="1" t="s">
        <v>33</v>
      </c>
      <c r="D6401">
        <v>11</v>
      </c>
      <c r="E6401">
        <v>660</v>
      </c>
      <c r="F6401">
        <v>5.92</v>
      </c>
      <c r="G6401">
        <v>16.690000000000001</v>
      </c>
      <c r="H6401">
        <v>16.239999999999998</v>
      </c>
      <c r="I6401">
        <v>5</v>
      </c>
      <c r="J6401">
        <v>12</v>
      </c>
      <c r="K6401" s="2">
        <v>22</v>
      </c>
      <c r="L6401" t="str">
        <f>MID(C6401,FIND("p",C6401,1)+1,9)</f>
        <v>22</v>
      </c>
    </row>
    <row r="6402" spans="1:12" x14ac:dyDescent="0.2">
      <c r="A6402">
        <v>6000</v>
      </c>
      <c r="B6402">
        <v>6060</v>
      </c>
      <c r="C6402" s="1" t="s">
        <v>33</v>
      </c>
      <c r="D6402">
        <v>18</v>
      </c>
      <c r="E6402">
        <v>1080</v>
      </c>
      <c r="F6402">
        <v>9.49</v>
      </c>
      <c r="G6402">
        <v>15.81</v>
      </c>
      <c r="H6402">
        <v>15.37</v>
      </c>
      <c r="I6402">
        <v>5</v>
      </c>
      <c r="J6402">
        <v>17</v>
      </c>
      <c r="K6402" s="2">
        <v>22</v>
      </c>
      <c r="L6402" t="str">
        <f>MID(C6402,FIND("p",C6402,1)+1,9)</f>
        <v>22</v>
      </c>
    </row>
    <row r="6403" spans="1:12" x14ac:dyDescent="0.2">
      <c r="A6403">
        <v>6060</v>
      </c>
      <c r="B6403">
        <v>6120</v>
      </c>
      <c r="C6403" s="1" t="s">
        <v>33</v>
      </c>
      <c r="D6403">
        <v>12</v>
      </c>
      <c r="E6403">
        <v>720</v>
      </c>
      <c r="F6403">
        <v>6.08</v>
      </c>
      <c r="G6403">
        <v>17.350000000000001</v>
      </c>
      <c r="H6403">
        <v>17.05</v>
      </c>
      <c r="I6403">
        <v>5</v>
      </c>
      <c r="J6403">
        <v>13</v>
      </c>
      <c r="K6403" s="2">
        <v>22</v>
      </c>
      <c r="L6403" t="str">
        <f>MID(C6403,FIND("p",C6403,1)+1,9)</f>
        <v>22</v>
      </c>
    </row>
    <row r="6404" spans="1:12" x14ac:dyDescent="0.2">
      <c r="A6404">
        <v>6120</v>
      </c>
      <c r="B6404">
        <v>6180</v>
      </c>
      <c r="C6404" s="1" t="s">
        <v>33</v>
      </c>
      <c r="D6404">
        <v>8</v>
      </c>
      <c r="E6404">
        <v>480</v>
      </c>
      <c r="F6404">
        <v>2.97</v>
      </c>
      <c r="G6404">
        <v>23.18</v>
      </c>
      <c r="H6404">
        <v>22.48</v>
      </c>
      <c r="I6404">
        <v>5</v>
      </c>
      <c r="J6404">
        <v>8</v>
      </c>
      <c r="K6404" s="2">
        <v>22</v>
      </c>
      <c r="L6404" t="str">
        <f>MID(C6404,FIND("p",C6404,1)+1,9)</f>
        <v>22</v>
      </c>
    </row>
    <row r="6405" spans="1:12" x14ac:dyDescent="0.2">
      <c r="A6405">
        <v>6180</v>
      </c>
      <c r="B6405">
        <v>6240</v>
      </c>
      <c r="C6405" s="1" t="s">
        <v>33</v>
      </c>
      <c r="D6405">
        <v>17</v>
      </c>
      <c r="E6405">
        <v>1020</v>
      </c>
      <c r="F6405">
        <v>9.32</v>
      </c>
      <c r="G6405">
        <v>16.14</v>
      </c>
      <c r="H6405">
        <v>16.05</v>
      </c>
      <c r="I6405">
        <v>5</v>
      </c>
      <c r="J6405">
        <v>19</v>
      </c>
      <c r="K6405" s="2">
        <v>22</v>
      </c>
      <c r="L6405" t="str">
        <f>MID(C6405,FIND("p",C6405,1)+1,9)</f>
        <v>22</v>
      </c>
    </row>
    <row r="6406" spans="1:12" x14ac:dyDescent="0.2">
      <c r="A6406">
        <v>6240</v>
      </c>
      <c r="B6406">
        <v>6300</v>
      </c>
      <c r="C6406" s="1" t="s">
        <v>33</v>
      </c>
      <c r="D6406">
        <v>11</v>
      </c>
      <c r="E6406">
        <v>660</v>
      </c>
      <c r="F6406">
        <v>5.36</v>
      </c>
      <c r="G6406">
        <v>17.54</v>
      </c>
      <c r="H6406">
        <v>17.11</v>
      </c>
      <c r="I6406">
        <v>5</v>
      </c>
      <c r="J6406">
        <v>11</v>
      </c>
      <c r="K6406" s="2">
        <v>22</v>
      </c>
      <c r="L6406" t="str">
        <f>MID(C6406,FIND("p",C6406,1)+1,9)</f>
        <v>22</v>
      </c>
    </row>
    <row r="6407" spans="1:12" x14ac:dyDescent="0.2">
      <c r="A6407">
        <v>6300</v>
      </c>
      <c r="B6407">
        <v>6360</v>
      </c>
      <c r="C6407" s="1" t="s">
        <v>33</v>
      </c>
      <c r="D6407">
        <v>13</v>
      </c>
      <c r="E6407">
        <v>780</v>
      </c>
      <c r="F6407">
        <v>6.09</v>
      </c>
      <c r="G6407">
        <v>18.25</v>
      </c>
      <c r="H6407">
        <v>17.78</v>
      </c>
      <c r="I6407">
        <v>5</v>
      </c>
      <c r="J6407">
        <v>13</v>
      </c>
      <c r="K6407" s="2">
        <v>22</v>
      </c>
      <c r="L6407" t="str">
        <f>MID(C6407,FIND("p",C6407,1)+1,9)</f>
        <v>22</v>
      </c>
    </row>
    <row r="6408" spans="1:12" x14ac:dyDescent="0.2">
      <c r="A6408">
        <v>6360</v>
      </c>
      <c r="B6408">
        <v>6420</v>
      </c>
      <c r="C6408" s="1" t="s">
        <v>33</v>
      </c>
      <c r="D6408">
        <v>9</v>
      </c>
      <c r="E6408">
        <v>540</v>
      </c>
      <c r="F6408">
        <v>4.25</v>
      </c>
      <c r="G6408">
        <v>18.23</v>
      </c>
      <c r="H6408">
        <v>17.66</v>
      </c>
      <c r="I6408">
        <v>5</v>
      </c>
      <c r="J6408">
        <v>9</v>
      </c>
      <c r="K6408" s="2">
        <v>22</v>
      </c>
      <c r="L6408" t="str">
        <f>MID(C6408,FIND("p",C6408,1)+1,9)</f>
        <v>22</v>
      </c>
    </row>
    <row r="6409" spans="1:12" x14ac:dyDescent="0.2">
      <c r="A6409">
        <v>6420</v>
      </c>
      <c r="B6409">
        <v>6480</v>
      </c>
      <c r="C6409" s="1" t="s">
        <v>33</v>
      </c>
      <c r="D6409">
        <v>11</v>
      </c>
      <c r="E6409">
        <v>660</v>
      </c>
      <c r="F6409">
        <v>5.29</v>
      </c>
      <c r="G6409">
        <v>17.64</v>
      </c>
      <c r="H6409">
        <v>17.329999999999998</v>
      </c>
      <c r="I6409">
        <v>5</v>
      </c>
      <c r="J6409">
        <v>11</v>
      </c>
      <c r="K6409" s="2">
        <v>22</v>
      </c>
      <c r="L6409" t="str">
        <f>MID(C6409,FIND("p",C6409,1)+1,9)</f>
        <v>22</v>
      </c>
    </row>
    <row r="6410" spans="1:12" x14ac:dyDescent="0.2">
      <c r="A6410">
        <v>6480</v>
      </c>
      <c r="B6410">
        <v>6540</v>
      </c>
      <c r="C6410" s="1" t="s">
        <v>33</v>
      </c>
      <c r="D6410">
        <v>7</v>
      </c>
      <c r="E6410">
        <v>420</v>
      </c>
      <c r="F6410">
        <v>2.86</v>
      </c>
      <c r="G6410">
        <v>22.46</v>
      </c>
      <c r="H6410">
        <v>22.3</v>
      </c>
      <c r="I6410">
        <v>5</v>
      </c>
      <c r="J6410">
        <v>8</v>
      </c>
      <c r="K6410" s="2">
        <v>22</v>
      </c>
      <c r="L6410" t="str">
        <f>MID(C6410,FIND("p",C6410,1)+1,9)</f>
        <v>22</v>
      </c>
    </row>
    <row r="6411" spans="1:12" x14ac:dyDescent="0.2">
      <c r="A6411">
        <v>6540</v>
      </c>
      <c r="B6411">
        <v>6600</v>
      </c>
      <c r="C6411" s="1" t="s">
        <v>33</v>
      </c>
      <c r="D6411">
        <v>10</v>
      </c>
      <c r="E6411">
        <v>600</v>
      </c>
      <c r="F6411">
        <v>4.58</v>
      </c>
      <c r="G6411">
        <v>17.739999999999998</v>
      </c>
      <c r="H6411">
        <v>17.260000000000002</v>
      </c>
      <c r="I6411">
        <v>5</v>
      </c>
      <c r="J6411">
        <v>9</v>
      </c>
      <c r="K6411" s="2">
        <v>22</v>
      </c>
      <c r="L6411" t="str">
        <f>MID(C6411,FIND("p",C6411,1)+1,9)</f>
        <v>22</v>
      </c>
    </row>
    <row r="6412" spans="1:12" x14ac:dyDescent="0.2">
      <c r="A6412">
        <v>6600</v>
      </c>
      <c r="B6412">
        <v>6660</v>
      </c>
      <c r="C6412" s="1" t="s">
        <v>33</v>
      </c>
      <c r="D6412">
        <v>9</v>
      </c>
      <c r="E6412">
        <v>540</v>
      </c>
      <c r="F6412">
        <v>4.1399999999999997</v>
      </c>
      <c r="G6412">
        <v>18.649999999999999</v>
      </c>
      <c r="H6412">
        <v>18.14</v>
      </c>
      <c r="I6412">
        <v>5</v>
      </c>
      <c r="J6412">
        <v>9</v>
      </c>
      <c r="K6412" s="2">
        <v>22</v>
      </c>
      <c r="L6412" t="str">
        <f>MID(C6412,FIND("p",C6412,1)+1,9)</f>
        <v>22</v>
      </c>
    </row>
    <row r="6413" spans="1:12" x14ac:dyDescent="0.2">
      <c r="A6413">
        <v>6660</v>
      </c>
      <c r="B6413">
        <v>6720</v>
      </c>
      <c r="C6413" s="1" t="s">
        <v>33</v>
      </c>
      <c r="D6413">
        <v>10</v>
      </c>
      <c r="E6413">
        <v>600</v>
      </c>
      <c r="F6413">
        <v>4.09</v>
      </c>
      <c r="G6413">
        <v>20.6</v>
      </c>
      <c r="H6413">
        <v>20.38</v>
      </c>
      <c r="I6413">
        <v>5</v>
      </c>
      <c r="J6413">
        <v>10</v>
      </c>
      <c r="K6413" s="2">
        <v>22</v>
      </c>
      <c r="L6413" t="str">
        <f>MID(C6413,FIND("p",C6413,1)+1,9)</f>
        <v>22</v>
      </c>
    </row>
    <row r="6414" spans="1:12" x14ac:dyDescent="0.2">
      <c r="A6414">
        <v>6720</v>
      </c>
      <c r="B6414">
        <v>6780</v>
      </c>
      <c r="C6414" s="1" t="s">
        <v>33</v>
      </c>
      <c r="D6414">
        <v>8</v>
      </c>
      <c r="E6414">
        <v>480</v>
      </c>
      <c r="F6414">
        <v>2.94</v>
      </c>
      <c r="G6414">
        <v>22.98</v>
      </c>
      <c r="H6414">
        <v>22.67</v>
      </c>
      <c r="I6414">
        <v>5</v>
      </c>
      <c r="J6414">
        <v>8</v>
      </c>
      <c r="K6414" s="2">
        <v>22</v>
      </c>
      <c r="L6414" t="str">
        <f>MID(C6414,FIND("p",C6414,1)+1,9)</f>
        <v>22</v>
      </c>
    </row>
    <row r="6415" spans="1:12" x14ac:dyDescent="0.2">
      <c r="A6415">
        <v>6780</v>
      </c>
      <c r="B6415">
        <v>6840</v>
      </c>
      <c r="C6415" s="1" t="s">
        <v>33</v>
      </c>
      <c r="D6415">
        <v>12</v>
      </c>
      <c r="E6415">
        <v>720</v>
      </c>
      <c r="F6415">
        <v>5.79</v>
      </c>
      <c r="G6415">
        <v>17.690000000000001</v>
      </c>
      <c r="H6415">
        <v>17.260000000000002</v>
      </c>
      <c r="I6415">
        <v>5</v>
      </c>
      <c r="J6415">
        <v>12</v>
      </c>
      <c r="K6415" s="2">
        <v>22</v>
      </c>
      <c r="L6415" t="str">
        <f>MID(C6415,FIND("p",C6415,1)+1,9)</f>
        <v>22</v>
      </c>
    </row>
    <row r="6416" spans="1:12" x14ac:dyDescent="0.2">
      <c r="A6416">
        <v>6840</v>
      </c>
      <c r="B6416">
        <v>6900</v>
      </c>
      <c r="C6416" s="1" t="s">
        <v>33</v>
      </c>
      <c r="D6416">
        <v>9</v>
      </c>
      <c r="E6416">
        <v>540</v>
      </c>
      <c r="F6416">
        <v>3.79</v>
      </c>
      <c r="G6416">
        <v>21.31</v>
      </c>
      <c r="H6416">
        <v>20.98</v>
      </c>
      <c r="I6416">
        <v>5</v>
      </c>
      <c r="J6416">
        <v>10</v>
      </c>
      <c r="K6416" s="2">
        <v>22</v>
      </c>
      <c r="L6416" t="str">
        <f>MID(C6416,FIND("p",C6416,1)+1,9)</f>
        <v>22</v>
      </c>
    </row>
    <row r="6417" spans="1:12" x14ac:dyDescent="0.2">
      <c r="A6417">
        <v>6900</v>
      </c>
      <c r="B6417">
        <v>6960</v>
      </c>
      <c r="C6417" s="1" t="s">
        <v>33</v>
      </c>
      <c r="D6417">
        <v>9</v>
      </c>
      <c r="E6417">
        <v>540</v>
      </c>
      <c r="F6417">
        <v>3.9</v>
      </c>
      <c r="G6417">
        <v>19.64</v>
      </c>
      <c r="H6417">
        <v>19.21</v>
      </c>
      <c r="I6417">
        <v>5</v>
      </c>
      <c r="J6417">
        <v>9</v>
      </c>
      <c r="K6417" s="2">
        <v>22</v>
      </c>
      <c r="L6417" t="str">
        <f>MID(C6417,FIND("p",C6417,1)+1,9)</f>
        <v>22</v>
      </c>
    </row>
    <row r="6418" spans="1:12" x14ac:dyDescent="0.2">
      <c r="A6418">
        <v>6960</v>
      </c>
      <c r="B6418">
        <v>7020</v>
      </c>
      <c r="C6418" s="1" t="s">
        <v>33</v>
      </c>
      <c r="D6418">
        <v>10</v>
      </c>
      <c r="E6418">
        <v>600</v>
      </c>
      <c r="F6418">
        <v>4.92</v>
      </c>
      <c r="G6418">
        <v>17.41</v>
      </c>
      <c r="H6418">
        <v>16.95</v>
      </c>
      <c r="I6418">
        <v>5</v>
      </c>
      <c r="J6418">
        <v>10</v>
      </c>
      <c r="K6418" s="2">
        <v>22</v>
      </c>
      <c r="L6418" t="str">
        <f>MID(C6418,FIND("p",C6418,1)+1,9)</f>
        <v>22</v>
      </c>
    </row>
    <row r="6419" spans="1:12" x14ac:dyDescent="0.2">
      <c r="A6419">
        <v>7020</v>
      </c>
      <c r="B6419">
        <v>7080</v>
      </c>
      <c r="C6419" s="1" t="s">
        <v>33</v>
      </c>
      <c r="D6419">
        <v>16</v>
      </c>
      <c r="E6419">
        <v>960</v>
      </c>
      <c r="F6419">
        <v>9.09</v>
      </c>
      <c r="G6419">
        <v>15.18</v>
      </c>
      <c r="H6419">
        <v>14.67</v>
      </c>
      <c r="I6419">
        <v>5</v>
      </c>
      <c r="J6419">
        <v>16</v>
      </c>
      <c r="K6419" s="2">
        <v>22</v>
      </c>
      <c r="L6419" t="str">
        <f>MID(C6419,FIND("p",C6419,1)+1,9)</f>
        <v>22</v>
      </c>
    </row>
    <row r="6420" spans="1:12" x14ac:dyDescent="0.2">
      <c r="A6420">
        <v>7080</v>
      </c>
      <c r="B6420">
        <v>7140</v>
      </c>
      <c r="C6420" s="1" t="s">
        <v>33</v>
      </c>
      <c r="D6420">
        <v>10</v>
      </c>
      <c r="E6420">
        <v>600</v>
      </c>
      <c r="F6420">
        <v>5.15</v>
      </c>
      <c r="G6420">
        <v>16.309999999999999</v>
      </c>
      <c r="H6420">
        <v>16.190000000000001</v>
      </c>
      <c r="I6420">
        <v>5</v>
      </c>
      <c r="J6420">
        <v>10</v>
      </c>
      <c r="K6420" s="2">
        <v>22</v>
      </c>
      <c r="L6420" t="str">
        <f>MID(C6420,FIND("p",C6420,1)+1,9)</f>
        <v>22</v>
      </c>
    </row>
    <row r="6421" spans="1:12" x14ac:dyDescent="0.2">
      <c r="A6421">
        <v>7140</v>
      </c>
      <c r="B6421">
        <v>7200</v>
      </c>
      <c r="C6421" s="1" t="s">
        <v>33</v>
      </c>
      <c r="D6421">
        <v>11</v>
      </c>
      <c r="E6421">
        <v>660</v>
      </c>
      <c r="F6421">
        <v>5.14</v>
      </c>
      <c r="G6421">
        <v>18.02</v>
      </c>
      <c r="H6421">
        <v>17.829999999999998</v>
      </c>
      <c r="I6421">
        <v>5</v>
      </c>
      <c r="J6421">
        <v>11</v>
      </c>
      <c r="K6421" s="2">
        <v>22</v>
      </c>
      <c r="L6421" t="str">
        <f>MID(C6421,FIND("p",C6421,1)+1,9)</f>
        <v>22</v>
      </c>
    </row>
    <row r="6422" spans="1:12" x14ac:dyDescent="0.2">
      <c r="A6422">
        <v>7200</v>
      </c>
      <c r="B6422">
        <v>7260</v>
      </c>
      <c r="C6422" s="1" t="s">
        <v>33</v>
      </c>
      <c r="D6422">
        <v>9</v>
      </c>
      <c r="E6422">
        <v>540</v>
      </c>
      <c r="F6422">
        <v>4.09</v>
      </c>
      <c r="G6422">
        <v>18.8</v>
      </c>
      <c r="H6422">
        <v>18.350000000000001</v>
      </c>
      <c r="I6422">
        <v>5</v>
      </c>
      <c r="J6422">
        <v>9</v>
      </c>
      <c r="K6422" s="2">
        <v>22</v>
      </c>
      <c r="L6422" t="str">
        <f>MID(C6422,FIND("p",C6422,1)+1,9)</f>
        <v>22</v>
      </c>
    </row>
    <row r="6423" spans="1:12" x14ac:dyDescent="0.2">
      <c r="A6423">
        <v>7260</v>
      </c>
      <c r="B6423">
        <v>7320</v>
      </c>
      <c r="C6423" s="1" t="s">
        <v>33</v>
      </c>
      <c r="D6423">
        <v>10</v>
      </c>
      <c r="E6423">
        <v>600</v>
      </c>
      <c r="F6423">
        <v>4.91</v>
      </c>
      <c r="G6423">
        <v>17.34</v>
      </c>
      <c r="H6423">
        <v>16.97</v>
      </c>
      <c r="I6423">
        <v>5</v>
      </c>
      <c r="J6423">
        <v>10</v>
      </c>
      <c r="K6423" s="2">
        <v>22</v>
      </c>
      <c r="L6423" t="str">
        <f>MID(C6423,FIND("p",C6423,1)+1,9)</f>
        <v>22</v>
      </c>
    </row>
    <row r="6424" spans="1:12" x14ac:dyDescent="0.2">
      <c r="A6424">
        <v>7320</v>
      </c>
      <c r="B6424">
        <v>7380</v>
      </c>
      <c r="C6424" s="1" t="s">
        <v>33</v>
      </c>
      <c r="D6424">
        <v>15</v>
      </c>
      <c r="E6424">
        <v>900</v>
      </c>
      <c r="F6424">
        <v>8.26</v>
      </c>
      <c r="G6424">
        <v>15.35</v>
      </c>
      <c r="H6424">
        <v>15.13</v>
      </c>
      <c r="I6424">
        <v>5</v>
      </c>
      <c r="J6424">
        <v>15</v>
      </c>
      <c r="K6424" s="2">
        <v>22</v>
      </c>
      <c r="L6424" t="str">
        <f>MID(C6424,FIND("p",C6424,1)+1,9)</f>
        <v>22</v>
      </c>
    </row>
    <row r="6425" spans="1:12" x14ac:dyDescent="0.2">
      <c r="A6425">
        <v>7380</v>
      </c>
      <c r="B6425">
        <v>7440</v>
      </c>
      <c r="C6425" s="1" t="s">
        <v>33</v>
      </c>
      <c r="D6425">
        <v>12</v>
      </c>
      <c r="E6425">
        <v>720</v>
      </c>
      <c r="F6425">
        <v>5.27</v>
      </c>
      <c r="G6425">
        <v>20</v>
      </c>
      <c r="H6425">
        <v>18.96</v>
      </c>
      <c r="I6425">
        <v>5</v>
      </c>
      <c r="J6425">
        <v>12</v>
      </c>
      <c r="K6425" s="2">
        <v>22</v>
      </c>
      <c r="L6425" t="str">
        <f>MID(C6425,FIND("p",C6425,1)+1,9)</f>
        <v>22</v>
      </c>
    </row>
    <row r="6426" spans="1:12" x14ac:dyDescent="0.2">
      <c r="A6426">
        <v>7440</v>
      </c>
      <c r="B6426">
        <v>7500</v>
      </c>
      <c r="C6426" s="1" t="s">
        <v>33</v>
      </c>
      <c r="D6426">
        <v>11</v>
      </c>
      <c r="E6426">
        <v>660</v>
      </c>
      <c r="F6426">
        <v>3.48</v>
      </c>
      <c r="G6426">
        <v>26.46</v>
      </c>
      <c r="H6426">
        <v>26.33</v>
      </c>
      <c r="I6426">
        <v>5</v>
      </c>
      <c r="J6426">
        <v>11</v>
      </c>
      <c r="K6426" s="2">
        <v>22</v>
      </c>
      <c r="L6426" t="str">
        <f>MID(C6426,FIND("p",C6426,1)+1,9)</f>
        <v>22</v>
      </c>
    </row>
    <row r="6427" spans="1:12" x14ac:dyDescent="0.2">
      <c r="A6427">
        <v>7500</v>
      </c>
      <c r="B6427">
        <v>7560</v>
      </c>
      <c r="C6427" s="1" t="s">
        <v>33</v>
      </c>
      <c r="D6427">
        <v>9</v>
      </c>
      <c r="E6427">
        <v>540</v>
      </c>
      <c r="F6427">
        <v>2.57</v>
      </c>
      <c r="G6427">
        <v>29.32</v>
      </c>
      <c r="H6427">
        <v>29.19</v>
      </c>
      <c r="I6427">
        <v>5</v>
      </c>
      <c r="J6427">
        <v>9</v>
      </c>
      <c r="K6427" s="2">
        <v>22</v>
      </c>
      <c r="L6427" t="str">
        <f>MID(C6427,FIND("p",C6427,1)+1,9)</f>
        <v>22</v>
      </c>
    </row>
    <row r="6428" spans="1:12" x14ac:dyDescent="0.2">
      <c r="A6428">
        <v>7560</v>
      </c>
      <c r="B6428">
        <v>7620</v>
      </c>
      <c r="C6428" s="1" t="s">
        <v>33</v>
      </c>
      <c r="D6428">
        <v>11</v>
      </c>
      <c r="E6428">
        <v>660</v>
      </c>
      <c r="F6428">
        <v>3.37</v>
      </c>
      <c r="G6428">
        <v>27.6</v>
      </c>
      <c r="H6428">
        <v>27.23</v>
      </c>
      <c r="I6428">
        <v>5</v>
      </c>
      <c r="J6428">
        <v>11</v>
      </c>
      <c r="K6428" s="2">
        <v>22</v>
      </c>
      <c r="L6428" t="str">
        <f>MID(C6428,FIND("p",C6428,1)+1,9)</f>
        <v>22</v>
      </c>
    </row>
    <row r="6429" spans="1:12" x14ac:dyDescent="0.2">
      <c r="A6429">
        <v>7620</v>
      </c>
      <c r="B6429">
        <v>7680</v>
      </c>
      <c r="C6429" s="1" t="s">
        <v>33</v>
      </c>
      <c r="D6429">
        <v>11</v>
      </c>
      <c r="E6429">
        <v>660</v>
      </c>
      <c r="F6429">
        <v>3.38</v>
      </c>
      <c r="G6429">
        <v>27.2</v>
      </c>
      <c r="H6429">
        <v>27.11</v>
      </c>
      <c r="I6429">
        <v>5</v>
      </c>
      <c r="J6429">
        <v>11</v>
      </c>
      <c r="K6429" s="2">
        <v>22</v>
      </c>
      <c r="L6429" t="str">
        <f>MID(C6429,FIND("p",C6429,1)+1,9)</f>
        <v>22</v>
      </c>
    </row>
    <row r="6430" spans="1:12" x14ac:dyDescent="0.2">
      <c r="A6430">
        <v>7680</v>
      </c>
      <c r="B6430">
        <v>7740</v>
      </c>
      <c r="C6430" s="1" t="s">
        <v>33</v>
      </c>
      <c r="D6430">
        <v>9</v>
      </c>
      <c r="E6430">
        <v>540</v>
      </c>
      <c r="F6430">
        <v>2.97</v>
      </c>
      <c r="G6430">
        <v>25.61</v>
      </c>
      <c r="H6430">
        <v>25.27</v>
      </c>
      <c r="I6430">
        <v>5</v>
      </c>
      <c r="J6430">
        <v>9</v>
      </c>
      <c r="K6430" s="2">
        <v>22</v>
      </c>
      <c r="L6430" t="str">
        <f>MID(C6430,FIND("p",C6430,1)+1,9)</f>
        <v>22</v>
      </c>
    </row>
    <row r="6431" spans="1:12" x14ac:dyDescent="0.2">
      <c r="A6431">
        <v>7740</v>
      </c>
      <c r="B6431">
        <v>7800</v>
      </c>
      <c r="C6431" s="1" t="s">
        <v>33</v>
      </c>
      <c r="D6431">
        <v>11</v>
      </c>
      <c r="E6431">
        <v>660</v>
      </c>
      <c r="F6431">
        <v>3.39</v>
      </c>
      <c r="G6431">
        <v>27.24</v>
      </c>
      <c r="H6431">
        <v>27.02</v>
      </c>
      <c r="I6431">
        <v>5</v>
      </c>
      <c r="J6431">
        <v>11</v>
      </c>
      <c r="K6431" s="2">
        <v>22</v>
      </c>
      <c r="L6431" t="str">
        <f>MID(C6431,FIND("p",C6431,1)+1,9)</f>
        <v>22</v>
      </c>
    </row>
    <row r="6432" spans="1:12" x14ac:dyDescent="0.2">
      <c r="A6432">
        <v>7800</v>
      </c>
      <c r="B6432">
        <v>7860</v>
      </c>
      <c r="C6432" s="1" t="s">
        <v>33</v>
      </c>
      <c r="D6432">
        <v>9</v>
      </c>
      <c r="E6432">
        <v>540</v>
      </c>
      <c r="F6432">
        <v>3.53</v>
      </c>
      <c r="G6432">
        <v>21.7</v>
      </c>
      <c r="H6432">
        <v>21.26</v>
      </c>
      <c r="I6432">
        <v>5</v>
      </c>
      <c r="J6432">
        <v>9</v>
      </c>
      <c r="K6432" s="2">
        <v>22</v>
      </c>
      <c r="L6432" t="str">
        <f>MID(C6432,FIND("p",C6432,1)+1,9)</f>
        <v>22</v>
      </c>
    </row>
    <row r="6433" spans="1:12" x14ac:dyDescent="0.2">
      <c r="A6433">
        <v>7860</v>
      </c>
      <c r="B6433">
        <v>7920</v>
      </c>
      <c r="C6433" s="1" t="s">
        <v>33</v>
      </c>
      <c r="D6433">
        <v>12</v>
      </c>
      <c r="E6433">
        <v>720</v>
      </c>
      <c r="F6433">
        <v>4.99</v>
      </c>
      <c r="G6433">
        <v>20.39</v>
      </c>
      <c r="H6433">
        <v>20.02</v>
      </c>
      <c r="I6433">
        <v>5</v>
      </c>
      <c r="J6433">
        <v>12</v>
      </c>
      <c r="K6433" s="2">
        <v>22</v>
      </c>
      <c r="L6433" t="str">
        <f>MID(C6433,FIND("p",C6433,1)+1,9)</f>
        <v>22</v>
      </c>
    </row>
    <row r="6434" spans="1:12" x14ac:dyDescent="0.2">
      <c r="A6434">
        <v>7920</v>
      </c>
      <c r="B6434">
        <v>7980</v>
      </c>
      <c r="C6434" s="1" t="s">
        <v>33</v>
      </c>
      <c r="D6434">
        <v>10</v>
      </c>
      <c r="E6434">
        <v>600</v>
      </c>
      <c r="F6434">
        <v>3.61</v>
      </c>
      <c r="G6434">
        <v>23.52</v>
      </c>
      <c r="H6434">
        <v>23.11</v>
      </c>
      <c r="I6434">
        <v>5</v>
      </c>
      <c r="J6434">
        <v>10</v>
      </c>
      <c r="K6434" s="2">
        <v>22</v>
      </c>
      <c r="L6434" t="str">
        <f>MID(C6434,FIND("p",C6434,1)+1,9)</f>
        <v>22</v>
      </c>
    </row>
    <row r="6435" spans="1:12" x14ac:dyDescent="0.2">
      <c r="A6435">
        <v>7980</v>
      </c>
      <c r="B6435">
        <v>8040</v>
      </c>
      <c r="C6435" s="1" t="s">
        <v>33</v>
      </c>
      <c r="D6435">
        <v>10</v>
      </c>
      <c r="E6435">
        <v>600</v>
      </c>
      <c r="F6435">
        <v>5.27</v>
      </c>
      <c r="G6435">
        <v>17.29</v>
      </c>
      <c r="H6435">
        <v>16.71</v>
      </c>
      <c r="I6435">
        <v>5</v>
      </c>
      <c r="J6435">
        <v>11</v>
      </c>
      <c r="K6435" s="2">
        <v>22</v>
      </c>
      <c r="L6435" t="str">
        <f>MID(C6435,FIND("p",C6435,1)+1,9)</f>
        <v>22</v>
      </c>
    </row>
    <row r="6436" spans="1:12" x14ac:dyDescent="0.2">
      <c r="A6436">
        <v>8040</v>
      </c>
      <c r="B6436">
        <v>8100</v>
      </c>
      <c r="C6436" s="1" t="s">
        <v>33</v>
      </c>
      <c r="D6436">
        <v>10</v>
      </c>
      <c r="E6436">
        <v>600</v>
      </c>
      <c r="F6436">
        <v>4.4000000000000004</v>
      </c>
      <c r="G6436">
        <v>19.23</v>
      </c>
      <c r="H6436">
        <v>18.96</v>
      </c>
      <c r="I6436">
        <v>5</v>
      </c>
      <c r="J6436">
        <v>10</v>
      </c>
      <c r="K6436" s="2">
        <v>22</v>
      </c>
      <c r="L6436" t="str">
        <f>MID(C6436,FIND("p",C6436,1)+1,9)</f>
        <v>22</v>
      </c>
    </row>
    <row r="6437" spans="1:12" x14ac:dyDescent="0.2">
      <c r="A6437">
        <v>8100</v>
      </c>
      <c r="B6437">
        <v>8160</v>
      </c>
      <c r="C6437" s="1" t="s">
        <v>33</v>
      </c>
      <c r="D6437">
        <v>9</v>
      </c>
      <c r="E6437">
        <v>540</v>
      </c>
      <c r="F6437">
        <v>3.83</v>
      </c>
      <c r="G6437">
        <v>20.260000000000002</v>
      </c>
      <c r="H6437">
        <v>19.579999999999998</v>
      </c>
      <c r="I6437">
        <v>5</v>
      </c>
      <c r="J6437">
        <v>9</v>
      </c>
      <c r="K6437" s="2">
        <v>22</v>
      </c>
      <c r="L6437" t="str">
        <f>MID(C6437,FIND("p",C6437,1)+1,9)</f>
        <v>22</v>
      </c>
    </row>
    <row r="6438" spans="1:12" x14ac:dyDescent="0.2">
      <c r="A6438">
        <v>8160</v>
      </c>
      <c r="B6438">
        <v>8220</v>
      </c>
      <c r="C6438" s="1" t="s">
        <v>33</v>
      </c>
      <c r="D6438">
        <v>11</v>
      </c>
      <c r="E6438">
        <v>660</v>
      </c>
      <c r="F6438">
        <v>5.27</v>
      </c>
      <c r="G6438">
        <v>18.03</v>
      </c>
      <c r="H6438">
        <v>17.39</v>
      </c>
      <c r="I6438">
        <v>5</v>
      </c>
      <c r="J6438">
        <v>11</v>
      </c>
      <c r="K6438" s="2">
        <v>22</v>
      </c>
      <c r="L6438" t="str">
        <f>MID(C6438,FIND("p",C6438,1)+1,9)</f>
        <v>22</v>
      </c>
    </row>
    <row r="6439" spans="1:12" x14ac:dyDescent="0.2">
      <c r="A6439">
        <v>8220</v>
      </c>
      <c r="B6439">
        <v>8280</v>
      </c>
      <c r="C6439" s="1" t="s">
        <v>33</v>
      </c>
      <c r="D6439">
        <v>11</v>
      </c>
      <c r="E6439">
        <v>660</v>
      </c>
      <c r="F6439">
        <v>7.41</v>
      </c>
      <c r="G6439">
        <v>14.56</v>
      </c>
      <c r="H6439">
        <v>12.38</v>
      </c>
      <c r="I6439">
        <v>5</v>
      </c>
      <c r="J6439">
        <v>11</v>
      </c>
      <c r="K6439" s="2">
        <v>22</v>
      </c>
      <c r="L6439" t="str">
        <f>MID(C6439,FIND("p",C6439,1)+1,9)</f>
        <v>22</v>
      </c>
    </row>
    <row r="6440" spans="1:12" x14ac:dyDescent="0.2">
      <c r="A6440">
        <v>8280</v>
      </c>
      <c r="B6440">
        <v>8340</v>
      </c>
      <c r="C6440" s="1" t="s">
        <v>33</v>
      </c>
      <c r="D6440">
        <v>16</v>
      </c>
      <c r="E6440">
        <v>960</v>
      </c>
      <c r="F6440">
        <v>8.51</v>
      </c>
      <c r="G6440">
        <v>15.92</v>
      </c>
      <c r="H6440">
        <v>15.68</v>
      </c>
      <c r="I6440">
        <v>5</v>
      </c>
      <c r="J6440">
        <v>16</v>
      </c>
      <c r="K6440" s="2">
        <v>22</v>
      </c>
      <c r="L6440" t="str">
        <f>MID(C6440,FIND("p",C6440,1)+1,9)</f>
        <v>22</v>
      </c>
    </row>
    <row r="6441" spans="1:12" x14ac:dyDescent="0.2">
      <c r="A6441">
        <v>8340</v>
      </c>
      <c r="B6441">
        <v>8400</v>
      </c>
      <c r="C6441" s="1" t="s">
        <v>33</v>
      </c>
      <c r="D6441">
        <v>9</v>
      </c>
      <c r="E6441">
        <v>540</v>
      </c>
      <c r="F6441">
        <v>5.23</v>
      </c>
      <c r="G6441">
        <v>15.8</v>
      </c>
      <c r="H6441">
        <v>15.68</v>
      </c>
      <c r="I6441">
        <v>5</v>
      </c>
      <c r="J6441">
        <v>10</v>
      </c>
      <c r="K6441" s="2">
        <v>22</v>
      </c>
      <c r="L6441" t="str">
        <f>MID(C6441,FIND("p",C6441,1)+1,9)</f>
        <v>22</v>
      </c>
    </row>
    <row r="6442" spans="1:12" x14ac:dyDescent="0.2">
      <c r="A6442">
        <v>8400</v>
      </c>
      <c r="B6442">
        <v>8460</v>
      </c>
      <c r="C6442" s="1" t="s">
        <v>33</v>
      </c>
      <c r="D6442">
        <v>11</v>
      </c>
      <c r="E6442">
        <v>660</v>
      </c>
      <c r="F6442">
        <v>5.82</v>
      </c>
      <c r="G6442">
        <v>15.98</v>
      </c>
      <c r="H6442">
        <v>15.75</v>
      </c>
      <c r="I6442">
        <v>5</v>
      </c>
      <c r="J6442">
        <v>11</v>
      </c>
      <c r="K6442" s="2">
        <v>22</v>
      </c>
      <c r="L6442" t="str">
        <f>MID(C6442,FIND("p",C6442,1)+1,9)</f>
        <v>22</v>
      </c>
    </row>
    <row r="6443" spans="1:12" x14ac:dyDescent="0.2">
      <c r="A6443">
        <v>8460</v>
      </c>
      <c r="B6443">
        <v>8520</v>
      </c>
      <c r="C6443" s="1" t="s">
        <v>33</v>
      </c>
      <c r="D6443">
        <v>11</v>
      </c>
      <c r="E6443">
        <v>660</v>
      </c>
      <c r="F6443">
        <v>6.41</v>
      </c>
      <c r="G6443">
        <v>15.77</v>
      </c>
      <c r="H6443">
        <v>15.61</v>
      </c>
      <c r="I6443">
        <v>5</v>
      </c>
      <c r="J6443">
        <v>12</v>
      </c>
      <c r="K6443" s="2">
        <v>22</v>
      </c>
      <c r="L6443" t="str">
        <f>MID(C6443,FIND("p",C6443,1)+1,9)</f>
        <v>22</v>
      </c>
    </row>
    <row r="6444" spans="1:12" x14ac:dyDescent="0.2">
      <c r="A6444">
        <v>8520</v>
      </c>
      <c r="B6444">
        <v>8580</v>
      </c>
      <c r="C6444" s="1" t="s">
        <v>33</v>
      </c>
      <c r="D6444">
        <v>11</v>
      </c>
      <c r="E6444">
        <v>660</v>
      </c>
      <c r="F6444">
        <v>6.33</v>
      </c>
      <c r="G6444">
        <v>16.309999999999999</v>
      </c>
      <c r="H6444">
        <v>15.95</v>
      </c>
      <c r="I6444">
        <v>5</v>
      </c>
      <c r="J6444">
        <v>12</v>
      </c>
      <c r="K6444" s="2">
        <v>22</v>
      </c>
      <c r="L6444" t="str">
        <f>MID(C6444,FIND("p",C6444,1)+1,9)</f>
        <v>22</v>
      </c>
    </row>
    <row r="6445" spans="1:12" x14ac:dyDescent="0.2">
      <c r="A6445">
        <v>8580</v>
      </c>
      <c r="B6445">
        <v>8640</v>
      </c>
      <c r="C6445" s="1" t="s">
        <v>33</v>
      </c>
      <c r="D6445">
        <v>17</v>
      </c>
      <c r="E6445">
        <v>1020</v>
      </c>
      <c r="F6445">
        <v>9.09</v>
      </c>
      <c r="G6445">
        <v>15.72</v>
      </c>
      <c r="H6445">
        <v>15.59</v>
      </c>
      <c r="I6445">
        <v>5</v>
      </c>
      <c r="J6445">
        <v>17</v>
      </c>
      <c r="K6445" s="2">
        <v>22</v>
      </c>
      <c r="L6445" t="str">
        <f>MID(C6445,FIND("p",C6445,1)+1,9)</f>
        <v>22</v>
      </c>
    </row>
    <row r="6446" spans="1:12" x14ac:dyDescent="0.2">
      <c r="A6446">
        <v>8640</v>
      </c>
      <c r="B6446">
        <v>8700</v>
      </c>
      <c r="C6446" s="1" t="s">
        <v>33</v>
      </c>
      <c r="D6446">
        <v>13</v>
      </c>
      <c r="E6446">
        <v>780</v>
      </c>
      <c r="F6446">
        <v>6.58</v>
      </c>
      <c r="G6446">
        <v>17.940000000000001</v>
      </c>
      <c r="H6446">
        <v>17.440000000000001</v>
      </c>
      <c r="I6446">
        <v>5</v>
      </c>
      <c r="J6446">
        <v>14</v>
      </c>
      <c r="K6446" s="2">
        <v>22</v>
      </c>
      <c r="L6446" t="str">
        <f>MID(C6446,FIND("p",C6446,1)+1,9)</f>
        <v>22</v>
      </c>
    </row>
    <row r="6447" spans="1:12" x14ac:dyDescent="0.2">
      <c r="A6447">
        <v>8700</v>
      </c>
      <c r="B6447">
        <v>8760</v>
      </c>
      <c r="C6447" s="1" t="s">
        <v>33</v>
      </c>
      <c r="D6447">
        <v>12</v>
      </c>
      <c r="E6447">
        <v>720</v>
      </c>
      <c r="F6447">
        <v>5.31</v>
      </c>
      <c r="G6447">
        <v>18.579999999999998</v>
      </c>
      <c r="H6447">
        <v>17.62</v>
      </c>
      <c r="I6447">
        <v>5</v>
      </c>
      <c r="J6447">
        <v>11</v>
      </c>
      <c r="K6447" s="2">
        <v>22</v>
      </c>
      <c r="L6447" t="str">
        <f>MID(C6447,FIND("p",C6447,1)+1,9)</f>
        <v>22</v>
      </c>
    </row>
    <row r="6448" spans="1:12" x14ac:dyDescent="0.2">
      <c r="A6448">
        <v>8760</v>
      </c>
      <c r="B6448">
        <v>8820</v>
      </c>
      <c r="C6448" s="1" t="s">
        <v>33</v>
      </c>
      <c r="D6448">
        <v>12</v>
      </c>
      <c r="E6448">
        <v>720</v>
      </c>
      <c r="F6448">
        <v>6.61</v>
      </c>
      <c r="G6448">
        <v>15.34</v>
      </c>
      <c r="H6448">
        <v>15.13</v>
      </c>
      <c r="I6448">
        <v>5</v>
      </c>
      <c r="J6448">
        <v>12</v>
      </c>
      <c r="K6448" s="2">
        <v>22</v>
      </c>
      <c r="L6448" t="str">
        <f>MID(C6448,FIND("p",C6448,1)+1,9)</f>
        <v>22</v>
      </c>
    </row>
    <row r="6449" spans="1:12" x14ac:dyDescent="0.2">
      <c r="A6449">
        <v>8820</v>
      </c>
      <c r="B6449">
        <v>8880</v>
      </c>
      <c r="C6449" s="1" t="s">
        <v>33</v>
      </c>
      <c r="D6449">
        <v>13</v>
      </c>
      <c r="E6449">
        <v>780</v>
      </c>
      <c r="F6449">
        <v>7.29</v>
      </c>
      <c r="G6449">
        <v>15.02</v>
      </c>
      <c r="H6449">
        <v>14.87</v>
      </c>
      <c r="I6449">
        <v>5</v>
      </c>
      <c r="J6449">
        <v>13</v>
      </c>
      <c r="K6449" s="2">
        <v>22</v>
      </c>
      <c r="L6449" t="str">
        <f>MID(C6449,FIND("p",C6449,1)+1,9)</f>
        <v>22</v>
      </c>
    </row>
    <row r="6450" spans="1:12" x14ac:dyDescent="0.2">
      <c r="A6450">
        <v>8880</v>
      </c>
      <c r="B6450">
        <v>8940</v>
      </c>
      <c r="C6450" s="1" t="s">
        <v>33</v>
      </c>
      <c r="D6450">
        <v>16</v>
      </c>
      <c r="E6450">
        <v>960</v>
      </c>
      <c r="F6450">
        <v>8.9</v>
      </c>
      <c r="G6450">
        <v>15.56</v>
      </c>
      <c r="H6450">
        <v>14.98</v>
      </c>
      <c r="I6450">
        <v>5</v>
      </c>
      <c r="J6450">
        <v>16</v>
      </c>
      <c r="K6450" s="2">
        <v>22</v>
      </c>
      <c r="L6450" t="str">
        <f>MID(C6450,FIND("p",C6450,1)+1,9)</f>
        <v>22</v>
      </c>
    </row>
    <row r="6451" spans="1:12" x14ac:dyDescent="0.2">
      <c r="A6451">
        <v>8940</v>
      </c>
      <c r="B6451">
        <v>9000</v>
      </c>
      <c r="C6451" s="1" t="s">
        <v>33</v>
      </c>
      <c r="D6451">
        <v>17</v>
      </c>
      <c r="E6451">
        <v>1020</v>
      </c>
      <c r="F6451">
        <v>8.6999999999999993</v>
      </c>
      <c r="G6451">
        <v>16.5</v>
      </c>
      <c r="H6451">
        <v>16.29</v>
      </c>
      <c r="I6451">
        <v>5</v>
      </c>
      <c r="J6451">
        <v>17</v>
      </c>
      <c r="K6451" s="2">
        <v>22</v>
      </c>
      <c r="L6451" t="str">
        <f>MID(C6451,FIND("p",C6451,1)+1,9)</f>
        <v>22</v>
      </c>
    </row>
    <row r="6452" spans="1:12" x14ac:dyDescent="0.2">
      <c r="A6452">
        <v>9000</v>
      </c>
      <c r="B6452">
        <v>9060</v>
      </c>
      <c r="C6452" s="1" t="s">
        <v>33</v>
      </c>
      <c r="D6452">
        <v>17</v>
      </c>
      <c r="E6452">
        <v>1020</v>
      </c>
      <c r="F6452">
        <v>8.9499999999999993</v>
      </c>
      <c r="G6452">
        <v>15.95</v>
      </c>
      <c r="H6452">
        <v>15.83</v>
      </c>
      <c r="I6452">
        <v>5</v>
      </c>
      <c r="J6452">
        <v>17</v>
      </c>
      <c r="K6452" s="2">
        <v>22</v>
      </c>
      <c r="L6452" t="str">
        <f>MID(C6452,FIND("p",C6452,1)+1,9)</f>
        <v>22</v>
      </c>
    </row>
    <row r="6453" spans="1:12" x14ac:dyDescent="0.2">
      <c r="A6453">
        <v>9060</v>
      </c>
      <c r="B6453">
        <v>9120</v>
      </c>
      <c r="C6453" s="1" t="s">
        <v>33</v>
      </c>
      <c r="D6453">
        <v>15</v>
      </c>
      <c r="E6453">
        <v>900</v>
      </c>
      <c r="F6453">
        <v>7.68</v>
      </c>
      <c r="G6453">
        <v>16.39</v>
      </c>
      <c r="H6453">
        <v>16.27</v>
      </c>
      <c r="I6453">
        <v>5</v>
      </c>
      <c r="J6453">
        <v>15</v>
      </c>
      <c r="K6453" s="2">
        <v>22</v>
      </c>
      <c r="L6453" t="str">
        <f>MID(C6453,FIND("p",C6453,1)+1,9)</f>
        <v>22</v>
      </c>
    </row>
    <row r="6454" spans="1:12" x14ac:dyDescent="0.2">
      <c r="A6454">
        <v>9120</v>
      </c>
      <c r="B6454">
        <v>9180</v>
      </c>
      <c r="C6454" s="1" t="s">
        <v>33</v>
      </c>
      <c r="D6454">
        <v>20</v>
      </c>
      <c r="E6454">
        <v>1200</v>
      </c>
      <c r="F6454">
        <v>10.51</v>
      </c>
      <c r="G6454">
        <v>15.98</v>
      </c>
      <c r="H6454">
        <v>15.85</v>
      </c>
      <c r="I6454">
        <v>5</v>
      </c>
      <c r="J6454">
        <v>20</v>
      </c>
      <c r="K6454" s="2">
        <v>22</v>
      </c>
      <c r="L6454" t="str">
        <f>MID(C6454,FIND("p",C6454,1)+1,9)</f>
        <v>22</v>
      </c>
    </row>
    <row r="6455" spans="1:12" x14ac:dyDescent="0.2">
      <c r="A6455">
        <v>9180</v>
      </c>
      <c r="B6455">
        <v>9240</v>
      </c>
      <c r="C6455" s="1" t="s">
        <v>33</v>
      </c>
      <c r="D6455">
        <v>16</v>
      </c>
      <c r="E6455">
        <v>960</v>
      </c>
      <c r="F6455">
        <v>8.5299999999999994</v>
      </c>
      <c r="G6455">
        <v>16.059999999999999</v>
      </c>
      <c r="H6455">
        <v>15.63</v>
      </c>
      <c r="I6455">
        <v>5</v>
      </c>
      <c r="J6455">
        <v>16</v>
      </c>
      <c r="K6455" s="2">
        <v>22</v>
      </c>
      <c r="L6455" t="str">
        <f>MID(C6455,FIND("p",C6455,1)+1,9)</f>
        <v>22</v>
      </c>
    </row>
    <row r="6456" spans="1:12" x14ac:dyDescent="0.2">
      <c r="A6456">
        <v>9240</v>
      </c>
      <c r="B6456">
        <v>9300</v>
      </c>
      <c r="C6456" s="1" t="s">
        <v>33</v>
      </c>
      <c r="D6456">
        <v>16</v>
      </c>
      <c r="E6456">
        <v>960</v>
      </c>
      <c r="F6456">
        <v>8.4600000000000009</v>
      </c>
      <c r="G6456">
        <v>15.86</v>
      </c>
      <c r="H6456">
        <v>15.76</v>
      </c>
      <c r="I6456">
        <v>5</v>
      </c>
      <c r="J6456">
        <v>16</v>
      </c>
      <c r="K6456" s="2">
        <v>22</v>
      </c>
      <c r="L6456" t="str">
        <f>MID(C6456,FIND("p",C6456,1)+1,9)</f>
        <v>22</v>
      </c>
    </row>
    <row r="6457" spans="1:12" x14ac:dyDescent="0.2">
      <c r="A6457">
        <v>9300</v>
      </c>
      <c r="B6457">
        <v>9360</v>
      </c>
      <c r="C6457" s="1" t="s">
        <v>33</v>
      </c>
      <c r="D6457">
        <v>16</v>
      </c>
      <c r="E6457">
        <v>960</v>
      </c>
      <c r="F6457">
        <v>8.8800000000000008</v>
      </c>
      <c r="G6457">
        <v>15.48</v>
      </c>
      <c r="H6457">
        <v>15.02</v>
      </c>
      <c r="I6457">
        <v>5</v>
      </c>
      <c r="J6457">
        <v>16</v>
      </c>
      <c r="K6457" s="2">
        <v>22</v>
      </c>
      <c r="L6457" t="str">
        <f>MID(C6457,FIND("p",C6457,1)+1,9)</f>
        <v>22</v>
      </c>
    </row>
    <row r="6458" spans="1:12" x14ac:dyDescent="0.2">
      <c r="A6458">
        <v>9360</v>
      </c>
      <c r="B6458">
        <v>9420</v>
      </c>
      <c r="C6458" s="1" t="s">
        <v>33</v>
      </c>
      <c r="D6458">
        <v>23</v>
      </c>
      <c r="E6458">
        <v>1380</v>
      </c>
      <c r="F6458">
        <v>12.39</v>
      </c>
      <c r="G6458">
        <v>15.68</v>
      </c>
      <c r="H6458">
        <v>15.47</v>
      </c>
      <c r="I6458">
        <v>5</v>
      </c>
      <c r="J6458">
        <v>23</v>
      </c>
      <c r="K6458" s="2">
        <v>22</v>
      </c>
      <c r="L6458" t="str">
        <f>MID(C6458,FIND("p",C6458,1)+1,9)</f>
        <v>22</v>
      </c>
    </row>
    <row r="6459" spans="1:12" x14ac:dyDescent="0.2">
      <c r="A6459">
        <v>9420</v>
      </c>
      <c r="B6459">
        <v>9480</v>
      </c>
      <c r="C6459" s="1" t="s">
        <v>33</v>
      </c>
      <c r="D6459">
        <v>19</v>
      </c>
      <c r="E6459">
        <v>1140</v>
      </c>
      <c r="F6459">
        <v>26.83</v>
      </c>
      <c r="G6459">
        <v>14.78</v>
      </c>
      <c r="H6459">
        <v>14.21</v>
      </c>
      <c r="I6459">
        <v>5</v>
      </c>
      <c r="J6459">
        <v>20</v>
      </c>
      <c r="K6459" s="2">
        <v>22</v>
      </c>
      <c r="L6459" t="str">
        <f>MID(C6459,FIND("p",C6459,1)+1,9)</f>
        <v>22</v>
      </c>
    </row>
    <row r="6460" spans="1:12" x14ac:dyDescent="0.2">
      <c r="A6460">
        <v>9480</v>
      </c>
      <c r="B6460">
        <v>9540</v>
      </c>
      <c r="C6460" s="1" t="s">
        <v>33</v>
      </c>
      <c r="D6460">
        <v>15</v>
      </c>
      <c r="E6460">
        <v>900</v>
      </c>
      <c r="F6460">
        <v>9.52</v>
      </c>
      <c r="G6460">
        <v>13.05</v>
      </c>
      <c r="H6460">
        <v>4.96</v>
      </c>
      <c r="I6460">
        <v>5</v>
      </c>
      <c r="J6460">
        <v>14</v>
      </c>
      <c r="K6460" s="2">
        <v>22</v>
      </c>
      <c r="L6460" t="str">
        <f>MID(C6460,FIND("p",C6460,1)+1,9)</f>
        <v>22</v>
      </c>
    </row>
    <row r="6461" spans="1:12" x14ac:dyDescent="0.2">
      <c r="A6461">
        <v>9540</v>
      </c>
      <c r="B6461">
        <v>9600</v>
      </c>
      <c r="C6461" s="1" t="s">
        <v>33</v>
      </c>
      <c r="D6461">
        <v>17</v>
      </c>
      <c r="E6461">
        <v>1020</v>
      </c>
      <c r="F6461">
        <v>8.5</v>
      </c>
      <c r="G6461">
        <v>16.75</v>
      </c>
      <c r="H6461">
        <v>16.670000000000002</v>
      </c>
      <c r="I6461">
        <v>5</v>
      </c>
      <c r="J6461">
        <v>17</v>
      </c>
      <c r="K6461" s="2">
        <v>22</v>
      </c>
      <c r="L6461" t="str">
        <f>MID(C6461,FIND("p",C6461,1)+1,9)</f>
        <v>22</v>
      </c>
    </row>
    <row r="6462" spans="1:12" x14ac:dyDescent="0.2">
      <c r="A6462">
        <v>9600</v>
      </c>
      <c r="B6462">
        <v>9660</v>
      </c>
      <c r="C6462" s="1" t="s">
        <v>33</v>
      </c>
      <c r="D6462">
        <v>20</v>
      </c>
      <c r="E6462">
        <v>1200</v>
      </c>
      <c r="F6462">
        <v>10.37</v>
      </c>
      <c r="G6462">
        <v>16.27</v>
      </c>
      <c r="H6462">
        <v>16.149999999999999</v>
      </c>
      <c r="I6462">
        <v>5</v>
      </c>
      <c r="J6462">
        <v>21</v>
      </c>
      <c r="K6462" s="2">
        <v>22</v>
      </c>
      <c r="L6462" t="str">
        <f>MID(C6462,FIND("p",C6462,1)+1,9)</f>
        <v>22</v>
      </c>
    </row>
    <row r="6463" spans="1:12" x14ac:dyDescent="0.2">
      <c r="A6463">
        <v>9660</v>
      </c>
      <c r="B6463">
        <v>9720</v>
      </c>
      <c r="C6463" s="1" t="s">
        <v>33</v>
      </c>
      <c r="D6463">
        <v>16</v>
      </c>
      <c r="E6463">
        <v>960</v>
      </c>
      <c r="F6463">
        <v>12.58</v>
      </c>
      <c r="G6463">
        <v>13.39</v>
      </c>
      <c r="H6463">
        <v>10.56</v>
      </c>
      <c r="I6463">
        <v>5</v>
      </c>
      <c r="J6463">
        <v>15</v>
      </c>
      <c r="K6463" s="2">
        <v>22</v>
      </c>
      <c r="L6463" t="str">
        <f>MID(C6463,FIND("p",C6463,1)+1,9)</f>
        <v>22</v>
      </c>
    </row>
    <row r="6464" spans="1:12" x14ac:dyDescent="0.2">
      <c r="A6464">
        <v>9720</v>
      </c>
      <c r="B6464">
        <v>9780</v>
      </c>
      <c r="C6464" s="1" t="s">
        <v>33</v>
      </c>
      <c r="D6464">
        <v>12</v>
      </c>
      <c r="E6464">
        <v>720</v>
      </c>
      <c r="F6464">
        <v>7.18</v>
      </c>
      <c r="G6464">
        <v>14.55</v>
      </c>
      <c r="H6464">
        <v>13.93</v>
      </c>
      <c r="I6464">
        <v>5</v>
      </c>
      <c r="J6464">
        <v>12</v>
      </c>
      <c r="K6464" s="2">
        <v>22</v>
      </c>
      <c r="L6464" t="str">
        <f>MID(C6464,FIND("p",C6464,1)+1,9)</f>
        <v>22</v>
      </c>
    </row>
    <row r="6465" spans="1:12" x14ac:dyDescent="0.2">
      <c r="A6465">
        <v>9780</v>
      </c>
      <c r="B6465">
        <v>9840</v>
      </c>
      <c r="C6465" s="1" t="s">
        <v>33</v>
      </c>
      <c r="D6465">
        <v>23</v>
      </c>
      <c r="E6465">
        <v>1380</v>
      </c>
      <c r="F6465">
        <v>12.43</v>
      </c>
      <c r="G6465">
        <v>15.64</v>
      </c>
      <c r="H6465">
        <v>15.42</v>
      </c>
      <c r="I6465">
        <v>5</v>
      </c>
      <c r="J6465">
        <v>23</v>
      </c>
      <c r="K6465" s="2">
        <v>22</v>
      </c>
      <c r="L6465" t="str">
        <f>MID(C6465,FIND("p",C6465,1)+1,9)</f>
        <v>22</v>
      </c>
    </row>
    <row r="6466" spans="1:12" x14ac:dyDescent="0.2">
      <c r="A6466">
        <v>9840</v>
      </c>
      <c r="B6466">
        <v>9900</v>
      </c>
      <c r="C6466" s="1" t="s">
        <v>33</v>
      </c>
      <c r="D6466">
        <v>20</v>
      </c>
      <c r="E6466">
        <v>1200</v>
      </c>
      <c r="F6466">
        <v>10.210000000000001</v>
      </c>
      <c r="G6466">
        <v>16.440000000000001</v>
      </c>
      <c r="H6466">
        <v>16.329999999999998</v>
      </c>
      <c r="I6466">
        <v>5</v>
      </c>
      <c r="J6466">
        <v>20</v>
      </c>
      <c r="K6466" s="2">
        <v>22</v>
      </c>
      <c r="L6466" t="str">
        <f>MID(C6466,FIND("p",C6466,1)+1,9)</f>
        <v>22</v>
      </c>
    </row>
    <row r="6467" spans="1:12" x14ac:dyDescent="0.2">
      <c r="A6467">
        <v>9900</v>
      </c>
      <c r="B6467">
        <v>9960</v>
      </c>
      <c r="C6467" s="1" t="s">
        <v>33</v>
      </c>
      <c r="D6467">
        <v>21</v>
      </c>
      <c r="E6467">
        <v>1260</v>
      </c>
      <c r="F6467">
        <v>10.82</v>
      </c>
      <c r="G6467">
        <v>16.28</v>
      </c>
      <c r="H6467">
        <v>16.170000000000002</v>
      </c>
      <c r="I6467">
        <v>5</v>
      </c>
      <c r="J6467">
        <v>21</v>
      </c>
      <c r="K6467" s="2">
        <v>22</v>
      </c>
      <c r="L6467" t="str">
        <f>MID(C6467,FIND("p",C6467,1)+1,9)</f>
        <v>22</v>
      </c>
    </row>
    <row r="6468" spans="1:12" x14ac:dyDescent="0.2">
      <c r="A6468">
        <v>9960</v>
      </c>
      <c r="B6468">
        <v>10020</v>
      </c>
      <c r="C6468" s="1" t="s">
        <v>33</v>
      </c>
      <c r="D6468">
        <v>25</v>
      </c>
      <c r="E6468">
        <v>1500</v>
      </c>
      <c r="F6468">
        <v>18.149999999999999</v>
      </c>
      <c r="G6468">
        <v>12.65</v>
      </c>
      <c r="H6468">
        <v>11.48</v>
      </c>
      <c r="I6468">
        <v>5</v>
      </c>
      <c r="J6468">
        <v>25</v>
      </c>
      <c r="K6468" s="2">
        <v>22</v>
      </c>
      <c r="L6468" t="str">
        <f>MID(C6468,FIND("p",C6468,1)+1,9)</f>
        <v>22</v>
      </c>
    </row>
    <row r="6469" spans="1:12" x14ac:dyDescent="0.2">
      <c r="A6469">
        <v>10020</v>
      </c>
      <c r="B6469">
        <v>10080</v>
      </c>
      <c r="C6469" s="1" t="s">
        <v>33</v>
      </c>
      <c r="D6469">
        <v>20</v>
      </c>
      <c r="E6469">
        <v>1200</v>
      </c>
      <c r="F6469">
        <v>23.01</v>
      </c>
      <c r="G6469">
        <v>13.79</v>
      </c>
      <c r="H6469">
        <v>7.63</v>
      </c>
      <c r="I6469">
        <v>5</v>
      </c>
      <c r="J6469">
        <v>22</v>
      </c>
      <c r="K6469" s="2">
        <v>22</v>
      </c>
      <c r="L6469" t="str">
        <f>MID(C6469,FIND("p",C6469,1)+1,9)</f>
        <v>22</v>
      </c>
    </row>
    <row r="6470" spans="1:12" x14ac:dyDescent="0.2">
      <c r="A6470">
        <v>10080</v>
      </c>
      <c r="B6470">
        <v>10140</v>
      </c>
      <c r="C6470" s="1" t="s">
        <v>33</v>
      </c>
      <c r="D6470">
        <v>10</v>
      </c>
      <c r="E6470">
        <v>600</v>
      </c>
      <c r="F6470">
        <v>6.03</v>
      </c>
      <c r="G6470">
        <v>14.8</v>
      </c>
      <c r="H6470">
        <v>12.27</v>
      </c>
      <c r="I6470">
        <v>5</v>
      </c>
      <c r="J6470">
        <v>10</v>
      </c>
      <c r="K6470" s="2">
        <v>22</v>
      </c>
      <c r="L6470" t="str">
        <f>MID(C6470,FIND("p",C6470,1)+1,9)</f>
        <v>22</v>
      </c>
    </row>
    <row r="6471" spans="1:12" x14ac:dyDescent="0.2">
      <c r="A6471">
        <v>10140</v>
      </c>
      <c r="B6471">
        <v>10200</v>
      </c>
      <c r="C6471" s="1" t="s">
        <v>33</v>
      </c>
      <c r="D6471">
        <v>18</v>
      </c>
      <c r="E6471">
        <v>1080</v>
      </c>
      <c r="F6471">
        <v>9.06</v>
      </c>
      <c r="G6471">
        <v>16.21</v>
      </c>
      <c r="H6471">
        <v>16.07</v>
      </c>
      <c r="I6471">
        <v>5</v>
      </c>
      <c r="J6471">
        <v>17</v>
      </c>
      <c r="K6471" s="2">
        <v>22</v>
      </c>
      <c r="L6471" t="str">
        <f>MID(C6471,FIND("p",C6471,1)+1,9)</f>
        <v>22</v>
      </c>
    </row>
    <row r="6472" spans="1:12" x14ac:dyDescent="0.2">
      <c r="A6472">
        <v>10200</v>
      </c>
      <c r="B6472">
        <v>10260</v>
      </c>
      <c r="C6472" s="1" t="s">
        <v>33</v>
      </c>
      <c r="D6472">
        <v>19</v>
      </c>
      <c r="E6472">
        <v>1140</v>
      </c>
      <c r="F6472">
        <v>9.57</v>
      </c>
      <c r="G6472">
        <v>16.649999999999999</v>
      </c>
      <c r="H6472">
        <v>16.54</v>
      </c>
      <c r="I6472">
        <v>5</v>
      </c>
      <c r="J6472">
        <v>19</v>
      </c>
      <c r="K6472" s="2">
        <v>22</v>
      </c>
      <c r="L6472" t="str">
        <f>MID(C6472,FIND("p",C6472,1)+1,9)</f>
        <v>22</v>
      </c>
    </row>
    <row r="6473" spans="1:12" x14ac:dyDescent="0.2">
      <c r="A6473">
        <v>10260</v>
      </c>
      <c r="B6473">
        <v>10320</v>
      </c>
      <c r="C6473" s="1" t="s">
        <v>33</v>
      </c>
      <c r="D6473">
        <v>21</v>
      </c>
      <c r="E6473">
        <v>1260</v>
      </c>
      <c r="F6473">
        <v>11.45</v>
      </c>
      <c r="G6473">
        <v>15.54</v>
      </c>
      <c r="H6473">
        <v>15.29</v>
      </c>
      <c r="I6473">
        <v>5</v>
      </c>
      <c r="J6473">
        <v>21</v>
      </c>
      <c r="K6473" s="2">
        <v>22</v>
      </c>
      <c r="L6473" t="str">
        <f>MID(C6473,FIND("p",C6473,1)+1,9)</f>
        <v>22</v>
      </c>
    </row>
    <row r="6474" spans="1:12" x14ac:dyDescent="0.2">
      <c r="A6474">
        <v>10320</v>
      </c>
      <c r="B6474">
        <v>10380</v>
      </c>
      <c r="C6474" s="1" t="s">
        <v>33</v>
      </c>
      <c r="D6474">
        <v>21</v>
      </c>
      <c r="E6474">
        <v>1260</v>
      </c>
      <c r="F6474">
        <v>10.71</v>
      </c>
      <c r="G6474">
        <v>16.54</v>
      </c>
      <c r="H6474">
        <v>16.34</v>
      </c>
      <c r="I6474">
        <v>5</v>
      </c>
      <c r="J6474">
        <v>21</v>
      </c>
      <c r="K6474" s="2">
        <v>22</v>
      </c>
      <c r="L6474" t="str">
        <f>MID(C6474,FIND("p",C6474,1)+1,9)</f>
        <v>22</v>
      </c>
    </row>
    <row r="6475" spans="1:12" x14ac:dyDescent="0.2">
      <c r="A6475">
        <v>10380</v>
      </c>
      <c r="B6475">
        <v>10440</v>
      </c>
      <c r="C6475" s="1" t="s">
        <v>33</v>
      </c>
      <c r="D6475">
        <v>22</v>
      </c>
      <c r="E6475">
        <v>1320</v>
      </c>
      <c r="F6475">
        <v>18.55</v>
      </c>
      <c r="G6475">
        <v>14.23</v>
      </c>
      <c r="H6475">
        <v>9.8800000000000008</v>
      </c>
      <c r="I6475">
        <v>5</v>
      </c>
      <c r="J6475">
        <v>22</v>
      </c>
      <c r="K6475" s="2">
        <v>22</v>
      </c>
      <c r="L6475" t="str">
        <f>MID(C6475,FIND("p",C6475,1)+1,9)</f>
        <v>22</v>
      </c>
    </row>
    <row r="6476" spans="1:12" x14ac:dyDescent="0.2">
      <c r="A6476">
        <v>10440</v>
      </c>
      <c r="B6476">
        <v>10500</v>
      </c>
      <c r="C6476" s="1" t="s">
        <v>33</v>
      </c>
      <c r="D6476">
        <v>8</v>
      </c>
      <c r="E6476">
        <v>480</v>
      </c>
      <c r="F6476">
        <v>6.12</v>
      </c>
      <c r="G6476">
        <v>13.13</v>
      </c>
      <c r="H6476">
        <v>11.67</v>
      </c>
      <c r="I6476">
        <v>5</v>
      </c>
      <c r="J6476">
        <v>9</v>
      </c>
      <c r="K6476" s="2">
        <v>22</v>
      </c>
      <c r="L6476" t="str">
        <f>MID(C6476,FIND("p",C6476,1)+1,9)</f>
        <v>22</v>
      </c>
    </row>
    <row r="6477" spans="1:12" x14ac:dyDescent="0.2">
      <c r="A6477">
        <v>10500</v>
      </c>
      <c r="B6477">
        <v>10560</v>
      </c>
      <c r="C6477" s="1" t="s">
        <v>33</v>
      </c>
      <c r="D6477">
        <v>22</v>
      </c>
      <c r="E6477">
        <v>1320</v>
      </c>
      <c r="F6477">
        <v>15.64</v>
      </c>
      <c r="G6477">
        <v>13.45</v>
      </c>
      <c r="H6477">
        <v>13.14</v>
      </c>
      <c r="I6477">
        <v>5</v>
      </c>
      <c r="J6477">
        <v>23</v>
      </c>
      <c r="K6477" s="2">
        <v>22</v>
      </c>
      <c r="L6477" t="str">
        <f>MID(C6477,FIND("p",C6477,1)+1,9)</f>
        <v>22</v>
      </c>
    </row>
    <row r="6478" spans="1:12" x14ac:dyDescent="0.2">
      <c r="A6478">
        <v>10560</v>
      </c>
      <c r="B6478">
        <v>10620</v>
      </c>
      <c r="C6478" s="1" t="s">
        <v>33</v>
      </c>
      <c r="D6478">
        <v>22</v>
      </c>
      <c r="E6478">
        <v>1320</v>
      </c>
      <c r="F6478">
        <v>11.79</v>
      </c>
      <c r="G6478">
        <v>15.82</v>
      </c>
      <c r="H6478">
        <v>15.55</v>
      </c>
      <c r="I6478">
        <v>5</v>
      </c>
      <c r="J6478">
        <v>22</v>
      </c>
      <c r="K6478" s="2">
        <v>22</v>
      </c>
      <c r="L6478" t="str">
        <f>MID(C6478,FIND("p",C6478,1)+1,9)</f>
        <v>22</v>
      </c>
    </row>
    <row r="6479" spans="1:12" x14ac:dyDescent="0.2">
      <c r="A6479">
        <v>10620</v>
      </c>
      <c r="B6479">
        <v>10680</v>
      </c>
      <c r="C6479" s="1" t="s">
        <v>33</v>
      </c>
      <c r="D6479">
        <v>15</v>
      </c>
      <c r="E6479">
        <v>900</v>
      </c>
      <c r="F6479">
        <v>25.11</v>
      </c>
      <c r="G6479">
        <v>12.27</v>
      </c>
      <c r="H6479">
        <v>4.9800000000000004</v>
      </c>
      <c r="I6479">
        <v>5</v>
      </c>
      <c r="J6479">
        <v>15</v>
      </c>
      <c r="K6479" s="2">
        <v>22</v>
      </c>
      <c r="L6479" t="str">
        <f>MID(C6479,FIND("p",C6479,1)+1,9)</f>
        <v>22</v>
      </c>
    </row>
    <row r="6480" spans="1:12" x14ac:dyDescent="0.2">
      <c r="A6480">
        <v>10680</v>
      </c>
      <c r="B6480">
        <v>10740</v>
      </c>
      <c r="C6480" s="1" t="s">
        <v>33</v>
      </c>
      <c r="D6480">
        <v>25</v>
      </c>
      <c r="E6480">
        <v>1500</v>
      </c>
      <c r="F6480">
        <v>20.83</v>
      </c>
      <c r="G6480">
        <v>12.43</v>
      </c>
      <c r="H6480">
        <v>10</v>
      </c>
      <c r="I6480">
        <v>5</v>
      </c>
      <c r="J6480">
        <v>25</v>
      </c>
      <c r="K6480" s="2">
        <v>22</v>
      </c>
      <c r="L6480" t="str">
        <f>MID(C6480,FIND("p",C6480,1)+1,9)</f>
        <v>22</v>
      </c>
    </row>
    <row r="6481" spans="1:12" x14ac:dyDescent="0.2">
      <c r="A6481">
        <v>10740</v>
      </c>
      <c r="B6481">
        <v>10800</v>
      </c>
      <c r="C6481" s="1" t="s">
        <v>33</v>
      </c>
      <c r="D6481">
        <v>24</v>
      </c>
      <c r="E6481">
        <v>1440</v>
      </c>
      <c r="F6481">
        <v>24.04</v>
      </c>
      <c r="G6481">
        <v>9.6999999999999993</v>
      </c>
      <c r="H6481">
        <v>8.32</v>
      </c>
      <c r="I6481">
        <v>5</v>
      </c>
      <c r="J6481">
        <v>24</v>
      </c>
      <c r="K6481" s="2">
        <v>22</v>
      </c>
      <c r="L6481" t="str">
        <f>MID(C6481,FIND("p",C6481,1)+1,9)</f>
        <v>22</v>
      </c>
    </row>
    <row r="6482" spans="1:12" x14ac:dyDescent="0.2">
      <c r="A6482">
        <v>10800</v>
      </c>
      <c r="B6482">
        <v>10860</v>
      </c>
      <c r="C6482" s="1" t="s">
        <v>33</v>
      </c>
      <c r="D6482">
        <v>23</v>
      </c>
      <c r="E6482">
        <v>1380</v>
      </c>
      <c r="F6482">
        <v>15.26</v>
      </c>
      <c r="G6482">
        <v>13.85</v>
      </c>
      <c r="H6482">
        <v>12.56</v>
      </c>
      <c r="I6482">
        <v>5</v>
      </c>
      <c r="J6482">
        <v>23</v>
      </c>
      <c r="K6482" s="2">
        <v>22</v>
      </c>
      <c r="L6482" t="str">
        <f>MID(C6482,FIND("p",C6482,1)+1,9)</f>
        <v>22</v>
      </c>
    </row>
    <row r="6483" spans="1:12" x14ac:dyDescent="0.2">
      <c r="A6483">
        <v>10860</v>
      </c>
      <c r="B6483">
        <v>10920</v>
      </c>
      <c r="C6483" s="1" t="s">
        <v>33</v>
      </c>
      <c r="D6483">
        <v>23</v>
      </c>
      <c r="E6483">
        <v>1380</v>
      </c>
      <c r="F6483">
        <v>13.8</v>
      </c>
      <c r="G6483">
        <v>14.42</v>
      </c>
      <c r="H6483">
        <v>13.89</v>
      </c>
      <c r="I6483">
        <v>5</v>
      </c>
      <c r="J6483">
        <v>23</v>
      </c>
      <c r="K6483" s="2">
        <v>22</v>
      </c>
      <c r="L6483" t="str">
        <f>MID(C6483,FIND("p",C6483,1)+1,9)</f>
        <v>22</v>
      </c>
    </row>
    <row r="6484" spans="1:12" x14ac:dyDescent="0.2">
      <c r="A6484">
        <v>10920</v>
      </c>
      <c r="B6484">
        <v>10980</v>
      </c>
      <c r="C6484" s="1" t="s">
        <v>33</v>
      </c>
      <c r="D6484">
        <v>11</v>
      </c>
      <c r="E6484">
        <v>660</v>
      </c>
      <c r="F6484">
        <v>25.4</v>
      </c>
      <c r="G6484">
        <v>11.48</v>
      </c>
      <c r="H6484">
        <v>10.09</v>
      </c>
      <c r="I6484">
        <v>5</v>
      </c>
      <c r="J6484">
        <v>13</v>
      </c>
      <c r="K6484" s="2">
        <v>22</v>
      </c>
      <c r="L6484" t="str">
        <f>MID(C6484,FIND("p",C6484,1)+1,9)</f>
        <v>22</v>
      </c>
    </row>
    <row r="6485" spans="1:12" x14ac:dyDescent="0.2">
      <c r="A6485">
        <v>10980</v>
      </c>
      <c r="B6485">
        <v>11040</v>
      </c>
      <c r="C6485" s="1" t="s">
        <v>33</v>
      </c>
      <c r="D6485">
        <v>9</v>
      </c>
      <c r="E6485">
        <v>540</v>
      </c>
      <c r="F6485">
        <v>5.47</v>
      </c>
      <c r="G6485">
        <v>17.440000000000001</v>
      </c>
      <c r="H6485">
        <v>16.66</v>
      </c>
      <c r="I6485">
        <v>5</v>
      </c>
      <c r="J6485">
        <v>12</v>
      </c>
      <c r="K6485" s="2">
        <v>22</v>
      </c>
      <c r="L6485" t="str">
        <f>MID(C6485,FIND("p",C6485,1)+1,9)</f>
        <v>22</v>
      </c>
    </row>
    <row r="6486" spans="1:12" x14ac:dyDescent="0.2">
      <c r="A6486">
        <v>11040</v>
      </c>
      <c r="B6486">
        <v>11100</v>
      </c>
      <c r="C6486" s="1" t="s">
        <v>33</v>
      </c>
      <c r="D6486">
        <v>23</v>
      </c>
      <c r="E6486">
        <v>1380</v>
      </c>
      <c r="F6486">
        <v>12.17</v>
      </c>
      <c r="G6486">
        <v>16.079999999999998</v>
      </c>
      <c r="H6486">
        <v>15.91</v>
      </c>
      <c r="I6486">
        <v>5</v>
      </c>
      <c r="J6486">
        <v>23</v>
      </c>
      <c r="K6486" s="2">
        <v>22</v>
      </c>
      <c r="L6486" t="str">
        <f>MID(C6486,FIND("p",C6486,1)+1,9)</f>
        <v>22</v>
      </c>
    </row>
    <row r="6487" spans="1:12" x14ac:dyDescent="0.2">
      <c r="A6487">
        <v>11100</v>
      </c>
      <c r="B6487">
        <v>11160</v>
      </c>
      <c r="C6487" s="1" t="s">
        <v>33</v>
      </c>
      <c r="D6487">
        <v>20</v>
      </c>
      <c r="E6487">
        <v>1200</v>
      </c>
      <c r="F6487">
        <v>17.350000000000001</v>
      </c>
      <c r="G6487">
        <v>14.75</v>
      </c>
      <c r="H6487">
        <v>14.31</v>
      </c>
      <c r="I6487">
        <v>5</v>
      </c>
      <c r="J6487">
        <v>21</v>
      </c>
      <c r="K6487" s="2">
        <v>22</v>
      </c>
      <c r="L6487" t="str">
        <f>MID(C6487,FIND("p",C6487,1)+1,9)</f>
        <v>22</v>
      </c>
    </row>
    <row r="6488" spans="1:12" x14ac:dyDescent="0.2">
      <c r="A6488">
        <v>11160</v>
      </c>
      <c r="B6488">
        <v>11220</v>
      </c>
      <c r="C6488" s="1" t="s">
        <v>33</v>
      </c>
      <c r="D6488">
        <v>11</v>
      </c>
      <c r="E6488">
        <v>660</v>
      </c>
      <c r="F6488">
        <v>34.049999999999997</v>
      </c>
      <c r="G6488">
        <v>11.65</v>
      </c>
      <c r="H6488">
        <v>2.31</v>
      </c>
      <c r="I6488">
        <v>5</v>
      </c>
      <c r="J6488">
        <v>10</v>
      </c>
      <c r="K6488" s="2">
        <v>22</v>
      </c>
      <c r="L6488" t="str">
        <f>MID(C6488,FIND("p",C6488,1)+1,9)</f>
        <v>22</v>
      </c>
    </row>
    <row r="6489" spans="1:12" x14ac:dyDescent="0.2">
      <c r="A6489">
        <v>11220</v>
      </c>
      <c r="B6489">
        <v>11280</v>
      </c>
      <c r="C6489" s="1" t="s">
        <v>33</v>
      </c>
      <c r="D6489">
        <v>10</v>
      </c>
      <c r="E6489">
        <v>600</v>
      </c>
      <c r="F6489">
        <v>6.53</v>
      </c>
      <c r="G6489">
        <v>16.190000000000001</v>
      </c>
      <c r="H6489">
        <v>15.21</v>
      </c>
      <c r="I6489">
        <v>5</v>
      </c>
      <c r="J6489">
        <v>12</v>
      </c>
      <c r="K6489" s="2">
        <v>22</v>
      </c>
      <c r="L6489" t="str">
        <f>MID(C6489,FIND("p",C6489,1)+1,9)</f>
        <v>22</v>
      </c>
    </row>
    <row r="6490" spans="1:12" x14ac:dyDescent="0.2">
      <c r="A6490">
        <v>11280</v>
      </c>
      <c r="B6490">
        <v>11340</v>
      </c>
      <c r="C6490" s="1" t="s">
        <v>33</v>
      </c>
      <c r="D6490">
        <v>20</v>
      </c>
      <c r="E6490">
        <v>1200</v>
      </c>
      <c r="F6490">
        <v>10.88</v>
      </c>
      <c r="G6490">
        <v>15.69</v>
      </c>
      <c r="H6490">
        <v>15.31</v>
      </c>
      <c r="I6490">
        <v>5</v>
      </c>
      <c r="J6490">
        <v>20</v>
      </c>
      <c r="K6490" s="2">
        <v>22</v>
      </c>
      <c r="L6490" t="str">
        <f>MID(C6490,FIND("p",C6490,1)+1,9)</f>
        <v>22</v>
      </c>
    </row>
    <row r="6491" spans="1:12" x14ac:dyDescent="0.2">
      <c r="A6491">
        <v>11340</v>
      </c>
      <c r="B6491">
        <v>11400</v>
      </c>
      <c r="C6491" s="1" t="s">
        <v>33</v>
      </c>
      <c r="D6491">
        <v>24</v>
      </c>
      <c r="E6491">
        <v>1440</v>
      </c>
      <c r="F6491">
        <v>14.61</v>
      </c>
      <c r="G6491">
        <v>14.48</v>
      </c>
      <c r="H6491">
        <v>13.69</v>
      </c>
      <c r="I6491">
        <v>5</v>
      </c>
      <c r="J6491">
        <v>24</v>
      </c>
      <c r="K6491" s="2">
        <v>22</v>
      </c>
      <c r="L6491" t="str">
        <f>MID(C6491,FIND("p",C6491,1)+1,9)</f>
        <v>22</v>
      </c>
    </row>
    <row r="6492" spans="1:12" x14ac:dyDescent="0.2">
      <c r="A6492">
        <v>11400</v>
      </c>
      <c r="B6492">
        <v>11460</v>
      </c>
      <c r="C6492" s="1" t="s">
        <v>33</v>
      </c>
      <c r="D6492">
        <v>17</v>
      </c>
      <c r="E6492">
        <v>1020</v>
      </c>
      <c r="F6492">
        <v>9.44</v>
      </c>
      <c r="G6492">
        <v>15.25</v>
      </c>
      <c r="H6492">
        <v>15</v>
      </c>
      <c r="I6492">
        <v>5</v>
      </c>
      <c r="J6492">
        <v>17</v>
      </c>
      <c r="K6492" s="2">
        <v>22</v>
      </c>
      <c r="L6492" t="str">
        <f>MID(C6492,FIND("p",C6492,1)+1,9)</f>
        <v>22</v>
      </c>
    </row>
    <row r="6493" spans="1:12" x14ac:dyDescent="0.2">
      <c r="A6493">
        <v>11460</v>
      </c>
      <c r="B6493">
        <v>11520</v>
      </c>
      <c r="C6493" s="1" t="s">
        <v>33</v>
      </c>
      <c r="D6493">
        <v>26</v>
      </c>
      <c r="E6493">
        <v>1560</v>
      </c>
      <c r="F6493">
        <v>13.78</v>
      </c>
      <c r="G6493">
        <v>15.87</v>
      </c>
      <c r="H6493">
        <v>15.73</v>
      </c>
      <c r="I6493">
        <v>5</v>
      </c>
      <c r="J6493">
        <v>26</v>
      </c>
      <c r="K6493" s="2">
        <v>22</v>
      </c>
      <c r="L6493" t="str">
        <f>MID(C6493,FIND("p",C6493,1)+1,9)</f>
        <v>22</v>
      </c>
    </row>
    <row r="6494" spans="1:12" x14ac:dyDescent="0.2">
      <c r="A6494">
        <v>11520</v>
      </c>
      <c r="B6494">
        <v>11580</v>
      </c>
      <c r="C6494" s="1" t="s">
        <v>33</v>
      </c>
      <c r="D6494">
        <v>21</v>
      </c>
      <c r="E6494">
        <v>1260</v>
      </c>
      <c r="F6494">
        <v>23.35</v>
      </c>
      <c r="G6494">
        <v>15.45</v>
      </c>
      <c r="H6494">
        <v>14.78</v>
      </c>
      <c r="I6494">
        <v>5</v>
      </c>
      <c r="J6494">
        <v>22</v>
      </c>
      <c r="K6494" s="2">
        <v>22</v>
      </c>
      <c r="L6494" t="str">
        <f>MID(C6494,FIND("p",C6494,1)+1,9)</f>
        <v>22</v>
      </c>
    </row>
    <row r="6495" spans="1:12" x14ac:dyDescent="0.2">
      <c r="A6495">
        <v>11580</v>
      </c>
      <c r="B6495">
        <v>11640</v>
      </c>
      <c r="C6495" s="1" t="s">
        <v>33</v>
      </c>
      <c r="D6495">
        <v>9</v>
      </c>
      <c r="E6495">
        <v>540</v>
      </c>
      <c r="F6495">
        <v>16.739999999999998</v>
      </c>
      <c r="G6495">
        <v>11.16</v>
      </c>
      <c r="H6495">
        <v>5.43</v>
      </c>
      <c r="I6495">
        <v>5</v>
      </c>
      <c r="J6495">
        <v>11</v>
      </c>
      <c r="K6495" s="2">
        <v>22</v>
      </c>
      <c r="L6495" t="str">
        <f>MID(C6495,FIND("p",C6495,1)+1,9)</f>
        <v>22</v>
      </c>
    </row>
    <row r="6496" spans="1:12" x14ac:dyDescent="0.2">
      <c r="A6496">
        <v>11640</v>
      </c>
      <c r="B6496">
        <v>11700</v>
      </c>
      <c r="C6496" s="1" t="s">
        <v>33</v>
      </c>
      <c r="D6496">
        <v>22</v>
      </c>
      <c r="E6496">
        <v>1320</v>
      </c>
      <c r="F6496">
        <v>15.89</v>
      </c>
      <c r="G6496">
        <v>13.53</v>
      </c>
      <c r="H6496">
        <v>11.54</v>
      </c>
      <c r="I6496">
        <v>5</v>
      </c>
      <c r="J6496">
        <v>22</v>
      </c>
      <c r="K6496" s="2">
        <v>22</v>
      </c>
      <c r="L6496" t="str">
        <f>MID(C6496,FIND("p",C6496,1)+1,9)</f>
        <v>22</v>
      </c>
    </row>
    <row r="6497" spans="1:12" x14ac:dyDescent="0.2">
      <c r="A6497">
        <v>11700</v>
      </c>
      <c r="B6497">
        <v>11760</v>
      </c>
      <c r="C6497" s="1" t="s">
        <v>33</v>
      </c>
      <c r="D6497">
        <v>19</v>
      </c>
      <c r="E6497">
        <v>1140</v>
      </c>
      <c r="F6497">
        <v>11.12</v>
      </c>
      <c r="G6497">
        <v>14.68</v>
      </c>
      <c r="H6497">
        <v>14.24</v>
      </c>
      <c r="I6497">
        <v>5</v>
      </c>
      <c r="J6497">
        <v>19</v>
      </c>
      <c r="K6497" s="2">
        <v>22</v>
      </c>
      <c r="L6497" t="str">
        <f>MID(C6497,FIND("p",C6497,1)+1,9)</f>
        <v>22</v>
      </c>
    </row>
    <row r="6498" spans="1:12" x14ac:dyDescent="0.2">
      <c r="A6498">
        <v>11760</v>
      </c>
      <c r="B6498">
        <v>11820</v>
      </c>
      <c r="C6498" s="1" t="s">
        <v>33</v>
      </c>
      <c r="D6498">
        <v>24</v>
      </c>
      <c r="E6498">
        <v>1440</v>
      </c>
      <c r="F6498">
        <v>15.35</v>
      </c>
      <c r="G6498">
        <v>14.13</v>
      </c>
      <c r="H6498">
        <v>13.03</v>
      </c>
      <c r="I6498">
        <v>5</v>
      </c>
      <c r="J6498">
        <v>24</v>
      </c>
      <c r="K6498" s="2">
        <v>22</v>
      </c>
      <c r="L6498" t="str">
        <f>MID(C6498,FIND("p",C6498,1)+1,9)</f>
        <v>22</v>
      </c>
    </row>
    <row r="6499" spans="1:12" x14ac:dyDescent="0.2">
      <c r="A6499">
        <v>11820</v>
      </c>
      <c r="B6499">
        <v>11880</v>
      </c>
      <c r="C6499" s="1" t="s">
        <v>33</v>
      </c>
      <c r="D6499">
        <v>20</v>
      </c>
      <c r="E6499">
        <v>1200</v>
      </c>
      <c r="F6499">
        <v>11.02</v>
      </c>
      <c r="G6499">
        <v>15.42</v>
      </c>
      <c r="H6499">
        <v>15.13</v>
      </c>
      <c r="I6499">
        <v>5</v>
      </c>
      <c r="J6499">
        <v>20</v>
      </c>
      <c r="K6499" s="2">
        <v>22</v>
      </c>
      <c r="L6499" t="str">
        <f>MID(C6499,FIND("p",C6499,1)+1,9)</f>
        <v>22</v>
      </c>
    </row>
    <row r="6500" spans="1:12" x14ac:dyDescent="0.2">
      <c r="A6500">
        <v>11880</v>
      </c>
      <c r="B6500">
        <v>11940</v>
      </c>
      <c r="C6500" s="1" t="s">
        <v>33</v>
      </c>
      <c r="D6500">
        <v>16</v>
      </c>
      <c r="E6500">
        <v>960</v>
      </c>
      <c r="F6500">
        <v>8.64</v>
      </c>
      <c r="G6500">
        <v>15.54</v>
      </c>
      <c r="H6500">
        <v>15.42</v>
      </c>
      <c r="I6500">
        <v>5</v>
      </c>
      <c r="J6500">
        <v>16</v>
      </c>
      <c r="K6500" s="2">
        <v>22</v>
      </c>
      <c r="L6500" t="str">
        <f>MID(C6500,FIND("p",C6500,1)+1,9)</f>
        <v>22</v>
      </c>
    </row>
    <row r="6501" spans="1:12" x14ac:dyDescent="0.2">
      <c r="A6501">
        <v>11940</v>
      </c>
      <c r="B6501">
        <v>12000</v>
      </c>
      <c r="C6501" s="1" t="s">
        <v>33</v>
      </c>
      <c r="D6501">
        <v>17</v>
      </c>
      <c r="E6501">
        <v>1020</v>
      </c>
      <c r="F6501">
        <v>9.35</v>
      </c>
      <c r="G6501">
        <v>15.34</v>
      </c>
      <c r="H6501">
        <v>15.15</v>
      </c>
      <c r="I6501">
        <v>5</v>
      </c>
      <c r="J6501">
        <v>17</v>
      </c>
      <c r="K6501" s="2">
        <v>22</v>
      </c>
      <c r="L6501" t="str">
        <f>MID(C6501,FIND("p",C6501,1)+1,9)</f>
        <v>22</v>
      </c>
    </row>
    <row r="6502" spans="1:12" x14ac:dyDescent="0.2">
      <c r="A6502">
        <v>12000</v>
      </c>
      <c r="B6502">
        <v>12060</v>
      </c>
      <c r="C6502" s="1" t="s">
        <v>33</v>
      </c>
      <c r="D6502">
        <v>11</v>
      </c>
      <c r="E6502">
        <v>660</v>
      </c>
      <c r="F6502">
        <v>5.08</v>
      </c>
      <c r="G6502">
        <v>18.39</v>
      </c>
      <c r="H6502">
        <v>18.04</v>
      </c>
      <c r="I6502">
        <v>5</v>
      </c>
      <c r="J6502">
        <v>11</v>
      </c>
      <c r="K6502" s="2">
        <v>22</v>
      </c>
      <c r="L6502" t="str">
        <f>MID(C6502,FIND("p",C6502,1)+1,9)</f>
        <v>22</v>
      </c>
    </row>
    <row r="6503" spans="1:12" x14ac:dyDescent="0.2">
      <c r="A6503">
        <v>12060</v>
      </c>
      <c r="B6503">
        <v>12120</v>
      </c>
      <c r="C6503" s="1" t="s">
        <v>33</v>
      </c>
      <c r="D6503">
        <v>13</v>
      </c>
      <c r="E6503">
        <v>780</v>
      </c>
      <c r="F6503">
        <v>6.75</v>
      </c>
      <c r="G6503">
        <v>17.37</v>
      </c>
      <c r="H6503">
        <v>16.940000000000001</v>
      </c>
      <c r="I6503">
        <v>5</v>
      </c>
      <c r="J6503">
        <v>14</v>
      </c>
      <c r="K6503" s="2">
        <v>22</v>
      </c>
      <c r="L6503" t="str">
        <f>MID(C6503,FIND("p",C6503,1)+1,9)</f>
        <v>22</v>
      </c>
    </row>
    <row r="6504" spans="1:12" x14ac:dyDescent="0.2">
      <c r="A6504">
        <v>12120</v>
      </c>
      <c r="B6504">
        <v>12180</v>
      </c>
      <c r="C6504" s="1" t="s">
        <v>33</v>
      </c>
      <c r="D6504">
        <v>10</v>
      </c>
      <c r="E6504">
        <v>600</v>
      </c>
      <c r="F6504">
        <v>3.82</v>
      </c>
      <c r="G6504">
        <v>22.2</v>
      </c>
      <c r="H6504">
        <v>21.84</v>
      </c>
      <c r="I6504">
        <v>5</v>
      </c>
      <c r="J6504">
        <v>10</v>
      </c>
      <c r="K6504" s="2">
        <v>22</v>
      </c>
      <c r="L6504" t="str">
        <f>MID(C6504,FIND("p",C6504,1)+1,9)</f>
        <v>22</v>
      </c>
    </row>
    <row r="6505" spans="1:12" x14ac:dyDescent="0.2">
      <c r="A6505">
        <v>12180</v>
      </c>
      <c r="B6505">
        <v>12240</v>
      </c>
      <c r="C6505" s="1" t="s">
        <v>33</v>
      </c>
      <c r="D6505">
        <v>8</v>
      </c>
      <c r="E6505">
        <v>480</v>
      </c>
      <c r="F6505">
        <v>2.66</v>
      </c>
      <c r="G6505">
        <v>25.34</v>
      </c>
      <c r="H6505">
        <v>25.11</v>
      </c>
      <c r="I6505">
        <v>5</v>
      </c>
      <c r="J6505">
        <v>8</v>
      </c>
      <c r="K6505" s="2">
        <v>22</v>
      </c>
      <c r="L6505" t="str">
        <f>MID(C6505,FIND("p",C6505,1)+1,9)</f>
        <v>22</v>
      </c>
    </row>
    <row r="6506" spans="1:12" x14ac:dyDescent="0.2">
      <c r="A6506">
        <v>12240</v>
      </c>
      <c r="B6506">
        <v>12300</v>
      </c>
      <c r="C6506" s="1" t="s">
        <v>33</v>
      </c>
      <c r="D6506">
        <v>11</v>
      </c>
      <c r="E6506">
        <v>660</v>
      </c>
      <c r="F6506">
        <v>5.53</v>
      </c>
      <c r="G6506">
        <v>16.739999999999998</v>
      </c>
      <c r="H6506">
        <v>16.57</v>
      </c>
      <c r="I6506">
        <v>5</v>
      </c>
      <c r="J6506">
        <v>11</v>
      </c>
      <c r="K6506" s="2">
        <v>22</v>
      </c>
      <c r="L6506" t="str">
        <f>MID(C6506,FIND("p",C6506,1)+1,9)</f>
        <v>22</v>
      </c>
    </row>
    <row r="6507" spans="1:12" x14ac:dyDescent="0.2">
      <c r="A6507">
        <v>12300</v>
      </c>
      <c r="B6507">
        <v>12360</v>
      </c>
      <c r="C6507" s="1" t="s">
        <v>33</v>
      </c>
      <c r="D6507">
        <v>9</v>
      </c>
      <c r="E6507">
        <v>540</v>
      </c>
      <c r="F6507">
        <v>3.71</v>
      </c>
      <c r="G6507">
        <v>20.94</v>
      </c>
      <c r="H6507">
        <v>20.21</v>
      </c>
      <c r="I6507">
        <v>5</v>
      </c>
      <c r="J6507">
        <v>9</v>
      </c>
      <c r="K6507" s="2">
        <v>22</v>
      </c>
      <c r="L6507" t="str">
        <f>MID(C6507,FIND("p",C6507,1)+1,9)</f>
        <v>22</v>
      </c>
    </row>
    <row r="6508" spans="1:12" x14ac:dyDescent="0.2">
      <c r="A6508">
        <v>12360</v>
      </c>
      <c r="B6508">
        <v>12420</v>
      </c>
      <c r="C6508" s="1" t="s">
        <v>33</v>
      </c>
      <c r="D6508">
        <v>9</v>
      </c>
      <c r="E6508">
        <v>540</v>
      </c>
      <c r="F6508">
        <v>3.52</v>
      </c>
      <c r="G6508">
        <v>21.68</v>
      </c>
      <c r="H6508">
        <v>21.28</v>
      </c>
      <c r="I6508">
        <v>5</v>
      </c>
      <c r="J6508">
        <v>9</v>
      </c>
      <c r="K6508" s="2">
        <v>22</v>
      </c>
      <c r="L6508" t="str">
        <f>MID(C6508,FIND("p",C6508,1)+1,9)</f>
        <v>22</v>
      </c>
    </row>
    <row r="6509" spans="1:12" x14ac:dyDescent="0.2">
      <c r="A6509">
        <v>12420</v>
      </c>
      <c r="B6509">
        <v>12480</v>
      </c>
      <c r="C6509" s="1" t="s">
        <v>33</v>
      </c>
      <c r="D6509">
        <v>10</v>
      </c>
      <c r="E6509">
        <v>600</v>
      </c>
      <c r="F6509">
        <v>5.54</v>
      </c>
      <c r="G6509">
        <v>15.26</v>
      </c>
      <c r="H6509">
        <v>15.03</v>
      </c>
      <c r="I6509">
        <v>5</v>
      </c>
      <c r="J6509">
        <v>10</v>
      </c>
      <c r="K6509" s="2">
        <v>22</v>
      </c>
      <c r="L6509" t="str">
        <f>MID(C6509,FIND("p",C6509,1)+1,9)</f>
        <v>22</v>
      </c>
    </row>
    <row r="6510" spans="1:12" x14ac:dyDescent="0.2">
      <c r="A6510">
        <v>12480</v>
      </c>
      <c r="B6510">
        <v>12540</v>
      </c>
      <c r="C6510" s="1" t="s">
        <v>33</v>
      </c>
      <c r="D6510">
        <v>18</v>
      </c>
      <c r="E6510">
        <v>1080</v>
      </c>
      <c r="F6510">
        <v>10.76</v>
      </c>
      <c r="G6510">
        <v>15.38</v>
      </c>
      <c r="H6510">
        <v>14.34</v>
      </c>
      <c r="I6510">
        <v>5</v>
      </c>
      <c r="J6510">
        <v>19</v>
      </c>
      <c r="K6510" s="2">
        <v>22</v>
      </c>
      <c r="L6510" t="str">
        <f>MID(C6510,FIND("p",C6510,1)+1,9)</f>
        <v>22</v>
      </c>
    </row>
    <row r="6511" spans="1:12" x14ac:dyDescent="0.2">
      <c r="A6511">
        <v>12540</v>
      </c>
      <c r="B6511">
        <v>12600</v>
      </c>
      <c r="C6511" s="1" t="s">
        <v>33</v>
      </c>
      <c r="D6511">
        <v>18</v>
      </c>
      <c r="E6511">
        <v>1080</v>
      </c>
      <c r="F6511">
        <v>10.51</v>
      </c>
      <c r="G6511">
        <v>15.1</v>
      </c>
      <c r="H6511">
        <v>14.6</v>
      </c>
      <c r="I6511">
        <v>5</v>
      </c>
      <c r="J6511">
        <v>20</v>
      </c>
      <c r="K6511" s="2">
        <v>22</v>
      </c>
      <c r="L6511" t="str">
        <f>MID(C6511,FIND("p",C6511,1)+1,9)</f>
        <v>22</v>
      </c>
    </row>
    <row r="6512" spans="1:12" x14ac:dyDescent="0.2">
      <c r="A6512">
        <v>12600</v>
      </c>
      <c r="B6512">
        <v>12660</v>
      </c>
      <c r="C6512" s="1" t="s">
        <v>33</v>
      </c>
      <c r="D6512">
        <v>23</v>
      </c>
      <c r="E6512">
        <v>1380</v>
      </c>
      <c r="F6512">
        <v>12.95</v>
      </c>
      <c r="G6512">
        <v>15.76</v>
      </c>
      <c r="H6512">
        <v>15.59</v>
      </c>
      <c r="I6512">
        <v>5</v>
      </c>
      <c r="J6512">
        <v>23</v>
      </c>
      <c r="K6512" s="2">
        <v>22</v>
      </c>
      <c r="L6512" t="str">
        <f>MID(C6512,FIND("p",C6512,1)+1,9)</f>
        <v>22</v>
      </c>
    </row>
    <row r="6513" spans="1:12" x14ac:dyDescent="0.2">
      <c r="A6513">
        <v>12660</v>
      </c>
      <c r="B6513">
        <v>12720</v>
      </c>
      <c r="C6513" s="1" t="s">
        <v>33</v>
      </c>
      <c r="D6513">
        <v>17</v>
      </c>
      <c r="E6513">
        <v>1020</v>
      </c>
      <c r="F6513">
        <v>36.729999999999997</v>
      </c>
      <c r="G6513">
        <v>12.33</v>
      </c>
      <c r="H6513">
        <v>3.79</v>
      </c>
      <c r="I6513">
        <v>5</v>
      </c>
      <c r="J6513">
        <v>16</v>
      </c>
      <c r="K6513" s="2">
        <v>22</v>
      </c>
      <c r="L6513" t="str">
        <f>MID(C6513,FIND("p",C6513,1)+1,9)</f>
        <v>22</v>
      </c>
    </row>
    <row r="6514" spans="1:12" x14ac:dyDescent="0.2">
      <c r="A6514">
        <v>12720</v>
      </c>
      <c r="B6514">
        <v>12780</v>
      </c>
      <c r="C6514" s="1" t="s">
        <v>33</v>
      </c>
      <c r="D6514">
        <v>22</v>
      </c>
      <c r="E6514">
        <v>1320</v>
      </c>
      <c r="F6514">
        <v>14.65</v>
      </c>
      <c r="G6514">
        <v>13.96</v>
      </c>
      <c r="H6514">
        <v>13.58</v>
      </c>
      <c r="I6514">
        <v>5</v>
      </c>
      <c r="J6514">
        <v>24</v>
      </c>
      <c r="K6514" s="2">
        <v>22</v>
      </c>
      <c r="L6514" t="str">
        <f>MID(C6514,FIND("p",C6514,1)+1,9)</f>
        <v>22</v>
      </c>
    </row>
    <row r="6515" spans="1:12" x14ac:dyDescent="0.2">
      <c r="A6515">
        <v>12780</v>
      </c>
      <c r="B6515">
        <v>12840</v>
      </c>
      <c r="C6515" s="1" t="s">
        <v>33</v>
      </c>
      <c r="D6515">
        <v>16</v>
      </c>
      <c r="E6515">
        <v>960</v>
      </c>
      <c r="F6515">
        <v>13.87</v>
      </c>
      <c r="G6515">
        <v>12.24</v>
      </c>
      <c r="H6515">
        <v>9.4700000000000006</v>
      </c>
      <c r="I6515">
        <v>5</v>
      </c>
      <c r="J6515">
        <v>15</v>
      </c>
      <c r="K6515" s="2">
        <v>22</v>
      </c>
      <c r="L6515" t="str">
        <f>MID(C6515,FIND("p",C6515,1)+1,9)</f>
        <v>22</v>
      </c>
    </row>
    <row r="6516" spans="1:12" x14ac:dyDescent="0.2">
      <c r="A6516">
        <v>12840</v>
      </c>
      <c r="B6516">
        <v>12900</v>
      </c>
      <c r="C6516" s="1" t="s">
        <v>33</v>
      </c>
      <c r="D6516">
        <v>18</v>
      </c>
      <c r="E6516">
        <v>1080</v>
      </c>
      <c r="F6516">
        <v>12.65</v>
      </c>
      <c r="G6516">
        <v>13.92</v>
      </c>
      <c r="H6516">
        <v>12.12</v>
      </c>
      <c r="I6516">
        <v>5</v>
      </c>
      <c r="J6516">
        <v>19</v>
      </c>
      <c r="K6516" s="2">
        <v>22</v>
      </c>
      <c r="L6516" t="str">
        <f>MID(C6516,FIND("p",C6516,1)+1,9)</f>
        <v>22</v>
      </c>
    </row>
    <row r="6517" spans="1:12" x14ac:dyDescent="0.2">
      <c r="A6517">
        <v>12900</v>
      </c>
      <c r="B6517">
        <v>12960</v>
      </c>
      <c r="C6517" s="1" t="s">
        <v>33</v>
      </c>
      <c r="D6517">
        <v>21</v>
      </c>
      <c r="E6517">
        <v>1260</v>
      </c>
      <c r="F6517">
        <v>12.68</v>
      </c>
      <c r="G6517">
        <v>14.46</v>
      </c>
      <c r="H6517">
        <v>13.81</v>
      </c>
      <c r="I6517">
        <v>5</v>
      </c>
      <c r="J6517">
        <v>21</v>
      </c>
      <c r="K6517" s="2">
        <v>22</v>
      </c>
      <c r="L6517" t="str">
        <f>MID(C6517,FIND("p",C6517,1)+1,9)</f>
        <v>22</v>
      </c>
    </row>
    <row r="6518" spans="1:12" x14ac:dyDescent="0.2">
      <c r="A6518">
        <v>12960</v>
      </c>
      <c r="B6518">
        <v>13020</v>
      </c>
      <c r="C6518" s="1" t="s">
        <v>33</v>
      </c>
      <c r="D6518">
        <v>22</v>
      </c>
      <c r="E6518">
        <v>1320</v>
      </c>
      <c r="F6518">
        <v>11.72</v>
      </c>
      <c r="G6518">
        <v>15.75</v>
      </c>
      <c r="H6518">
        <v>15.65</v>
      </c>
      <c r="I6518">
        <v>5</v>
      </c>
      <c r="J6518">
        <v>22</v>
      </c>
      <c r="K6518" s="2">
        <v>22</v>
      </c>
      <c r="L6518" t="str">
        <f>MID(C6518,FIND("p",C6518,1)+1,9)</f>
        <v>22</v>
      </c>
    </row>
    <row r="6519" spans="1:12" x14ac:dyDescent="0.2">
      <c r="A6519">
        <v>13020</v>
      </c>
      <c r="B6519">
        <v>13080</v>
      </c>
      <c r="C6519" s="1" t="s">
        <v>33</v>
      </c>
      <c r="D6519">
        <v>23</v>
      </c>
      <c r="E6519">
        <v>1380</v>
      </c>
      <c r="F6519">
        <v>14.61</v>
      </c>
      <c r="G6519">
        <v>14.41</v>
      </c>
      <c r="H6519">
        <v>13.97</v>
      </c>
      <c r="I6519">
        <v>5</v>
      </c>
      <c r="J6519">
        <v>24</v>
      </c>
      <c r="K6519" s="2">
        <v>22</v>
      </c>
      <c r="L6519" t="str">
        <f>MID(C6519,FIND("p",C6519,1)+1,9)</f>
        <v>22</v>
      </c>
    </row>
    <row r="6520" spans="1:12" x14ac:dyDescent="0.2">
      <c r="A6520">
        <v>13080</v>
      </c>
      <c r="B6520">
        <v>13140</v>
      </c>
      <c r="C6520" s="1" t="s">
        <v>33</v>
      </c>
      <c r="D6520">
        <v>17</v>
      </c>
      <c r="E6520">
        <v>1020</v>
      </c>
      <c r="F6520">
        <v>9.4700000000000006</v>
      </c>
      <c r="G6520">
        <v>16.079999999999998</v>
      </c>
      <c r="H6520">
        <v>15.97</v>
      </c>
      <c r="I6520">
        <v>5</v>
      </c>
      <c r="J6520">
        <v>18</v>
      </c>
      <c r="K6520" s="2">
        <v>22</v>
      </c>
      <c r="L6520" t="str">
        <f>MID(C6520,FIND("p",C6520,1)+1,9)</f>
        <v>22</v>
      </c>
    </row>
    <row r="6521" spans="1:12" x14ac:dyDescent="0.2">
      <c r="A6521">
        <v>13140</v>
      </c>
      <c r="B6521">
        <v>13200</v>
      </c>
      <c r="C6521" s="1" t="s">
        <v>33</v>
      </c>
      <c r="D6521">
        <v>11</v>
      </c>
      <c r="E6521">
        <v>660</v>
      </c>
      <c r="F6521">
        <v>4.4800000000000004</v>
      </c>
      <c r="G6521">
        <v>21.18</v>
      </c>
      <c r="H6521">
        <v>20.440000000000001</v>
      </c>
      <c r="I6521">
        <v>5</v>
      </c>
      <c r="J6521">
        <v>11</v>
      </c>
      <c r="K6521" s="2">
        <v>22</v>
      </c>
      <c r="L6521" t="str">
        <f>MID(C6521,FIND("p",C6521,1)+1,9)</f>
        <v>22</v>
      </c>
    </row>
    <row r="6522" spans="1:12" x14ac:dyDescent="0.2">
      <c r="A6522">
        <v>13200</v>
      </c>
      <c r="B6522">
        <v>13260</v>
      </c>
      <c r="C6522" s="1" t="s">
        <v>33</v>
      </c>
      <c r="D6522">
        <v>9</v>
      </c>
      <c r="E6522">
        <v>540</v>
      </c>
      <c r="F6522">
        <v>3.5</v>
      </c>
      <c r="G6522">
        <v>21.55</v>
      </c>
      <c r="H6522">
        <v>21.44</v>
      </c>
      <c r="I6522">
        <v>5</v>
      </c>
      <c r="J6522">
        <v>9</v>
      </c>
      <c r="K6522" s="2">
        <v>22</v>
      </c>
      <c r="L6522" t="str">
        <f>MID(C6522,FIND("p",C6522,1)+1,9)</f>
        <v>22</v>
      </c>
    </row>
    <row r="6523" spans="1:12" x14ac:dyDescent="0.2">
      <c r="A6523">
        <v>13260</v>
      </c>
      <c r="B6523">
        <v>13320</v>
      </c>
      <c r="C6523" s="1" t="s">
        <v>33</v>
      </c>
      <c r="D6523">
        <v>8</v>
      </c>
      <c r="E6523">
        <v>480</v>
      </c>
      <c r="F6523">
        <v>3.41</v>
      </c>
      <c r="G6523">
        <v>19.84</v>
      </c>
      <c r="H6523">
        <v>19.54</v>
      </c>
      <c r="I6523">
        <v>5</v>
      </c>
      <c r="J6523">
        <v>8</v>
      </c>
      <c r="K6523" s="2">
        <v>22</v>
      </c>
      <c r="L6523" t="str">
        <f>MID(C6523,FIND("p",C6523,1)+1,9)</f>
        <v>22</v>
      </c>
    </row>
    <row r="6524" spans="1:12" x14ac:dyDescent="0.2">
      <c r="A6524">
        <v>13320</v>
      </c>
      <c r="B6524">
        <v>13380</v>
      </c>
      <c r="C6524" s="1" t="s">
        <v>33</v>
      </c>
      <c r="D6524">
        <v>9</v>
      </c>
      <c r="E6524">
        <v>540</v>
      </c>
      <c r="F6524">
        <v>4.63</v>
      </c>
      <c r="G6524">
        <v>16.37</v>
      </c>
      <c r="H6524">
        <v>16.3</v>
      </c>
      <c r="I6524">
        <v>5</v>
      </c>
      <c r="J6524">
        <v>10</v>
      </c>
      <c r="K6524" s="2">
        <v>22</v>
      </c>
      <c r="L6524" t="str">
        <f>MID(C6524,FIND("p",C6524,1)+1,9)</f>
        <v>22</v>
      </c>
    </row>
    <row r="6525" spans="1:12" x14ac:dyDescent="0.2">
      <c r="A6525">
        <v>13380</v>
      </c>
      <c r="B6525">
        <v>13440</v>
      </c>
      <c r="C6525" s="1" t="s">
        <v>33</v>
      </c>
      <c r="D6525">
        <v>15</v>
      </c>
      <c r="E6525">
        <v>900</v>
      </c>
      <c r="F6525">
        <v>7.65</v>
      </c>
      <c r="G6525">
        <v>16.7</v>
      </c>
      <c r="H6525">
        <v>16.329999999999998</v>
      </c>
      <c r="I6525">
        <v>5</v>
      </c>
      <c r="J6525">
        <v>15</v>
      </c>
      <c r="K6525" s="2">
        <v>22</v>
      </c>
      <c r="L6525" t="str">
        <f>MID(C6525,FIND("p",C6525,1)+1,9)</f>
        <v>22</v>
      </c>
    </row>
    <row r="6526" spans="1:12" x14ac:dyDescent="0.2">
      <c r="A6526">
        <v>13440</v>
      </c>
      <c r="B6526">
        <v>13500</v>
      </c>
      <c r="C6526" s="1" t="s">
        <v>33</v>
      </c>
      <c r="D6526">
        <v>10</v>
      </c>
      <c r="E6526">
        <v>600</v>
      </c>
      <c r="F6526">
        <v>4.34</v>
      </c>
      <c r="G6526">
        <v>20.43</v>
      </c>
      <c r="H6526">
        <v>20.190000000000001</v>
      </c>
      <c r="I6526">
        <v>5</v>
      </c>
      <c r="J6526">
        <v>11</v>
      </c>
      <c r="K6526" s="2">
        <v>22</v>
      </c>
      <c r="L6526" t="str">
        <f>MID(C6526,FIND("p",C6526,1)+1,9)</f>
        <v>22</v>
      </c>
    </row>
    <row r="6527" spans="1:12" x14ac:dyDescent="0.2">
      <c r="A6527">
        <v>13500</v>
      </c>
      <c r="B6527">
        <v>13560</v>
      </c>
      <c r="C6527" s="1" t="s">
        <v>33</v>
      </c>
      <c r="D6527">
        <v>9</v>
      </c>
      <c r="E6527">
        <v>540</v>
      </c>
      <c r="F6527">
        <v>5.83</v>
      </c>
      <c r="G6527">
        <v>15.57</v>
      </c>
      <c r="H6527">
        <v>15.39</v>
      </c>
      <c r="I6527">
        <v>5</v>
      </c>
      <c r="J6527">
        <v>11</v>
      </c>
      <c r="K6527" s="2">
        <v>22</v>
      </c>
      <c r="L6527" t="str">
        <f>MID(C6527,FIND("p",C6527,1)+1,9)</f>
        <v>22</v>
      </c>
    </row>
    <row r="6528" spans="1:12" x14ac:dyDescent="0.2">
      <c r="A6528">
        <v>13560</v>
      </c>
      <c r="B6528">
        <v>13620</v>
      </c>
      <c r="C6528" s="1" t="s">
        <v>33</v>
      </c>
      <c r="D6528">
        <v>9</v>
      </c>
      <c r="E6528">
        <v>540</v>
      </c>
      <c r="F6528">
        <v>3.76</v>
      </c>
      <c r="G6528">
        <v>20.21</v>
      </c>
      <c r="H6528">
        <v>19.940000000000001</v>
      </c>
      <c r="I6528">
        <v>5</v>
      </c>
      <c r="J6528">
        <v>9</v>
      </c>
      <c r="K6528" s="2">
        <v>22</v>
      </c>
      <c r="L6528" t="str">
        <f>MID(C6528,FIND("p",C6528,1)+1,9)</f>
        <v>22</v>
      </c>
    </row>
    <row r="6529" spans="1:12" x14ac:dyDescent="0.2">
      <c r="A6529">
        <v>13620</v>
      </c>
      <c r="B6529">
        <v>13680</v>
      </c>
      <c r="C6529" s="1" t="s">
        <v>33</v>
      </c>
      <c r="D6529">
        <v>11</v>
      </c>
      <c r="E6529">
        <v>660</v>
      </c>
      <c r="F6529">
        <v>5.88</v>
      </c>
      <c r="G6529">
        <v>16.12</v>
      </c>
      <c r="H6529">
        <v>15.89</v>
      </c>
      <c r="I6529">
        <v>5</v>
      </c>
      <c r="J6529">
        <v>12</v>
      </c>
      <c r="K6529" s="2">
        <v>22</v>
      </c>
      <c r="L6529" t="str">
        <f>MID(C6529,FIND("p",C6529,1)+1,9)</f>
        <v>22</v>
      </c>
    </row>
    <row r="6530" spans="1:12" x14ac:dyDescent="0.2">
      <c r="A6530">
        <v>13680</v>
      </c>
      <c r="B6530">
        <v>13740</v>
      </c>
      <c r="C6530" s="1" t="s">
        <v>33</v>
      </c>
      <c r="D6530">
        <v>11</v>
      </c>
      <c r="E6530">
        <v>660</v>
      </c>
      <c r="F6530">
        <v>4.3099999999999996</v>
      </c>
      <c r="G6530">
        <v>21.17</v>
      </c>
      <c r="H6530">
        <v>20.74</v>
      </c>
      <c r="I6530">
        <v>5</v>
      </c>
      <c r="J6530">
        <v>10</v>
      </c>
      <c r="K6530" s="2">
        <v>22</v>
      </c>
      <c r="L6530" t="str">
        <f>MID(C6530,FIND("p",C6530,1)+1,9)</f>
        <v>22</v>
      </c>
    </row>
    <row r="6531" spans="1:12" x14ac:dyDescent="0.2">
      <c r="A6531">
        <v>13740</v>
      </c>
      <c r="B6531">
        <v>13800</v>
      </c>
      <c r="C6531" s="1" t="s">
        <v>33</v>
      </c>
      <c r="D6531">
        <v>9</v>
      </c>
      <c r="E6531">
        <v>540</v>
      </c>
      <c r="F6531">
        <v>3.39</v>
      </c>
      <c r="G6531">
        <v>22.49</v>
      </c>
      <c r="H6531">
        <v>22.14</v>
      </c>
      <c r="I6531">
        <v>5</v>
      </c>
      <c r="J6531">
        <v>9</v>
      </c>
      <c r="K6531" s="2">
        <v>22</v>
      </c>
      <c r="L6531" t="str">
        <f>MID(C6531,FIND("p",C6531,1)+1,9)</f>
        <v>22</v>
      </c>
    </row>
    <row r="6532" spans="1:12" x14ac:dyDescent="0.2">
      <c r="A6532">
        <v>13800</v>
      </c>
      <c r="B6532">
        <v>13860</v>
      </c>
      <c r="C6532" s="1" t="s">
        <v>33</v>
      </c>
      <c r="D6532">
        <v>10</v>
      </c>
      <c r="E6532">
        <v>600</v>
      </c>
      <c r="F6532">
        <v>3.98</v>
      </c>
      <c r="G6532">
        <v>22.89</v>
      </c>
      <c r="H6532">
        <v>22.79</v>
      </c>
      <c r="I6532">
        <v>5</v>
      </c>
      <c r="J6532">
        <v>11</v>
      </c>
      <c r="K6532" s="2">
        <v>22</v>
      </c>
      <c r="L6532" t="str">
        <f>MID(C6532,FIND("p",C6532,1)+1,9)</f>
        <v>22</v>
      </c>
    </row>
    <row r="6533" spans="1:12" x14ac:dyDescent="0.2">
      <c r="A6533">
        <v>13860</v>
      </c>
      <c r="B6533">
        <v>13920</v>
      </c>
      <c r="C6533" s="1" t="s">
        <v>33</v>
      </c>
      <c r="D6533">
        <v>11</v>
      </c>
      <c r="E6533">
        <v>660</v>
      </c>
      <c r="F6533">
        <v>4.16</v>
      </c>
      <c r="G6533">
        <v>22.99</v>
      </c>
      <c r="H6533">
        <v>22.03</v>
      </c>
      <c r="I6533">
        <v>5</v>
      </c>
      <c r="J6533">
        <v>11</v>
      </c>
      <c r="K6533" s="2">
        <v>22</v>
      </c>
      <c r="L6533" t="str">
        <f>MID(C6533,FIND("p",C6533,1)+1,9)</f>
        <v>22</v>
      </c>
    </row>
    <row r="6534" spans="1:12" x14ac:dyDescent="0.2">
      <c r="A6534">
        <v>13920</v>
      </c>
      <c r="B6534">
        <v>13980</v>
      </c>
      <c r="C6534" s="1" t="s">
        <v>33</v>
      </c>
      <c r="D6534">
        <v>9</v>
      </c>
      <c r="E6534">
        <v>540</v>
      </c>
      <c r="F6534">
        <v>2.4900000000000002</v>
      </c>
      <c r="G6534">
        <v>30.59</v>
      </c>
      <c r="H6534">
        <v>30.16</v>
      </c>
      <c r="I6534">
        <v>5</v>
      </c>
      <c r="J6534">
        <v>9</v>
      </c>
      <c r="K6534" s="2">
        <v>22</v>
      </c>
      <c r="L6534" t="str">
        <f>MID(C6534,FIND("p",C6534,1)+1,9)</f>
        <v>22</v>
      </c>
    </row>
    <row r="6535" spans="1:12" x14ac:dyDescent="0.2">
      <c r="A6535">
        <v>13980</v>
      </c>
      <c r="B6535">
        <v>14040</v>
      </c>
      <c r="C6535" s="1" t="s">
        <v>33</v>
      </c>
      <c r="D6535">
        <v>11</v>
      </c>
      <c r="E6535">
        <v>660</v>
      </c>
      <c r="F6535">
        <v>3.59</v>
      </c>
      <c r="G6535">
        <v>26.15</v>
      </c>
      <c r="H6535">
        <v>25.56</v>
      </c>
      <c r="I6535">
        <v>5</v>
      </c>
      <c r="J6535">
        <v>11</v>
      </c>
      <c r="K6535" s="2">
        <v>22</v>
      </c>
      <c r="L6535" t="str">
        <f>MID(C6535,FIND("p",C6535,1)+1,9)</f>
        <v>22</v>
      </c>
    </row>
    <row r="6536" spans="1:12" x14ac:dyDescent="0.2">
      <c r="A6536">
        <v>14040</v>
      </c>
      <c r="B6536">
        <v>14100</v>
      </c>
      <c r="C6536" s="1" t="s">
        <v>33</v>
      </c>
      <c r="D6536">
        <v>9</v>
      </c>
      <c r="E6536">
        <v>540</v>
      </c>
      <c r="F6536">
        <v>3.52</v>
      </c>
      <c r="G6536">
        <v>22.19</v>
      </c>
      <c r="H6536">
        <v>21.28</v>
      </c>
      <c r="I6536">
        <v>5</v>
      </c>
      <c r="J6536">
        <v>9</v>
      </c>
      <c r="K6536" s="2">
        <v>22</v>
      </c>
      <c r="L6536" t="str">
        <f>MID(C6536,FIND("p",C6536,1)+1,9)</f>
        <v>22</v>
      </c>
    </row>
    <row r="6537" spans="1:12" x14ac:dyDescent="0.2">
      <c r="A6537">
        <v>14100</v>
      </c>
      <c r="B6537">
        <v>14160</v>
      </c>
      <c r="C6537" s="1" t="s">
        <v>33</v>
      </c>
      <c r="D6537">
        <v>8</v>
      </c>
      <c r="E6537">
        <v>480</v>
      </c>
      <c r="F6537">
        <v>3.89</v>
      </c>
      <c r="G6537">
        <v>18.38</v>
      </c>
      <c r="H6537">
        <v>17.13</v>
      </c>
      <c r="I6537">
        <v>5</v>
      </c>
      <c r="J6537">
        <v>8</v>
      </c>
      <c r="K6537" s="2">
        <v>22</v>
      </c>
      <c r="L6537" t="str">
        <f>MID(C6537,FIND("p",C6537,1)+1,9)</f>
        <v>22</v>
      </c>
    </row>
    <row r="6538" spans="1:12" x14ac:dyDescent="0.2">
      <c r="A6538">
        <v>14160</v>
      </c>
      <c r="B6538">
        <v>14220</v>
      </c>
      <c r="C6538" s="1" t="s">
        <v>33</v>
      </c>
      <c r="D6538">
        <v>13</v>
      </c>
      <c r="E6538">
        <v>780</v>
      </c>
      <c r="F6538">
        <v>7.61</v>
      </c>
      <c r="G6538">
        <v>16.190000000000001</v>
      </c>
      <c r="H6538">
        <v>15.8</v>
      </c>
      <c r="I6538">
        <v>5</v>
      </c>
      <c r="J6538">
        <v>14</v>
      </c>
      <c r="K6538" s="2">
        <v>22</v>
      </c>
      <c r="L6538" t="str">
        <f>MID(C6538,FIND("p",C6538,1)+1,9)</f>
        <v>22</v>
      </c>
    </row>
    <row r="6539" spans="1:12" x14ac:dyDescent="0.2">
      <c r="A6539">
        <v>14220</v>
      </c>
      <c r="B6539">
        <v>14280</v>
      </c>
      <c r="C6539" s="1" t="s">
        <v>33</v>
      </c>
      <c r="D6539">
        <v>10</v>
      </c>
      <c r="E6539">
        <v>600</v>
      </c>
      <c r="F6539">
        <v>4.54</v>
      </c>
      <c r="G6539">
        <v>18.91</v>
      </c>
      <c r="H6539">
        <v>18.63</v>
      </c>
      <c r="I6539">
        <v>5</v>
      </c>
      <c r="J6539">
        <v>11</v>
      </c>
      <c r="K6539" s="2">
        <v>22</v>
      </c>
      <c r="L6539" t="str">
        <f>MID(C6539,FIND("p",C6539,1)+1,9)</f>
        <v>22</v>
      </c>
    </row>
    <row r="6540" spans="1:12" x14ac:dyDescent="0.2">
      <c r="A6540">
        <v>14280</v>
      </c>
      <c r="B6540">
        <v>14340</v>
      </c>
      <c r="C6540" s="1" t="s">
        <v>33</v>
      </c>
      <c r="D6540">
        <v>9</v>
      </c>
      <c r="E6540">
        <v>540</v>
      </c>
      <c r="F6540">
        <v>3.59</v>
      </c>
      <c r="G6540">
        <v>21.21</v>
      </c>
      <c r="H6540">
        <v>20.47</v>
      </c>
      <c r="I6540">
        <v>5</v>
      </c>
      <c r="J6540">
        <v>8</v>
      </c>
      <c r="K6540" s="2">
        <v>22</v>
      </c>
      <c r="L6540" t="str">
        <f>MID(C6540,FIND("p",C6540,1)+1,9)</f>
        <v>22</v>
      </c>
    </row>
    <row r="6541" spans="1:12" x14ac:dyDescent="0.2">
      <c r="A6541">
        <v>14340</v>
      </c>
      <c r="B6541">
        <v>14400</v>
      </c>
      <c r="C6541" s="1" t="s">
        <v>33</v>
      </c>
      <c r="D6541">
        <v>7</v>
      </c>
      <c r="E6541">
        <v>420</v>
      </c>
      <c r="F6541">
        <v>3</v>
      </c>
      <c r="G6541">
        <v>19.78</v>
      </c>
      <c r="H6541">
        <v>19.420000000000002</v>
      </c>
      <c r="I6541">
        <v>5</v>
      </c>
      <c r="J6541">
        <v>7</v>
      </c>
      <c r="K6541" s="2">
        <v>22</v>
      </c>
      <c r="L6541" t="str">
        <f>MID(C6541,FIND("p",C6541,1)+1,9)</f>
        <v>22</v>
      </c>
    </row>
    <row r="6542" spans="1:12" x14ac:dyDescent="0.2">
      <c r="A6542">
        <v>14400</v>
      </c>
      <c r="B6542">
        <v>14460</v>
      </c>
      <c r="C6542" s="1" t="s">
        <v>33</v>
      </c>
      <c r="D6542">
        <v>9</v>
      </c>
      <c r="E6542">
        <v>540</v>
      </c>
      <c r="F6542">
        <v>4</v>
      </c>
      <c r="G6542">
        <v>19.38</v>
      </c>
      <c r="H6542">
        <v>18.73</v>
      </c>
      <c r="I6542">
        <v>5</v>
      </c>
      <c r="J6542">
        <v>9</v>
      </c>
      <c r="K6542" s="2">
        <v>22</v>
      </c>
      <c r="L6542" t="str">
        <f>MID(C6542,FIND("p",C6542,1)+1,9)</f>
        <v>22</v>
      </c>
    </row>
    <row r="6543" spans="1:12" x14ac:dyDescent="0.2">
      <c r="A6543">
        <v>14460</v>
      </c>
      <c r="B6543">
        <v>14520</v>
      </c>
      <c r="C6543" s="1" t="s">
        <v>33</v>
      </c>
      <c r="D6543">
        <v>9</v>
      </c>
      <c r="E6543">
        <v>540</v>
      </c>
      <c r="F6543">
        <v>3.96</v>
      </c>
      <c r="G6543">
        <v>20</v>
      </c>
      <c r="H6543">
        <v>18.96</v>
      </c>
      <c r="I6543">
        <v>5</v>
      </c>
      <c r="J6543">
        <v>9</v>
      </c>
      <c r="K6543" s="2">
        <v>22</v>
      </c>
      <c r="L6543" t="str">
        <f>MID(C6543,FIND("p",C6543,1)+1,9)</f>
        <v>22</v>
      </c>
    </row>
    <row r="6544" spans="1:12" x14ac:dyDescent="0.2">
      <c r="A6544">
        <v>14520</v>
      </c>
      <c r="B6544">
        <v>14580</v>
      </c>
      <c r="C6544" s="1" t="s">
        <v>33</v>
      </c>
      <c r="D6544">
        <v>11</v>
      </c>
      <c r="E6544">
        <v>660</v>
      </c>
      <c r="F6544">
        <v>4.63</v>
      </c>
      <c r="G6544">
        <v>20.41</v>
      </c>
      <c r="H6544">
        <v>19.78</v>
      </c>
      <c r="I6544">
        <v>5</v>
      </c>
      <c r="J6544">
        <v>11</v>
      </c>
      <c r="K6544" s="2">
        <v>22</v>
      </c>
      <c r="L6544" t="str">
        <f>MID(C6544,FIND("p",C6544,1)+1,9)</f>
        <v>22</v>
      </c>
    </row>
    <row r="6545" spans="1:12" x14ac:dyDescent="0.2">
      <c r="A6545">
        <v>14580</v>
      </c>
      <c r="B6545">
        <v>14640</v>
      </c>
      <c r="C6545" s="1" t="s">
        <v>33</v>
      </c>
      <c r="D6545">
        <v>11</v>
      </c>
      <c r="E6545">
        <v>660</v>
      </c>
      <c r="F6545">
        <v>4.0199999999999996</v>
      </c>
      <c r="G6545">
        <v>23.23</v>
      </c>
      <c r="H6545">
        <v>22.83</v>
      </c>
      <c r="I6545">
        <v>5</v>
      </c>
      <c r="J6545">
        <v>11</v>
      </c>
      <c r="K6545" s="2">
        <v>22</v>
      </c>
      <c r="L6545" t="str">
        <f>MID(C6545,FIND("p",C6545,1)+1,9)</f>
        <v>22</v>
      </c>
    </row>
    <row r="6546" spans="1:12" x14ac:dyDescent="0.2">
      <c r="A6546">
        <v>14640</v>
      </c>
      <c r="B6546">
        <v>14700</v>
      </c>
      <c r="C6546" s="1" t="s">
        <v>33</v>
      </c>
      <c r="D6546">
        <v>9</v>
      </c>
      <c r="E6546">
        <v>540</v>
      </c>
      <c r="F6546">
        <v>3.03</v>
      </c>
      <c r="G6546">
        <v>25.02</v>
      </c>
      <c r="H6546">
        <v>24.76</v>
      </c>
      <c r="I6546">
        <v>5</v>
      </c>
      <c r="J6546">
        <v>9</v>
      </c>
      <c r="K6546" s="2">
        <v>22</v>
      </c>
      <c r="L6546" t="str">
        <f>MID(C6546,FIND("p",C6546,1)+1,9)</f>
        <v>22</v>
      </c>
    </row>
    <row r="6547" spans="1:12" x14ac:dyDescent="0.2">
      <c r="A6547">
        <v>14700</v>
      </c>
      <c r="B6547">
        <v>14760</v>
      </c>
      <c r="C6547" s="1" t="s">
        <v>33</v>
      </c>
      <c r="D6547">
        <v>9</v>
      </c>
      <c r="E6547">
        <v>540</v>
      </c>
      <c r="F6547">
        <v>4.46</v>
      </c>
      <c r="G6547">
        <v>17.07</v>
      </c>
      <c r="H6547">
        <v>16.8</v>
      </c>
      <c r="I6547">
        <v>5</v>
      </c>
      <c r="J6547">
        <v>9</v>
      </c>
      <c r="K6547" s="2">
        <v>22</v>
      </c>
      <c r="L6547" t="str">
        <f>MID(C6547,FIND("p",C6547,1)+1,9)</f>
        <v>22</v>
      </c>
    </row>
    <row r="6548" spans="1:12" x14ac:dyDescent="0.2">
      <c r="A6548">
        <v>14760</v>
      </c>
      <c r="B6548">
        <v>14820</v>
      </c>
      <c r="C6548" s="1" t="s">
        <v>33</v>
      </c>
      <c r="D6548">
        <v>10</v>
      </c>
      <c r="E6548">
        <v>600</v>
      </c>
      <c r="F6548">
        <v>4.95</v>
      </c>
      <c r="G6548">
        <v>17.100000000000001</v>
      </c>
      <c r="H6548">
        <v>16.829999999999998</v>
      </c>
      <c r="I6548">
        <v>5</v>
      </c>
      <c r="J6548">
        <v>10</v>
      </c>
      <c r="K6548" s="2">
        <v>22</v>
      </c>
      <c r="L6548" t="str">
        <f>MID(C6548,FIND("p",C6548,1)+1,9)</f>
        <v>22</v>
      </c>
    </row>
    <row r="6549" spans="1:12" x14ac:dyDescent="0.2">
      <c r="A6549">
        <v>14820</v>
      </c>
      <c r="B6549">
        <v>14880</v>
      </c>
      <c r="C6549" s="1" t="s">
        <v>33</v>
      </c>
      <c r="D6549">
        <v>11</v>
      </c>
      <c r="E6549">
        <v>660</v>
      </c>
      <c r="F6549">
        <v>4.1500000000000004</v>
      </c>
      <c r="G6549">
        <v>22.71</v>
      </c>
      <c r="H6549">
        <v>22.1</v>
      </c>
      <c r="I6549">
        <v>5</v>
      </c>
      <c r="J6549">
        <v>11</v>
      </c>
      <c r="K6549" s="2">
        <v>22</v>
      </c>
      <c r="L6549" t="str">
        <f>MID(C6549,FIND("p",C6549,1)+1,9)</f>
        <v>22</v>
      </c>
    </row>
    <row r="6550" spans="1:12" x14ac:dyDescent="0.2">
      <c r="A6550">
        <v>14880</v>
      </c>
      <c r="B6550">
        <v>14940</v>
      </c>
      <c r="C6550" s="1" t="s">
        <v>33</v>
      </c>
      <c r="D6550">
        <v>9</v>
      </c>
      <c r="E6550">
        <v>540</v>
      </c>
      <c r="F6550">
        <v>3.8</v>
      </c>
      <c r="G6550">
        <v>20.51</v>
      </c>
      <c r="H6550">
        <v>19.739999999999998</v>
      </c>
      <c r="I6550">
        <v>5</v>
      </c>
      <c r="J6550">
        <v>9</v>
      </c>
      <c r="K6550" s="2">
        <v>22</v>
      </c>
      <c r="L6550" t="str">
        <f>MID(C6550,FIND("p",C6550,1)+1,9)</f>
        <v>22</v>
      </c>
    </row>
    <row r="6551" spans="1:12" x14ac:dyDescent="0.2">
      <c r="A6551">
        <v>14940</v>
      </c>
      <c r="B6551">
        <v>15000</v>
      </c>
      <c r="C6551" s="1" t="s">
        <v>33</v>
      </c>
      <c r="D6551">
        <v>9</v>
      </c>
      <c r="E6551">
        <v>540</v>
      </c>
      <c r="F6551">
        <v>4.21</v>
      </c>
      <c r="G6551">
        <v>18.21</v>
      </c>
      <c r="H6551">
        <v>17.809999999999999</v>
      </c>
      <c r="I6551">
        <v>5</v>
      </c>
      <c r="J6551">
        <v>9</v>
      </c>
      <c r="K6551" s="2">
        <v>22</v>
      </c>
      <c r="L6551" t="str">
        <f>MID(C6551,FIND("p",C6551,1)+1,9)</f>
        <v>22</v>
      </c>
    </row>
    <row r="6552" spans="1:12" x14ac:dyDescent="0.2">
      <c r="A6552">
        <v>15000</v>
      </c>
      <c r="B6552">
        <v>15060</v>
      </c>
      <c r="C6552" s="1" t="s">
        <v>33</v>
      </c>
      <c r="D6552">
        <v>8</v>
      </c>
      <c r="E6552">
        <v>480</v>
      </c>
      <c r="F6552">
        <v>3.41</v>
      </c>
      <c r="G6552">
        <v>20.11</v>
      </c>
      <c r="H6552">
        <v>19.54</v>
      </c>
      <c r="I6552">
        <v>5</v>
      </c>
      <c r="J6552">
        <v>8</v>
      </c>
      <c r="K6552" s="2">
        <v>22</v>
      </c>
      <c r="L6552" t="str">
        <f>MID(C6552,FIND("p",C6552,1)+1,9)</f>
        <v>22</v>
      </c>
    </row>
    <row r="6553" spans="1:12" x14ac:dyDescent="0.2">
      <c r="A6553">
        <v>15060</v>
      </c>
      <c r="B6553">
        <v>15120</v>
      </c>
      <c r="C6553" s="1" t="s">
        <v>33</v>
      </c>
      <c r="D6553">
        <v>9</v>
      </c>
      <c r="E6553">
        <v>540</v>
      </c>
      <c r="F6553">
        <v>4.2699999999999996</v>
      </c>
      <c r="G6553">
        <v>17.88</v>
      </c>
      <c r="H6553">
        <v>17.559999999999999</v>
      </c>
      <c r="I6553">
        <v>5</v>
      </c>
      <c r="J6553">
        <v>9</v>
      </c>
      <c r="K6553" s="2">
        <v>22</v>
      </c>
      <c r="L6553" t="str">
        <f>MID(C6553,FIND("p",C6553,1)+1,9)</f>
        <v>22</v>
      </c>
    </row>
    <row r="6554" spans="1:12" x14ac:dyDescent="0.2">
      <c r="A6554">
        <v>15120</v>
      </c>
      <c r="B6554">
        <v>15180</v>
      </c>
      <c r="C6554" s="1" t="s">
        <v>33</v>
      </c>
      <c r="D6554">
        <v>8</v>
      </c>
      <c r="E6554">
        <v>480</v>
      </c>
      <c r="F6554">
        <v>3.35</v>
      </c>
      <c r="G6554">
        <v>20.39</v>
      </c>
      <c r="H6554">
        <v>19.89</v>
      </c>
      <c r="I6554">
        <v>5</v>
      </c>
      <c r="J6554">
        <v>8</v>
      </c>
      <c r="K6554" s="2">
        <v>22</v>
      </c>
      <c r="L6554" t="str">
        <f>MID(C6554,FIND("p",C6554,1)+1,9)</f>
        <v>22</v>
      </c>
    </row>
    <row r="6555" spans="1:12" x14ac:dyDescent="0.2">
      <c r="A6555">
        <v>15180</v>
      </c>
      <c r="B6555">
        <v>15240</v>
      </c>
      <c r="C6555" s="1" t="s">
        <v>33</v>
      </c>
      <c r="D6555">
        <v>11</v>
      </c>
      <c r="E6555">
        <v>660</v>
      </c>
      <c r="F6555">
        <v>5.67</v>
      </c>
      <c r="G6555">
        <v>16.47</v>
      </c>
      <c r="H6555">
        <v>16.18</v>
      </c>
      <c r="I6555">
        <v>5</v>
      </c>
      <c r="J6555">
        <v>11</v>
      </c>
      <c r="K6555" s="2">
        <v>22</v>
      </c>
      <c r="L6555" t="str">
        <f>MID(C6555,FIND("p",C6555,1)+1,9)</f>
        <v>22</v>
      </c>
    </row>
    <row r="6556" spans="1:12" x14ac:dyDescent="0.2">
      <c r="A6556">
        <v>15240</v>
      </c>
      <c r="B6556">
        <v>15300</v>
      </c>
      <c r="C6556" s="1" t="s">
        <v>33</v>
      </c>
      <c r="D6556">
        <v>10</v>
      </c>
      <c r="E6556">
        <v>600</v>
      </c>
      <c r="F6556">
        <v>4.42</v>
      </c>
      <c r="G6556">
        <v>19.559999999999999</v>
      </c>
      <c r="H6556">
        <v>18.84</v>
      </c>
      <c r="I6556">
        <v>5</v>
      </c>
      <c r="J6556">
        <v>10</v>
      </c>
      <c r="K6556" s="2">
        <v>22</v>
      </c>
      <c r="L6556" t="str">
        <f>MID(C6556,FIND("p",C6556,1)+1,9)</f>
        <v>22</v>
      </c>
    </row>
    <row r="6557" spans="1:12" x14ac:dyDescent="0.2">
      <c r="A6557">
        <v>15300</v>
      </c>
      <c r="B6557">
        <v>15360</v>
      </c>
      <c r="C6557" s="1" t="s">
        <v>33</v>
      </c>
      <c r="D6557">
        <v>10</v>
      </c>
      <c r="E6557">
        <v>600</v>
      </c>
      <c r="F6557">
        <v>4.1100000000000003</v>
      </c>
      <c r="G6557">
        <v>21.74</v>
      </c>
      <c r="H6557">
        <v>21.23</v>
      </c>
      <c r="I6557">
        <v>5</v>
      </c>
      <c r="J6557">
        <v>11</v>
      </c>
      <c r="K6557" s="2">
        <v>22</v>
      </c>
      <c r="L6557" t="str">
        <f>MID(C6557,FIND("p",C6557,1)+1,9)</f>
        <v>22</v>
      </c>
    </row>
    <row r="6558" spans="1:12" x14ac:dyDescent="0.2">
      <c r="A6558">
        <v>15360</v>
      </c>
      <c r="B6558">
        <v>15420</v>
      </c>
      <c r="C6558" s="1" t="s">
        <v>33</v>
      </c>
      <c r="D6558">
        <v>7</v>
      </c>
      <c r="E6558">
        <v>420</v>
      </c>
      <c r="F6558">
        <v>3.9</v>
      </c>
      <c r="G6558">
        <v>17.14</v>
      </c>
      <c r="H6558">
        <v>17.05</v>
      </c>
      <c r="I6558">
        <v>5</v>
      </c>
      <c r="J6558">
        <v>8</v>
      </c>
      <c r="K6558" s="2">
        <v>22</v>
      </c>
      <c r="L6558" t="str">
        <f>MID(C6558,FIND("p",C6558,1)+1,9)</f>
        <v>22</v>
      </c>
    </row>
    <row r="6559" spans="1:12" x14ac:dyDescent="0.2">
      <c r="A6559">
        <v>15420</v>
      </c>
      <c r="B6559">
        <v>15480</v>
      </c>
      <c r="C6559" s="1" t="s">
        <v>33</v>
      </c>
      <c r="D6559">
        <v>9</v>
      </c>
      <c r="E6559">
        <v>540</v>
      </c>
      <c r="F6559">
        <v>3.76</v>
      </c>
      <c r="G6559">
        <v>17.79</v>
      </c>
      <c r="H6559">
        <v>17.690000000000001</v>
      </c>
      <c r="I6559">
        <v>5</v>
      </c>
      <c r="J6559">
        <v>8</v>
      </c>
      <c r="K6559" s="2">
        <v>22</v>
      </c>
      <c r="L6559" t="str">
        <f>MID(C6559,FIND("p",C6559,1)+1,9)</f>
        <v>22</v>
      </c>
    </row>
    <row r="6560" spans="1:12" x14ac:dyDescent="0.2">
      <c r="A6560">
        <v>15480</v>
      </c>
      <c r="B6560">
        <v>15540</v>
      </c>
      <c r="C6560" s="1" t="s">
        <v>33</v>
      </c>
      <c r="D6560">
        <v>11</v>
      </c>
      <c r="E6560">
        <v>660</v>
      </c>
      <c r="F6560">
        <v>6.13</v>
      </c>
      <c r="G6560">
        <v>16.36</v>
      </c>
      <c r="H6560">
        <v>15.56</v>
      </c>
      <c r="I6560">
        <v>5</v>
      </c>
      <c r="J6560">
        <v>12</v>
      </c>
      <c r="K6560" s="2">
        <v>22</v>
      </c>
      <c r="L6560" t="str">
        <f>MID(C6560,FIND("p",C6560,1)+1,9)</f>
        <v>22</v>
      </c>
    </row>
    <row r="6561" spans="1:12" x14ac:dyDescent="0.2">
      <c r="A6561">
        <v>15540</v>
      </c>
      <c r="B6561">
        <v>15600</v>
      </c>
      <c r="C6561" s="1" t="s">
        <v>33</v>
      </c>
      <c r="D6561">
        <v>12</v>
      </c>
      <c r="E6561">
        <v>720</v>
      </c>
      <c r="F6561">
        <v>6.32</v>
      </c>
      <c r="G6561">
        <v>16.09</v>
      </c>
      <c r="H6561">
        <v>15.82</v>
      </c>
      <c r="I6561">
        <v>5</v>
      </c>
      <c r="J6561">
        <v>12</v>
      </c>
      <c r="K6561" s="2">
        <v>22</v>
      </c>
      <c r="L6561" t="str">
        <f>MID(C6561,FIND("p",C6561,1)+1,9)</f>
        <v>22</v>
      </c>
    </row>
    <row r="6562" spans="1:12" x14ac:dyDescent="0.2">
      <c r="A6562">
        <v>15600</v>
      </c>
      <c r="B6562">
        <v>15660</v>
      </c>
      <c r="C6562" s="1" t="s">
        <v>33</v>
      </c>
      <c r="D6562">
        <v>20</v>
      </c>
      <c r="E6562">
        <v>1200</v>
      </c>
      <c r="F6562">
        <v>10.78</v>
      </c>
      <c r="G6562">
        <v>15.65</v>
      </c>
      <c r="H6562">
        <v>15.46</v>
      </c>
      <c r="I6562">
        <v>5</v>
      </c>
      <c r="J6562">
        <v>20</v>
      </c>
      <c r="K6562" s="2">
        <v>22</v>
      </c>
      <c r="L6562" t="str">
        <f>MID(C6562,FIND("p",C6562,1)+1,9)</f>
        <v>22</v>
      </c>
    </row>
    <row r="6563" spans="1:12" x14ac:dyDescent="0.2">
      <c r="A6563">
        <v>15660</v>
      </c>
      <c r="B6563">
        <v>15720</v>
      </c>
      <c r="C6563" s="1" t="s">
        <v>33</v>
      </c>
      <c r="D6563">
        <v>18</v>
      </c>
      <c r="E6563">
        <v>1080</v>
      </c>
      <c r="F6563">
        <v>9.6199999999999992</v>
      </c>
      <c r="G6563">
        <v>15.92</v>
      </c>
      <c r="H6563">
        <v>15.59</v>
      </c>
      <c r="I6563">
        <v>5</v>
      </c>
      <c r="J6563">
        <v>18</v>
      </c>
      <c r="K6563" s="2">
        <v>22</v>
      </c>
      <c r="L6563" t="str">
        <f>MID(C6563,FIND("p",C6563,1)+1,9)</f>
        <v>22</v>
      </c>
    </row>
    <row r="6564" spans="1:12" x14ac:dyDescent="0.2">
      <c r="A6564">
        <v>15720</v>
      </c>
      <c r="B6564">
        <v>15780</v>
      </c>
      <c r="C6564" s="1" t="s">
        <v>33</v>
      </c>
      <c r="D6564">
        <v>14</v>
      </c>
      <c r="E6564">
        <v>840</v>
      </c>
      <c r="F6564">
        <v>7.56</v>
      </c>
      <c r="G6564">
        <v>15.7</v>
      </c>
      <c r="H6564">
        <v>15.43</v>
      </c>
      <c r="I6564">
        <v>5</v>
      </c>
      <c r="J6564">
        <v>14</v>
      </c>
      <c r="K6564" s="2">
        <v>22</v>
      </c>
      <c r="L6564" t="str">
        <f>MID(C6564,FIND("p",C6564,1)+1,9)</f>
        <v>22</v>
      </c>
    </row>
    <row r="6565" spans="1:12" x14ac:dyDescent="0.2">
      <c r="A6565">
        <v>15780</v>
      </c>
      <c r="B6565">
        <v>15840</v>
      </c>
      <c r="C6565" s="1" t="s">
        <v>33</v>
      </c>
      <c r="D6565">
        <v>15</v>
      </c>
      <c r="E6565">
        <v>900</v>
      </c>
      <c r="F6565">
        <v>7.96</v>
      </c>
      <c r="G6565">
        <v>15.99</v>
      </c>
      <c r="H6565">
        <v>15.7</v>
      </c>
      <c r="I6565">
        <v>5</v>
      </c>
      <c r="J6565">
        <v>15</v>
      </c>
      <c r="K6565" s="2">
        <v>22</v>
      </c>
      <c r="L6565" t="str">
        <f>MID(C6565,FIND("p",C6565,1)+1,9)</f>
        <v>22</v>
      </c>
    </row>
    <row r="6566" spans="1:12" x14ac:dyDescent="0.2">
      <c r="A6566">
        <v>15840</v>
      </c>
      <c r="B6566">
        <v>15900</v>
      </c>
      <c r="C6566" s="1" t="s">
        <v>33</v>
      </c>
      <c r="D6566">
        <v>10</v>
      </c>
      <c r="E6566">
        <v>600</v>
      </c>
      <c r="F6566">
        <v>4.79</v>
      </c>
      <c r="G6566">
        <v>17.63</v>
      </c>
      <c r="H6566">
        <v>17.399999999999999</v>
      </c>
      <c r="I6566">
        <v>5</v>
      </c>
      <c r="J6566">
        <v>10</v>
      </c>
      <c r="K6566" s="2">
        <v>22</v>
      </c>
      <c r="L6566" t="str">
        <f>MID(C6566,FIND("p",C6566,1)+1,9)</f>
        <v>22</v>
      </c>
    </row>
    <row r="6567" spans="1:12" x14ac:dyDescent="0.2">
      <c r="A6567">
        <v>15900</v>
      </c>
      <c r="B6567">
        <v>15960</v>
      </c>
      <c r="C6567" s="1" t="s">
        <v>33</v>
      </c>
      <c r="D6567">
        <v>9</v>
      </c>
      <c r="E6567">
        <v>540</v>
      </c>
      <c r="F6567">
        <v>3.71</v>
      </c>
      <c r="G6567">
        <v>20.8</v>
      </c>
      <c r="H6567">
        <v>20.2</v>
      </c>
      <c r="I6567">
        <v>5</v>
      </c>
      <c r="J6567">
        <v>9</v>
      </c>
      <c r="K6567" s="2">
        <v>22</v>
      </c>
      <c r="L6567" t="str">
        <f>MID(C6567,FIND("p",C6567,1)+1,9)</f>
        <v>22</v>
      </c>
    </row>
    <row r="6568" spans="1:12" x14ac:dyDescent="0.2">
      <c r="A6568">
        <v>15960</v>
      </c>
      <c r="B6568">
        <v>16020</v>
      </c>
      <c r="C6568" s="1" t="s">
        <v>33</v>
      </c>
      <c r="D6568">
        <v>9</v>
      </c>
      <c r="E6568">
        <v>540</v>
      </c>
      <c r="F6568">
        <v>3.25</v>
      </c>
      <c r="G6568">
        <v>23.22</v>
      </c>
      <c r="H6568">
        <v>23.07</v>
      </c>
      <c r="I6568">
        <v>5</v>
      </c>
      <c r="J6568">
        <v>9</v>
      </c>
      <c r="K6568" s="2">
        <v>22</v>
      </c>
      <c r="L6568" t="str">
        <f>MID(C6568,FIND("p",C6568,1)+1,9)</f>
        <v>22</v>
      </c>
    </row>
    <row r="6569" spans="1:12" x14ac:dyDescent="0.2">
      <c r="A6569">
        <v>16020</v>
      </c>
      <c r="B6569">
        <v>16080</v>
      </c>
      <c r="C6569" s="1" t="s">
        <v>33</v>
      </c>
      <c r="D6569">
        <v>10</v>
      </c>
      <c r="E6569">
        <v>600</v>
      </c>
      <c r="F6569">
        <v>3.16</v>
      </c>
      <c r="G6569">
        <v>26.87</v>
      </c>
      <c r="H6569">
        <v>26.39</v>
      </c>
      <c r="I6569">
        <v>5</v>
      </c>
      <c r="J6569">
        <v>10</v>
      </c>
      <c r="K6569" s="2">
        <v>22</v>
      </c>
      <c r="L6569" t="str">
        <f>MID(C6569,FIND("p",C6569,1)+1,9)</f>
        <v>22</v>
      </c>
    </row>
    <row r="6570" spans="1:12" x14ac:dyDescent="0.2">
      <c r="A6570">
        <v>16080</v>
      </c>
      <c r="B6570">
        <v>16140</v>
      </c>
      <c r="C6570" s="1" t="s">
        <v>33</v>
      </c>
      <c r="D6570">
        <v>9</v>
      </c>
      <c r="E6570">
        <v>540</v>
      </c>
      <c r="F6570">
        <v>2.72</v>
      </c>
      <c r="G6570">
        <v>27.8</v>
      </c>
      <c r="H6570">
        <v>27.58</v>
      </c>
      <c r="I6570">
        <v>5</v>
      </c>
      <c r="J6570">
        <v>9</v>
      </c>
      <c r="K6570" s="2">
        <v>22</v>
      </c>
      <c r="L6570" t="str">
        <f>MID(C6570,FIND("p",C6570,1)+1,9)</f>
        <v>22</v>
      </c>
    </row>
    <row r="6571" spans="1:12" x14ac:dyDescent="0.2">
      <c r="A6571">
        <v>16140</v>
      </c>
      <c r="B6571">
        <v>16200</v>
      </c>
      <c r="C6571" s="1" t="s">
        <v>33</v>
      </c>
      <c r="D6571">
        <v>10</v>
      </c>
      <c r="E6571">
        <v>600</v>
      </c>
      <c r="F6571">
        <v>4.37</v>
      </c>
      <c r="G6571">
        <v>19.489999999999998</v>
      </c>
      <c r="H6571">
        <v>19.09</v>
      </c>
      <c r="I6571">
        <v>5</v>
      </c>
      <c r="J6571">
        <v>10</v>
      </c>
      <c r="K6571" s="2">
        <v>22</v>
      </c>
      <c r="L6571" t="str">
        <f>MID(C6571,FIND("p",C6571,1)+1,9)</f>
        <v>22</v>
      </c>
    </row>
    <row r="6572" spans="1:12" x14ac:dyDescent="0.2">
      <c r="A6572">
        <v>16200</v>
      </c>
      <c r="B6572">
        <v>16260</v>
      </c>
      <c r="C6572" s="1" t="s">
        <v>33</v>
      </c>
      <c r="D6572">
        <v>10</v>
      </c>
      <c r="E6572">
        <v>600</v>
      </c>
      <c r="F6572">
        <v>4.3600000000000003</v>
      </c>
      <c r="G6572">
        <v>19.399999999999999</v>
      </c>
      <c r="H6572">
        <v>19.13</v>
      </c>
      <c r="I6572">
        <v>5</v>
      </c>
      <c r="J6572">
        <v>10</v>
      </c>
      <c r="K6572" s="2">
        <v>22</v>
      </c>
      <c r="L6572" t="str">
        <f>MID(C6572,FIND("p",C6572,1)+1,9)</f>
        <v>22</v>
      </c>
    </row>
    <row r="6573" spans="1:12" x14ac:dyDescent="0.2">
      <c r="A6573">
        <v>16260</v>
      </c>
      <c r="B6573">
        <v>16320</v>
      </c>
      <c r="C6573" s="1" t="s">
        <v>33</v>
      </c>
      <c r="D6573">
        <v>7</v>
      </c>
      <c r="E6573">
        <v>420</v>
      </c>
      <c r="F6573">
        <v>2.27</v>
      </c>
      <c r="G6573">
        <v>25.84</v>
      </c>
      <c r="H6573">
        <v>25.68</v>
      </c>
      <c r="I6573">
        <v>5</v>
      </c>
      <c r="J6573">
        <v>7</v>
      </c>
      <c r="K6573" s="2">
        <v>22</v>
      </c>
      <c r="L6573" t="str">
        <f>MID(C6573,FIND("p",C6573,1)+1,9)</f>
        <v>22</v>
      </c>
    </row>
    <row r="6574" spans="1:12" x14ac:dyDescent="0.2">
      <c r="A6574">
        <v>16320</v>
      </c>
      <c r="B6574">
        <v>16380</v>
      </c>
      <c r="C6574" s="1" t="s">
        <v>33</v>
      </c>
      <c r="D6574">
        <v>11</v>
      </c>
      <c r="E6574">
        <v>660</v>
      </c>
      <c r="F6574">
        <v>5.7</v>
      </c>
      <c r="G6574">
        <v>16.600000000000001</v>
      </c>
      <c r="H6574">
        <v>16.489999999999998</v>
      </c>
      <c r="I6574">
        <v>5</v>
      </c>
      <c r="J6574">
        <v>12</v>
      </c>
      <c r="K6574" s="2">
        <v>22</v>
      </c>
      <c r="L6574" t="str">
        <f>MID(C6574,FIND("p",C6574,1)+1,9)</f>
        <v>22</v>
      </c>
    </row>
    <row r="6575" spans="1:12" x14ac:dyDescent="0.2">
      <c r="A6575">
        <v>16380</v>
      </c>
      <c r="B6575">
        <v>16440</v>
      </c>
      <c r="C6575" s="1" t="s">
        <v>33</v>
      </c>
      <c r="D6575">
        <v>12</v>
      </c>
      <c r="E6575">
        <v>720</v>
      </c>
      <c r="F6575">
        <v>5.61</v>
      </c>
      <c r="G6575">
        <v>18.100000000000001</v>
      </c>
      <c r="H6575">
        <v>17.809999999999999</v>
      </c>
      <c r="I6575">
        <v>5</v>
      </c>
      <c r="J6575">
        <v>12</v>
      </c>
      <c r="K6575" s="2">
        <v>22</v>
      </c>
      <c r="L6575" t="str">
        <f>MID(C6575,FIND("p",C6575,1)+1,9)</f>
        <v>22</v>
      </c>
    </row>
    <row r="6576" spans="1:12" x14ac:dyDescent="0.2">
      <c r="A6576">
        <v>16440</v>
      </c>
      <c r="B6576">
        <v>16500</v>
      </c>
      <c r="C6576" s="1" t="s">
        <v>33</v>
      </c>
      <c r="D6576">
        <v>20</v>
      </c>
      <c r="E6576">
        <v>1200</v>
      </c>
      <c r="F6576">
        <v>10.45</v>
      </c>
      <c r="G6576">
        <v>16.170000000000002</v>
      </c>
      <c r="H6576">
        <v>15.94</v>
      </c>
      <c r="I6576">
        <v>5</v>
      </c>
      <c r="J6576">
        <v>20</v>
      </c>
      <c r="K6576" s="2">
        <v>22</v>
      </c>
      <c r="L6576" t="str">
        <f>MID(C6576,FIND("p",C6576,1)+1,9)</f>
        <v>22</v>
      </c>
    </row>
    <row r="6577" spans="1:12" x14ac:dyDescent="0.2">
      <c r="A6577">
        <v>16500</v>
      </c>
      <c r="B6577">
        <v>16560</v>
      </c>
      <c r="C6577" s="1" t="s">
        <v>33</v>
      </c>
      <c r="D6577">
        <v>19</v>
      </c>
      <c r="E6577">
        <v>1140</v>
      </c>
      <c r="F6577">
        <v>10.53</v>
      </c>
      <c r="G6577">
        <v>15.28</v>
      </c>
      <c r="H6577">
        <v>15.03</v>
      </c>
      <c r="I6577">
        <v>5</v>
      </c>
      <c r="J6577">
        <v>19</v>
      </c>
      <c r="K6577" s="2">
        <v>22</v>
      </c>
      <c r="L6577" t="str">
        <f>MID(C6577,FIND("p",C6577,1)+1,9)</f>
        <v>22</v>
      </c>
    </row>
    <row r="6578" spans="1:12" x14ac:dyDescent="0.2">
      <c r="A6578">
        <v>16560</v>
      </c>
      <c r="B6578">
        <v>16620</v>
      </c>
      <c r="C6578" s="1" t="s">
        <v>33</v>
      </c>
      <c r="D6578">
        <v>23</v>
      </c>
      <c r="E6578">
        <v>1380</v>
      </c>
      <c r="F6578">
        <v>11.66</v>
      </c>
      <c r="G6578">
        <v>16.559999999999999</v>
      </c>
      <c r="H6578">
        <v>16.440000000000001</v>
      </c>
      <c r="I6578">
        <v>5</v>
      </c>
      <c r="J6578">
        <v>23</v>
      </c>
      <c r="K6578" s="2">
        <v>22</v>
      </c>
      <c r="L6578" t="str">
        <f>MID(C6578,FIND("p",C6578,1)+1,9)</f>
        <v>22</v>
      </c>
    </row>
    <row r="6579" spans="1:12" x14ac:dyDescent="0.2">
      <c r="A6579">
        <v>16620</v>
      </c>
      <c r="B6579">
        <v>16680</v>
      </c>
      <c r="C6579" s="1" t="s">
        <v>33</v>
      </c>
      <c r="D6579">
        <v>7</v>
      </c>
      <c r="E6579">
        <v>420</v>
      </c>
      <c r="F6579">
        <v>33.409999999999997</v>
      </c>
      <c r="G6579">
        <v>11.21</v>
      </c>
      <c r="H6579">
        <v>1.75</v>
      </c>
      <c r="I6579">
        <v>5</v>
      </c>
      <c r="J6579">
        <v>7</v>
      </c>
      <c r="K6579" s="2">
        <v>22</v>
      </c>
      <c r="L6579" t="str">
        <f>MID(C6579,FIND("p",C6579,1)+1,9)</f>
        <v>22</v>
      </c>
    </row>
    <row r="6580" spans="1:12" x14ac:dyDescent="0.2">
      <c r="A6580">
        <v>16680</v>
      </c>
      <c r="B6580">
        <v>16740</v>
      </c>
      <c r="C6580" s="1" t="s">
        <v>33</v>
      </c>
      <c r="D6580">
        <v>13</v>
      </c>
      <c r="E6580">
        <v>780</v>
      </c>
      <c r="F6580">
        <v>8.82</v>
      </c>
      <c r="G6580">
        <v>13.96</v>
      </c>
      <c r="H6580">
        <v>13.26</v>
      </c>
      <c r="I6580">
        <v>5</v>
      </c>
      <c r="J6580">
        <v>15</v>
      </c>
      <c r="K6580" s="2">
        <v>22</v>
      </c>
      <c r="L6580" t="str">
        <f>MID(C6580,FIND("p",C6580,1)+1,9)</f>
        <v>22</v>
      </c>
    </row>
    <row r="6581" spans="1:12" x14ac:dyDescent="0.2">
      <c r="A6581">
        <v>16740</v>
      </c>
      <c r="B6581">
        <v>16800</v>
      </c>
      <c r="C6581" s="1" t="s">
        <v>33</v>
      </c>
      <c r="D6581">
        <v>24</v>
      </c>
      <c r="E6581">
        <v>1440</v>
      </c>
      <c r="F6581">
        <v>13.54</v>
      </c>
      <c r="G6581">
        <v>15.11</v>
      </c>
      <c r="H6581">
        <v>14.77</v>
      </c>
      <c r="I6581">
        <v>5</v>
      </c>
      <c r="J6581">
        <v>24</v>
      </c>
      <c r="K6581" s="2">
        <v>22</v>
      </c>
      <c r="L6581" t="str">
        <f>MID(C6581,FIND("p",C6581,1)+1,9)</f>
        <v>22</v>
      </c>
    </row>
    <row r="6582" spans="1:12" x14ac:dyDescent="0.2">
      <c r="A6582">
        <v>16800</v>
      </c>
      <c r="B6582">
        <v>16860</v>
      </c>
      <c r="C6582" s="1" t="s">
        <v>33</v>
      </c>
      <c r="D6582">
        <v>24</v>
      </c>
      <c r="E6582">
        <v>1440</v>
      </c>
      <c r="F6582">
        <v>13.3</v>
      </c>
      <c r="G6582">
        <v>15.82</v>
      </c>
      <c r="H6582">
        <v>15.55</v>
      </c>
      <c r="I6582">
        <v>5</v>
      </c>
      <c r="J6582">
        <v>25</v>
      </c>
      <c r="K6582" s="2">
        <v>22</v>
      </c>
      <c r="L6582" t="str">
        <f>MID(C6582,FIND("p",C6582,1)+1,9)</f>
        <v>22</v>
      </c>
    </row>
    <row r="6583" spans="1:12" x14ac:dyDescent="0.2">
      <c r="A6583">
        <v>16860</v>
      </c>
      <c r="B6583">
        <v>16920</v>
      </c>
      <c r="C6583" s="1" t="s">
        <v>33</v>
      </c>
      <c r="D6583">
        <v>23</v>
      </c>
      <c r="E6583">
        <v>1380</v>
      </c>
      <c r="F6583">
        <v>12.84</v>
      </c>
      <c r="G6583">
        <v>15.14</v>
      </c>
      <c r="H6583">
        <v>14.44</v>
      </c>
      <c r="I6583">
        <v>5</v>
      </c>
      <c r="J6583">
        <v>22</v>
      </c>
      <c r="K6583" s="2">
        <v>22</v>
      </c>
      <c r="L6583" t="str">
        <f>MID(C6583,FIND("p",C6583,1)+1,9)</f>
        <v>22</v>
      </c>
    </row>
    <row r="6584" spans="1:12" x14ac:dyDescent="0.2">
      <c r="A6584">
        <v>16920</v>
      </c>
      <c r="B6584">
        <v>16980</v>
      </c>
      <c r="C6584" s="1" t="s">
        <v>33</v>
      </c>
      <c r="D6584">
        <v>23</v>
      </c>
      <c r="E6584">
        <v>1380</v>
      </c>
      <c r="F6584">
        <v>15.98</v>
      </c>
      <c r="G6584">
        <v>14.02</v>
      </c>
      <c r="H6584">
        <v>12.32</v>
      </c>
      <c r="I6584">
        <v>5</v>
      </c>
      <c r="J6584">
        <v>24</v>
      </c>
      <c r="K6584" s="2">
        <v>22</v>
      </c>
      <c r="L6584" t="str">
        <f>MID(C6584,FIND("p",C6584,1)+1,9)</f>
        <v>22</v>
      </c>
    </row>
    <row r="6585" spans="1:12" x14ac:dyDescent="0.2">
      <c r="A6585">
        <v>16980</v>
      </c>
      <c r="B6585">
        <v>17040</v>
      </c>
      <c r="C6585" s="1" t="s">
        <v>33</v>
      </c>
      <c r="D6585">
        <v>24</v>
      </c>
      <c r="E6585">
        <v>1440</v>
      </c>
      <c r="F6585">
        <v>11.96</v>
      </c>
      <c r="G6585">
        <v>16.23</v>
      </c>
      <c r="H6585">
        <v>16.16</v>
      </c>
      <c r="I6585">
        <v>5</v>
      </c>
      <c r="J6585">
        <v>23</v>
      </c>
      <c r="K6585" s="2">
        <v>22</v>
      </c>
      <c r="L6585" t="str">
        <f>MID(C6585,FIND("p",C6585,1)+1,9)</f>
        <v>22</v>
      </c>
    </row>
    <row r="6586" spans="1:12" x14ac:dyDescent="0.2">
      <c r="A6586">
        <v>17040</v>
      </c>
      <c r="B6586">
        <v>17100</v>
      </c>
      <c r="C6586" s="1" t="s">
        <v>33</v>
      </c>
      <c r="D6586">
        <v>26</v>
      </c>
      <c r="E6586">
        <v>1560</v>
      </c>
      <c r="F6586">
        <v>17.03</v>
      </c>
      <c r="G6586">
        <v>13.87</v>
      </c>
      <c r="H6586">
        <v>12.72</v>
      </c>
      <c r="I6586">
        <v>5</v>
      </c>
      <c r="J6586">
        <v>26</v>
      </c>
      <c r="K6586" s="2">
        <v>22</v>
      </c>
      <c r="L6586" t="str">
        <f>MID(C6586,FIND("p",C6586,1)+1,9)</f>
        <v>22</v>
      </c>
    </row>
    <row r="6587" spans="1:12" x14ac:dyDescent="0.2">
      <c r="A6587">
        <v>17100</v>
      </c>
      <c r="B6587">
        <v>17160</v>
      </c>
      <c r="C6587" s="1" t="s">
        <v>33</v>
      </c>
      <c r="D6587">
        <v>20</v>
      </c>
      <c r="E6587">
        <v>1200</v>
      </c>
      <c r="F6587">
        <v>10.98</v>
      </c>
      <c r="G6587">
        <v>15.47</v>
      </c>
      <c r="H6587">
        <v>15.18</v>
      </c>
      <c r="I6587">
        <v>5</v>
      </c>
      <c r="J6587">
        <v>20</v>
      </c>
      <c r="K6587" s="2">
        <v>22</v>
      </c>
      <c r="L6587" t="str">
        <f>MID(C6587,FIND("p",C6587,1)+1,9)</f>
        <v>22</v>
      </c>
    </row>
    <row r="6588" spans="1:12" x14ac:dyDescent="0.2">
      <c r="A6588">
        <v>17160</v>
      </c>
      <c r="B6588">
        <v>17220</v>
      </c>
      <c r="C6588" s="1" t="s">
        <v>33</v>
      </c>
      <c r="D6588">
        <v>21</v>
      </c>
      <c r="E6588">
        <v>1260</v>
      </c>
      <c r="F6588">
        <v>11.48</v>
      </c>
      <c r="G6588">
        <v>16.079999999999998</v>
      </c>
      <c r="H6588">
        <v>15.93</v>
      </c>
      <c r="I6588">
        <v>5</v>
      </c>
      <c r="J6588">
        <v>22</v>
      </c>
      <c r="K6588" s="2">
        <v>22</v>
      </c>
      <c r="L6588" t="str">
        <f>MID(C6588,FIND("p",C6588,1)+1,9)</f>
        <v>22</v>
      </c>
    </row>
    <row r="6589" spans="1:12" x14ac:dyDescent="0.2">
      <c r="A6589">
        <v>17220</v>
      </c>
      <c r="B6589">
        <v>17280</v>
      </c>
      <c r="C6589" s="1" t="s">
        <v>33</v>
      </c>
      <c r="D6589">
        <v>21</v>
      </c>
      <c r="E6589">
        <v>1260</v>
      </c>
      <c r="F6589">
        <v>13.05</v>
      </c>
      <c r="G6589">
        <v>14.32</v>
      </c>
      <c r="H6589">
        <v>12.92</v>
      </c>
      <c r="I6589">
        <v>5</v>
      </c>
      <c r="J6589">
        <v>20</v>
      </c>
      <c r="K6589" s="2">
        <v>22</v>
      </c>
      <c r="L6589" t="str">
        <f>MID(C6589,FIND("p",C6589,1)+1,9)</f>
        <v>22</v>
      </c>
    </row>
    <row r="6590" spans="1:12" x14ac:dyDescent="0.2">
      <c r="A6590">
        <v>17280</v>
      </c>
      <c r="B6590">
        <v>17340</v>
      </c>
      <c r="C6590" s="1" t="s">
        <v>33</v>
      </c>
      <c r="D6590">
        <v>24</v>
      </c>
      <c r="E6590">
        <v>1440</v>
      </c>
      <c r="F6590">
        <v>16.399999999999999</v>
      </c>
      <c r="G6590">
        <v>13.54</v>
      </c>
      <c r="H6590">
        <v>12.19</v>
      </c>
      <c r="I6590">
        <v>5</v>
      </c>
      <c r="J6590">
        <v>24</v>
      </c>
      <c r="K6590" s="2">
        <v>22</v>
      </c>
      <c r="L6590" t="str">
        <f>MID(C6590,FIND("p",C6590,1)+1,9)</f>
        <v>22</v>
      </c>
    </row>
    <row r="6591" spans="1:12" x14ac:dyDescent="0.2">
      <c r="A6591">
        <v>17340</v>
      </c>
      <c r="B6591">
        <v>17400</v>
      </c>
      <c r="C6591" s="1" t="s">
        <v>33</v>
      </c>
      <c r="D6591">
        <v>22</v>
      </c>
      <c r="E6591">
        <v>1320</v>
      </c>
      <c r="F6591">
        <v>13.12</v>
      </c>
      <c r="G6591">
        <v>14.81</v>
      </c>
      <c r="H6591">
        <v>13.97</v>
      </c>
      <c r="I6591">
        <v>5</v>
      </c>
      <c r="J6591">
        <v>22</v>
      </c>
      <c r="K6591" s="2">
        <v>22</v>
      </c>
      <c r="L6591" t="str">
        <f>MID(C6591,FIND("p",C6591,1)+1,9)</f>
        <v>22</v>
      </c>
    </row>
    <row r="6592" spans="1:12" x14ac:dyDescent="0.2">
      <c r="A6592">
        <v>17400</v>
      </c>
      <c r="B6592">
        <v>17460</v>
      </c>
      <c r="C6592" s="1" t="s">
        <v>33</v>
      </c>
      <c r="D6592">
        <v>19</v>
      </c>
      <c r="E6592">
        <v>1140</v>
      </c>
      <c r="F6592">
        <v>10.050000000000001</v>
      </c>
      <c r="G6592">
        <v>16.11</v>
      </c>
      <c r="H6592">
        <v>15.9</v>
      </c>
      <c r="I6592">
        <v>5</v>
      </c>
      <c r="J6592">
        <v>20</v>
      </c>
      <c r="K6592" s="2">
        <v>22</v>
      </c>
      <c r="L6592" t="str">
        <f>MID(C6592,FIND("p",C6592,1)+1,9)</f>
        <v>22</v>
      </c>
    </row>
    <row r="6593" spans="1:12" x14ac:dyDescent="0.2">
      <c r="A6593">
        <v>17460</v>
      </c>
      <c r="B6593">
        <v>17520</v>
      </c>
      <c r="C6593" s="1" t="s">
        <v>33</v>
      </c>
      <c r="D6593">
        <v>22</v>
      </c>
      <c r="E6593">
        <v>1320</v>
      </c>
      <c r="F6593">
        <v>11.63</v>
      </c>
      <c r="G6593">
        <v>15.93</v>
      </c>
      <c r="H6593">
        <v>15.77</v>
      </c>
      <c r="I6593">
        <v>5</v>
      </c>
      <c r="J6593">
        <v>22</v>
      </c>
      <c r="K6593" s="2">
        <v>22</v>
      </c>
      <c r="L6593" t="str">
        <f>MID(C6593,FIND("p",C6593,1)+1,9)</f>
        <v>22</v>
      </c>
    </row>
    <row r="6594" spans="1:12" x14ac:dyDescent="0.2">
      <c r="A6594">
        <v>17520</v>
      </c>
      <c r="B6594">
        <v>17580</v>
      </c>
      <c r="C6594" s="1" t="s">
        <v>33</v>
      </c>
      <c r="D6594">
        <v>24</v>
      </c>
      <c r="E6594">
        <v>1440</v>
      </c>
      <c r="F6594">
        <v>12.86</v>
      </c>
      <c r="G6594">
        <v>15.71</v>
      </c>
      <c r="H6594">
        <v>15.55</v>
      </c>
      <c r="I6594">
        <v>5</v>
      </c>
      <c r="J6594">
        <v>24</v>
      </c>
      <c r="K6594" s="2">
        <v>22</v>
      </c>
      <c r="L6594" t="str">
        <f>MID(C6594,FIND("p",C6594,1)+1,9)</f>
        <v>22</v>
      </c>
    </row>
    <row r="6595" spans="1:12" x14ac:dyDescent="0.2">
      <c r="A6595">
        <v>17580</v>
      </c>
      <c r="B6595">
        <v>17640</v>
      </c>
      <c r="C6595" s="1" t="s">
        <v>33</v>
      </c>
      <c r="D6595">
        <v>20</v>
      </c>
      <c r="E6595">
        <v>1200</v>
      </c>
      <c r="F6595">
        <v>12.26</v>
      </c>
      <c r="G6595">
        <v>14.86</v>
      </c>
      <c r="H6595">
        <v>13.64</v>
      </c>
      <c r="I6595">
        <v>5</v>
      </c>
      <c r="J6595">
        <v>21</v>
      </c>
      <c r="K6595" s="2">
        <v>22</v>
      </c>
      <c r="L6595" t="str">
        <f>MID(C6595,FIND("p",C6595,1)+1,9)</f>
        <v>22</v>
      </c>
    </row>
    <row r="6596" spans="1:12" x14ac:dyDescent="0.2">
      <c r="A6596">
        <v>17640</v>
      </c>
      <c r="B6596">
        <v>17700</v>
      </c>
      <c r="C6596" s="1" t="s">
        <v>33</v>
      </c>
      <c r="D6596">
        <v>22</v>
      </c>
      <c r="E6596">
        <v>1320</v>
      </c>
      <c r="F6596">
        <v>11.58</v>
      </c>
      <c r="G6596">
        <v>16.13</v>
      </c>
      <c r="H6596">
        <v>15.83</v>
      </c>
      <c r="I6596">
        <v>5</v>
      </c>
      <c r="J6596">
        <v>22</v>
      </c>
      <c r="K6596" s="2">
        <v>22</v>
      </c>
      <c r="L6596" t="str">
        <f>MID(C6596,FIND("p",C6596,1)+1,9)</f>
        <v>22</v>
      </c>
    </row>
    <row r="6597" spans="1:12" x14ac:dyDescent="0.2">
      <c r="A6597">
        <v>17700</v>
      </c>
      <c r="B6597">
        <v>17760</v>
      </c>
      <c r="C6597" s="1" t="s">
        <v>33</v>
      </c>
      <c r="D6597">
        <v>22</v>
      </c>
      <c r="E6597">
        <v>1320</v>
      </c>
      <c r="F6597">
        <v>12.21</v>
      </c>
      <c r="G6597">
        <v>15.97</v>
      </c>
      <c r="H6597">
        <v>15.67</v>
      </c>
      <c r="I6597">
        <v>5</v>
      </c>
      <c r="J6597">
        <v>23</v>
      </c>
      <c r="K6597" s="2">
        <v>22</v>
      </c>
      <c r="L6597" t="str">
        <f>MID(C6597,FIND("p",C6597,1)+1,9)</f>
        <v>22</v>
      </c>
    </row>
    <row r="6598" spans="1:12" x14ac:dyDescent="0.2">
      <c r="A6598">
        <v>17760</v>
      </c>
      <c r="B6598">
        <v>17820</v>
      </c>
      <c r="C6598" s="1" t="s">
        <v>33</v>
      </c>
      <c r="D6598">
        <v>20</v>
      </c>
      <c r="E6598">
        <v>1200</v>
      </c>
      <c r="F6598">
        <v>11.02</v>
      </c>
      <c r="G6598">
        <v>15.1</v>
      </c>
      <c r="H6598">
        <v>14.46</v>
      </c>
      <c r="I6598">
        <v>5</v>
      </c>
      <c r="J6598">
        <v>19</v>
      </c>
      <c r="K6598" s="2">
        <v>22</v>
      </c>
      <c r="L6598" t="str">
        <f>MID(C6598,FIND("p",C6598,1)+1,9)</f>
        <v>22</v>
      </c>
    </row>
    <row r="6599" spans="1:12" x14ac:dyDescent="0.2">
      <c r="A6599">
        <v>17820</v>
      </c>
      <c r="B6599">
        <v>17880</v>
      </c>
      <c r="C6599" s="1" t="s">
        <v>33</v>
      </c>
      <c r="D6599">
        <v>24</v>
      </c>
      <c r="E6599">
        <v>1440</v>
      </c>
      <c r="F6599">
        <v>15.95</v>
      </c>
      <c r="G6599">
        <v>13.67</v>
      </c>
      <c r="H6599">
        <v>12.54</v>
      </c>
      <c r="I6599">
        <v>5</v>
      </c>
      <c r="J6599">
        <v>24</v>
      </c>
      <c r="K6599" s="2">
        <v>22</v>
      </c>
      <c r="L6599" t="str">
        <f>MID(C6599,FIND("p",C6599,1)+1,9)</f>
        <v>22</v>
      </c>
    </row>
    <row r="6600" spans="1:12" x14ac:dyDescent="0.2">
      <c r="A6600">
        <v>17880</v>
      </c>
      <c r="B6600">
        <v>17940</v>
      </c>
      <c r="C6600" s="1" t="s">
        <v>33</v>
      </c>
      <c r="D6600">
        <v>20</v>
      </c>
      <c r="E6600">
        <v>1200</v>
      </c>
      <c r="F6600">
        <v>13.06</v>
      </c>
      <c r="G6600">
        <v>15.41</v>
      </c>
      <c r="H6600">
        <v>12.77</v>
      </c>
      <c r="I6600">
        <v>5</v>
      </c>
      <c r="J6600">
        <v>20</v>
      </c>
      <c r="K6600" s="2">
        <v>22</v>
      </c>
      <c r="L6600" t="str">
        <f>MID(C6600,FIND("p",C6600,1)+1,9)</f>
        <v>22</v>
      </c>
    </row>
    <row r="6601" spans="1:12" x14ac:dyDescent="0.2">
      <c r="A6601">
        <v>17940</v>
      </c>
      <c r="B6601">
        <v>18000</v>
      </c>
      <c r="C6601" s="1" t="s">
        <v>33</v>
      </c>
      <c r="D6601">
        <v>22</v>
      </c>
      <c r="E6601">
        <v>1320</v>
      </c>
      <c r="F6601">
        <v>22.04</v>
      </c>
      <c r="G6601">
        <v>15.15</v>
      </c>
      <c r="H6601">
        <v>13.84</v>
      </c>
      <c r="I6601">
        <v>5</v>
      </c>
      <c r="J6601">
        <v>23</v>
      </c>
      <c r="K6601" s="2">
        <v>22</v>
      </c>
      <c r="L6601" t="str">
        <f>MID(C6601,FIND("p",C6601,1)+1,9)</f>
        <v>22</v>
      </c>
    </row>
    <row r="6602" spans="1:12" x14ac:dyDescent="0.2">
      <c r="A6602">
        <v>0</v>
      </c>
      <c r="B6602">
        <v>60</v>
      </c>
      <c r="C6602" s="1" t="s">
        <v>34</v>
      </c>
      <c r="D6602">
        <v>9</v>
      </c>
      <c r="E6602">
        <v>540</v>
      </c>
      <c r="F6602">
        <v>2.2200000000000002</v>
      </c>
      <c r="G6602">
        <v>34.270000000000003</v>
      </c>
      <c r="H6602">
        <v>33.78</v>
      </c>
      <c r="I6602">
        <v>5</v>
      </c>
      <c r="J6602">
        <v>9</v>
      </c>
      <c r="K6602" s="2">
        <v>23</v>
      </c>
      <c r="L6602" t="str">
        <f>MID(C6602,FIND("p",C6602,1)+1,9)</f>
        <v>23</v>
      </c>
    </row>
    <row r="6603" spans="1:12" x14ac:dyDescent="0.2">
      <c r="A6603">
        <v>60</v>
      </c>
      <c r="B6603">
        <v>120</v>
      </c>
      <c r="C6603" s="1" t="s">
        <v>34</v>
      </c>
      <c r="D6603">
        <v>9</v>
      </c>
      <c r="E6603">
        <v>540</v>
      </c>
      <c r="F6603">
        <v>2.5099999999999998</v>
      </c>
      <c r="G6603">
        <v>30.04</v>
      </c>
      <c r="H6603">
        <v>29.87</v>
      </c>
      <c r="I6603">
        <v>5</v>
      </c>
      <c r="J6603">
        <v>9</v>
      </c>
      <c r="K6603" s="2">
        <v>23</v>
      </c>
      <c r="L6603" t="str">
        <f>MID(C6603,FIND("p",C6603,1)+1,9)</f>
        <v>23</v>
      </c>
    </row>
    <row r="6604" spans="1:12" x14ac:dyDescent="0.2">
      <c r="A6604">
        <v>120</v>
      </c>
      <c r="B6604">
        <v>180</v>
      </c>
      <c r="C6604" s="1" t="s">
        <v>34</v>
      </c>
      <c r="D6604">
        <v>10</v>
      </c>
      <c r="E6604">
        <v>600</v>
      </c>
      <c r="F6604">
        <v>2.72</v>
      </c>
      <c r="G6604">
        <v>30.81</v>
      </c>
      <c r="H6604">
        <v>30.61</v>
      </c>
      <c r="I6604">
        <v>5</v>
      </c>
      <c r="J6604">
        <v>10</v>
      </c>
      <c r="K6604" s="2">
        <v>23</v>
      </c>
      <c r="L6604" t="str">
        <f>MID(C6604,FIND("p",C6604,1)+1,9)</f>
        <v>23</v>
      </c>
    </row>
    <row r="6605" spans="1:12" x14ac:dyDescent="0.2">
      <c r="A6605">
        <v>180</v>
      </c>
      <c r="B6605">
        <v>240</v>
      </c>
      <c r="C6605" s="1" t="s">
        <v>34</v>
      </c>
      <c r="D6605">
        <v>11</v>
      </c>
      <c r="E6605">
        <v>660</v>
      </c>
      <c r="F6605">
        <v>3.02</v>
      </c>
      <c r="G6605">
        <v>30.58</v>
      </c>
      <c r="H6605">
        <v>30.37</v>
      </c>
      <c r="I6605">
        <v>5</v>
      </c>
      <c r="J6605">
        <v>11</v>
      </c>
      <c r="K6605" s="2">
        <v>23</v>
      </c>
      <c r="L6605" t="str">
        <f>MID(C6605,FIND("p",C6605,1)+1,9)</f>
        <v>23</v>
      </c>
    </row>
    <row r="6606" spans="1:12" x14ac:dyDescent="0.2">
      <c r="A6606">
        <v>240</v>
      </c>
      <c r="B6606">
        <v>300</v>
      </c>
      <c r="C6606" s="1" t="s">
        <v>34</v>
      </c>
      <c r="D6606">
        <v>10</v>
      </c>
      <c r="E6606">
        <v>600</v>
      </c>
      <c r="F6606">
        <v>2.78</v>
      </c>
      <c r="G6606">
        <v>30.06</v>
      </c>
      <c r="H6606">
        <v>29.98</v>
      </c>
      <c r="I6606">
        <v>5</v>
      </c>
      <c r="J6606">
        <v>10</v>
      </c>
      <c r="K6606" s="2">
        <v>23</v>
      </c>
      <c r="L6606" t="str">
        <f>MID(C6606,FIND("p",C6606,1)+1,9)</f>
        <v>23</v>
      </c>
    </row>
    <row r="6607" spans="1:12" x14ac:dyDescent="0.2">
      <c r="A6607">
        <v>300</v>
      </c>
      <c r="B6607">
        <v>360</v>
      </c>
      <c r="C6607" s="1" t="s">
        <v>34</v>
      </c>
      <c r="D6607">
        <v>12</v>
      </c>
      <c r="E6607">
        <v>720</v>
      </c>
      <c r="F6607">
        <v>3.39</v>
      </c>
      <c r="G6607">
        <v>29.58</v>
      </c>
      <c r="H6607">
        <v>29.52</v>
      </c>
      <c r="I6607">
        <v>5</v>
      </c>
      <c r="J6607">
        <v>12</v>
      </c>
      <c r="K6607" s="2">
        <v>23</v>
      </c>
      <c r="L6607" t="str">
        <f>MID(C6607,FIND("p",C6607,1)+1,9)</f>
        <v>23</v>
      </c>
    </row>
    <row r="6608" spans="1:12" x14ac:dyDescent="0.2">
      <c r="A6608">
        <v>360</v>
      </c>
      <c r="B6608">
        <v>420</v>
      </c>
      <c r="C6608" s="1" t="s">
        <v>34</v>
      </c>
      <c r="D6608">
        <v>10</v>
      </c>
      <c r="E6608">
        <v>600</v>
      </c>
      <c r="F6608">
        <v>2.97</v>
      </c>
      <c r="G6608">
        <v>28.35</v>
      </c>
      <c r="H6608">
        <v>28.04</v>
      </c>
      <c r="I6608">
        <v>5</v>
      </c>
      <c r="J6608">
        <v>10</v>
      </c>
      <c r="K6608" s="2">
        <v>23</v>
      </c>
      <c r="L6608" t="str">
        <f>MID(C6608,FIND("p",C6608,1)+1,9)</f>
        <v>23</v>
      </c>
    </row>
    <row r="6609" spans="1:12" x14ac:dyDescent="0.2">
      <c r="A6609">
        <v>420</v>
      </c>
      <c r="B6609">
        <v>480</v>
      </c>
      <c r="C6609" s="1" t="s">
        <v>34</v>
      </c>
      <c r="D6609">
        <v>6</v>
      </c>
      <c r="E6609">
        <v>360</v>
      </c>
      <c r="F6609">
        <v>2.29</v>
      </c>
      <c r="G6609">
        <v>22.84</v>
      </c>
      <c r="H6609">
        <v>21.85</v>
      </c>
      <c r="I6609">
        <v>5</v>
      </c>
      <c r="J6609">
        <v>6</v>
      </c>
      <c r="K6609" s="2">
        <v>23</v>
      </c>
      <c r="L6609" t="str">
        <f>MID(C6609,FIND("p",C6609,1)+1,9)</f>
        <v>23</v>
      </c>
    </row>
    <row r="6610" spans="1:12" x14ac:dyDescent="0.2">
      <c r="A6610">
        <v>480</v>
      </c>
      <c r="B6610">
        <v>540</v>
      </c>
      <c r="C6610" s="1" t="s">
        <v>34</v>
      </c>
      <c r="D6610">
        <v>9</v>
      </c>
      <c r="E6610">
        <v>540</v>
      </c>
      <c r="F6610">
        <v>4.12</v>
      </c>
      <c r="G6610">
        <v>18.54</v>
      </c>
      <c r="H6610">
        <v>18.2</v>
      </c>
      <c r="I6610">
        <v>5</v>
      </c>
      <c r="J6610">
        <v>9</v>
      </c>
      <c r="K6610" s="2">
        <v>23</v>
      </c>
      <c r="L6610" t="str">
        <f>MID(C6610,FIND("p",C6610,1)+1,9)</f>
        <v>23</v>
      </c>
    </row>
    <row r="6611" spans="1:12" x14ac:dyDescent="0.2">
      <c r="A6611">
        <v>540</v>
      </c>
      <c r="B6611">
        <v>600</v>
      </c>
      <c r="C6611" s="1" t="s">
        <v>34</v>
      </c>
      <c r="D6611">
        <v>11</v>
      </c>
      <c r="E6611">
        <v>660</v>
      </c>
      <c r="F6611">
        <v>4.24</v>
      </c>
      <c r="G6611">
        <v>21.93</v>
      </c>
      <c r="H6611">
        <v>21.62</v>
      </c>
      <c r="I6611">
        <v>5</v>
      </c>
      <c r="J6611">
        <v>11</v>
      </c>
      <c r="K6611" s="2">
        <v>23</v>
      </c>
      <c r="L6611" t="str">
        <f>MID(C6611,FIND("p",C6611,1)+1,9)</f>
        <v>23</v>
      </c>
    </row>
    <row r="6612" spans="1:12" x14ac:dyDescent="0.2">
      <c r="A6612">
        <v>600</v>
      </c>
      <c r="B6612">
        <v>660</v>
      </c>
      <c r="C6612" s="1" t="s">
        <v>34</v>
      </c>
      <c r="D6612">
        <v>8</v>
      </c>
      <c r="E6612">
        <v>480</v>
      </c>
      <c r="F6612">
        <v>4.4400000000000004</v>
      </c>
      <c r="G6612">
        <v>15.25</v>
      </c>
      <c r="H6612">
        <v>15.03</v>
      </c>
      <c r="I6612">
        <v>5</v>
      </c>
      <c r="J6612">
        <v>8</v>
      </c>
      <c r="K6612" s="2">
        <v>23</v>
      </c>
      <c r="L6612" t="str">
        <f>MID(C6612,FIND("p",C6612,1)+1,9)</f>
        <v>23</v>
      </c>
    </row>
    <row r="6613" spans="1:12" x14ac:dyDescent="0.2">
      <c r="A6613">
        <v>660</v>
      </c>
      <c r="B6613">
        <v>720</v>
      </c>
      <c r="C6613" s="1" t="s">
        <v>34</v>
      </c>
      <c r="D6613">
        <v>13</v>
      </c>
      <c r="E6613">
        <v>780</v>
      </c>
      <c r="F6613">
        <v>5.38</v>
      </c>
      <c r="G6613">
        <v>21.36</v>
      </c>
      <c r="H6613">
        <v>20.12</v>
      </c>
      <c r="I6613">
        <v>5</v>
      </c>
      <c r="J6613">
        <v>13</v>
      </c>
      <c r="K6613" s="2">
        <v>23</v>
      </c>
      <c r="L6613" t="str">
        <f>MID(C6613,FIND("p",C6613,1)+1,9)</f>
        <v>23</v>
      </c>
    </row>
    <row r="6614" spans="1:12" x14ac:dyDescent="0.2">
      <c r="A6614">
        <v>720</v>
      </c>
      <c r="B6614">
        <v>780</v>
      </c>
      <c r="C6614" s="1" t="s">
        <v>34</v>
      </c>
      <c r="D6614">
        <v>11</v>
      </c>
      <c r="E6614">
        <v>660</v>
      </c>
      <c r="F6614">
        <v>3.12</v>
      </c>
      <c r="G6614">
        <v>29.56</v>
      </c>
      <c r="H6614">
        <v>29.34</v>
      </c>
      <c r="I6614">
        <v>5</v>
      </c>
      <c r="J6614">
        <v>11</v>
      </c>
      <c r="K6614" s="2">
        <v>23</v>
      </c>
      <c r="L6614" t="str">
        <f>MID(C6614,FIND("p",C6614,1)+1,9)</f>
        <v>23</v>
      </c>
    </row>
    <row r="6615" spans="1:12" x14ac:dyDescent="0.2">
      <c r="A6615">
        <v>780</v>
      </c>
      <c r="B6615">
        <v>840</v>
      </c>
      <c r="C6615" s="1" t="s">
        <v>34</v>
      </c>
      <c r="D6615">
        <v>7</v>
      </c>
      <c r="E6615">
        <v>420</v>
      </c>
      <c r="F6615">
        <v>2.23</v>
      </c>
      <c r="G6615">
        <v>26.83</v>
      </c>
      <c r="H6615">
        <v>26.15</v>
      </c>
      <c r="I6615">
        <v>5</v>
      </c>
      <c r="J6615">
        <v>7</v>
      </c>
      <c r="K6615" s="2">
        <v>23</v>
      </c>
      <c r="L6615" t="str">
        <f>MID(C6615,FIND("p",C6615,1)+1,9)</f>
        <v>23</v>
      </c>
    </row>
    <row r="6616" spans="1:12" x14ac:dyDescent="0.2">
      <c r="A6616">
        <v>840</v>
      </c>
      <c r="B6616">
        <v>900</v>
      </c>
      <c r="C6616" s="1" t="s">
        <v>34</v>
      </c>
      <c r="D6616">
        <v>11</v>
      </c>
      <c r="E6616">
        <v>660</v>
      </c>
      <c r="F6616">
        <v>5.05</v>
      </c>
      <c r="G6616">
        <v>19.399999999999999</v>
      </c>
      <c r="H6616">
        <v>18.579999999999998</v>
      </c>
      <c r="I6616">
        <v>5</v>
      </c>
      <c r="J6616">
        <v>12</v>
      </c>
      <c r="K6616" s="2">
        <v>23</v>
      </c>
      <c r="L6616" t="str">
        <f>MID(C6616,FIND("p",C6616,1)+1,9)</f>
        <v>23</v>
      </c>
    </row>
    <row r="6617" spans="1:12" x14ac:dyDescent="0.2">
      <c r="A6617">
        <v>900</v>
      </c>
      <c r="B6617">
        <v>960</v>
      </c>
      <c r="C6617" s="1" t="s">
        <v>34</v>
      </c>
      <c r="D6617">
        <v>8</v>
      </c>
      <c r="E6617">
        <v>480</v>
      </c>
      <c r="F6617">
        <v>3.1</v>
      </c>
      <c r="G6617">
        <v>22.18</v>
      </c>
      <c r="H6617">
        <v>21.47</v>
      </c>
      <c r="I6617">
        <v>5</v>
      </c>
      <c r="J6617">
        <v>8</v>
      </c>
      <c r="K6617" s="2">
        <v>23</v>
      </c>
      <c r="L6617" t="str">
        <f>MID(C6617,FIND("p",C6617,1)+1,9)</f>
        <v>23</v>
      </c>
    </row>
    <row r="6618" spans="1:12" x14ac:dyDescent="0.2">
      <c r="A6618">
        <v>960</v>
      </c>
      <c r="B6618">
        <v>1020</v>
      </c>
      <c r="C6618" s="1" t="s">
        <v>34</v>
      </c>
      <c r="D6618">
        <v>8</v>
      </c>
      <c r="E6618">
        <v>480</v>
      </c>
      <c r="F6618">
        <v>3.46</v>
      </c>
      <c r="G6618">
        <v>19.510000000000002</v>
      </c>
      <c r="H6618">
        <v>19.28</v>
      </c>
      <c r="I6618">
        <v>5</v>
      </c>
      <c r="J6618">
        <v>8</v>
      </c>
      <c r="K6618" s="2">
        <v>23</v>
      </c>
      <c r="L6618" t="str">
        <f>MID(C6618,FIND("p",C6618,1)+1,9)</f>
        <v>23</v>
      </c>
    </row>
    <row r="6619" spans="1:12" x14ac:dyDescent="0.2">
      <c r="A6619">
        <v>1020</v>
      </c>
      <c r="B6619">
        <v>1080</v>
      </c>
      <c r="C6619" s="1" t="s">
        <v>34</v>
      </c>
      <c r="D6619">
        <v>11</v>
      </c>
      <c r="E6619">
        <v>660</v>
      </c>
      <c r="F6619">
        <v>5.33</v>
      </c>
      <c r="G6619">
        <v>17.79</v>
      </c>
      <c r="H6619">
        <v>17.32</v>
      </c>
      <c r="I6619">
        <v>5</v>
      </c>
      <c r="J6619">
        <v>12</v>
      </c>
      <c r="K6619" s="2">
        <v>23</v>
      </c>
      <c r="L6619" t="str">
        <f>MID(C6619,FIND("p",C6619,1)+1,9)</f>
        <v>23</v>
      </c>
    </row>
    <row r="6620" spans="1:12" x14ac:dyDescent="0.2">
      <c r="A6620">
        <v>1080</v>
      </c>
      <c r="B6620">
        <v>1140</v>
      </c>
      <c r="C6620" s="1" t="s">
        <v>34</v>
      </c>
      <c r="D6620">
        <v>12</v>
      </c>
      <c r="E6620">
        <v>720</v>
      </c>
      <c r="F6620">
        <v>5.01</v>
      </c>
      <c r="G6620">
        <v>20.54</v>
      </c>
      <c r="H6620">
        <v>19.97</v>
      </c>
      <c r="I6620">
        <v>5</v>
      </c>
      <c r="J6620">
        <v>12</v>
      </c>
      <c r="K6620" s="2">
        <v>23</v>
      </c>
      <c r="L6620" t="str">
        <f>MID(C6620,FIND("p",C6620,1)+1,9)</f>
        <v>23</v>
      </c>
    </row>
    <row r="6621" spans="1:12" x14ac:dyDescent="0.2">
      <c r="A6621">
        <v>1140</v>
      </c>
      <c r="B6621">
        <v>1200</v>
      </c>
      <c r="C6621" s="1" t="s">
        <v>34</v>
      </c>
      <c r="D6621">
        <v>7</v>
      </c>
      <c r="E6621">
        <v>420</v>
      </c>
      <c r="F6621">
        <v>2.84</v>
      </c>
      <c r="G6621">
        <v>21.15</v>
      </c>
      <c r="H6621">
        <v>20.58</v>
      </c>
      <c r="I6621">
        <v>5</v>
      </c>
      <c r="J6621">
        <v>7</v>
      </c>
      <c r="K6621" s="2">
        <v>23</v>
      </c>
      <c r="L6621" t="str">
        <f>MID(C6621,FIND("p",C6621,1)+1,9)</f>
        <v>23</v>
      </c>
    </row>
    <row r="6622" spans="1:12" x14ac:dyDescent="0.2">
      <c r="A6622">
        <v>1200</v>
      </c>
      <c r="B6622">
        <v>1260</v>
      </c>
      <c r="C6622" s="1" t="s">
        <v>34</v>
      </c>
      <c r="D6622">
        <v>10</v>
      </c>
      <c r="E6622">
        <v>600</v>
      </c>
      <c r="F6622">
        <v>5.15</v>
      </c>
      <c r="G6622">
        <v>17.010000000000002</v>
      </c>
      <c r="H6622">
        <v>16.170000000000002</v>
      </c>
      <c r="I6622">
        <v>5</v>
      </c>
      <c r="J6622">
        <v>10</v>
      </c>
      <c r="K6622" s="2">
        <v>23</v>
      </c>
      <c r="L6622" t="str">
        <f>MID(C6622,FIND("p",C6622,1)+1,9)</f>
        <v>23</v>
      </c>
    </row>
    <row r="6623" spans="1:12" x14ac:dyDescent="0.2">
      <c r="A6623">
        <v>1260</v>
      </c>
      <c r="B6623">
        <v>1320</v>
      </c>
      <c r="C6623" s="1" t="s">
        <v>34</v>
      </c>
      <c r="D6623">
        <v>11</v>
      </c>
      <c r="E6623">
        <v>660</v>
      </c>
      <c r="F6623">
        <v>4.93</v>
      </c>
      <c r="G6623">
        <v>18.850000000000001</v>
      </c>
      <c r="H6623">
        <v>18.600000000000001</v>
      </c>
      <c r="I6623">
        <v>5</v>
      </c>
      <c r="J6623">
        <v>11</v>
      </c>
      <c r="K6623" s="2">
        <v>23</v>
      </c>
      <c r="L6623" t="str">
        <f>MID(C6623,FIND("p",C6623,1)+1,9)</f>
        <v>23</v>
      </c>
    </row>
    <row r="6624" spans="1:12" x14ac:dyDescent="0.2">
      <c r="A6624">
        <v>1320</v>
      </c>
      <c r="B6624">
        <v>1380</v>
      </c>
      <c r="C6624" s="1" t="s">
        <v>34</v>
      </c>
      <c r="D6624">
        <v>10</v>
      </c>
      <c r="E6624">
        <v>600</v>
      </c>
      <c r="F6624">
        <v>5.34</v>
      </c>
      <c r="G6624">
        <v>15.94</v>
      </c>
      <c r="H6624">
        <v>15.6</v>
      </c>
      <c r="I6624">
        <v>5</v>
      </c>
      <c r="J6624">
        <v>10</v>
      </c>
      <c r="K6624" s="2">
        <v>23</v>
      </c>
      <c r="L6624" t="str">
        <f>MID(C6624,FIND("p",C6624,1)+1,9)</f>
        <v>23</v>
      </c>
    </row>
    <row r="6625" spans="1:12" x14ac:dyDescent="0.2">
      <c r="A6625">
        <v>1380</v>
      </c>
      <c r="B6625">
        <v>1440</v>
      </c>
      <c r="C6625" s="1" t="s">
        <v>34</v>
      </c>
      <c r="D6625">
        <v>9</v>
      </c>
      <c r="E6625">
        <v>540</v>
      </c>
      <c r="F6625">
        <v>3.57</v>
      </c>
      <c r="G6625">
        <v>21.59</v>
      </c>
      <c r="H6625">
        <v>21.02</v>
      </c>
      <c r="I6625">
        <v>5</v>
      </c>
      <c r="J6625">
        <v>9</v>
      </c>
      <c r="K6625" s="2">
        <v>23</v>
      </c>
      <c r="L6625" t="str">
        <f>MID(C6625,FIND("p",C6625,1)+1,9)</f>
        <v>23</v>
      </c>
    </row>
    <row r="6626" spans="1:12" x14ac:dyDescent="0.2">
      <c r="A6626">
        <v>1440</v>
      </c>
      <c r="B6626">
        <v>1500</v>
      </c>
      <c r="C6626" s="1" t="s">
        <v>34</v>
      </c>
      <c r="D6626">
        <v>12</v>
      </c>
      <c r="E6626">
        <v>720</v>
      </c>
      <c r="F6626">
        <v>5.94</v>
      </c>
      <c r="G6626">
        <v>17.149999999999999</v>
      </c>
      <c r="H6626">
        <v>16.850000000000001</v>
      </c>
      <c r="I6626">
        <v>5</v>
      </c>
      <c r="J6626">
        <v>12</v>
      </c>
      <c r="K6626" s="2">
        <v>23</v>
      </c>
      <c r="L6626" t="str">
        <f>MID(C6626,FIND("p",C6626,1)+1,9)</f>
        <v>23</v>
      </c>
    </row>
    <row r="6627" spans="1:12" x14ac:dyDescent="0.2">
      <c r="A6627">
        <v>1500</v>
      </c>
      <c r="B6627">
        <v>1560</v>
      </c>
      <c r="C6627" s="1" t="s">
        <v>34</v>
      </c>
      <c r="D6627">
        <v>8</v>
      </c>
      <c r="E6627">
        <v>480</v>
      </c>
      <c r="F6627">
        <v>2.82</v>
      </c>
      <c r="G6627">
        <v>23.92</v>
      </c>
      <c r="H6627">
        <v>23.66</v>
      </c>
      <c r="I6627">
        <v>5</v>
      </c>
      <c r="J6627">
        <v>8</v>
      </c>
      <c r="K6627" s="2">
        <v>23</v>
      </c>
      <c r="L6627" t="str">
        <f>MID(C6627,FIND("p",C6627,1)+1,9)</f>
        <v>23</v>
      </c>
    </row>
    <row r="6628" spans="1:12" x14ac:dyDescent="0.2">
      <c r="A6628">
        <v>1560</v>
      </c>
      <c r="B6628">
        <v>1620</v>
      </c>
      <c r="C6628" s="1" t="s">
        <v>34</v>
      </c>
      <c r="D6628">
        <v>10</v>
      </c>
      <c r="E6628">
        <v>600</v>
      </c>
      <c r="F6628">
        <v>4.59</v>
      </c>
      <c r="G6628">
        <v>18.649999999999999</v>
      </c>
      <c r="H6628">
        <v>18.16</v>
      </c>
      <c r="I6628">
        <v>5</v>
      </c>
      <c r="J6628">
        <v>10</v>
      </c>
      <c r="K6628" s="2">
        <v>23</v>
      </c>
      <c r="L6628" t="str">
        <f>MID(C6628,FIND("p",C6628,1)+1,9)</f>
        <v>23</v>
      </c>
    </row>
    <row r="6629" spans="1:12" x14ac:dyDescent="0.2">
      <c r="A6629">
        <v>1620</v>
      </c>
      <c r="B6629">
        <v>1680</v>
      </c>
      <c r="C6629" s="1" t="s">
        <v>34</v>
      </c>
      <c r="D6629">
        <v>10</v>
      </c>
      <c r="E6629">
        <v>600</v>
      </c>
      <c r="F6629">
        <v>3.45</v>
      </c>
      <c r="G6629">
        <v>24.51</v>
      </c>
      <c r="H6629">
        <v>24.15</v>
      </c>
      <c r="I6629">
        <v>5</v>
      </c>
      <c r="J6629">
        <v>10</v>
      </c>
      <c r="K6629" s="2">
        <v>23</v>
      </c>
      <c r="L6629" t="str">
        <f>MID(C6629,FIND("p",C6629,1)+1,9)</f>
        <v>23</v>
      </c>
    </row>
    <row r="6630" spans="1:12" x14ac:dyDescent="0.2">
      <c r="A6630">
        <v>1680</v>
      </c>
      <c r="B6630">
        <v>1740</v>
      </c>
      <c r="C6630" s="1" t="s">
        <v>34</v>
      </c>
      <c r="D6630">
        <v>7</v>
      </c>
      <c r="E6630">
        <v>420</v>
      </c>
      <c r="F6630">
        <v>2.71</v>
      </c>
      <c r="G6630">
        <v>21.96</v>
      </c>
      <c r="H6630">
        <v>21.51</v>
      </c>
      <c r="I6630">
        <v>5</v>
      </c>
      <c r="J6630">
        <v>7</v>
      </c>
      <c r="K6630" s="2">
        <v>23</v>
      </c>
      <c r="L6630" t="str">
        <f>MID(C6630,FIND("p",C6630,1)+1,9)</f>
        <v>23</v>
      </c>
    </row>
    <row r="6631" spans="1:12" x14ac:dyDescent="0.2">
      <c r="A6631">
        <v>1740</v>
      </c>
      <c r="B6631">
        <v>1800</v>
      </c>
      <c r="C6631" s="1" t="s">
        <v>34</v>
      </c>
      <c r="D6631">
        <v>10</v>
      </c>
      <c r="E6631">
        <v>600</v>
      </c>
      <c r="F6631">
        <v>5.77</v>
      </c>
      <c r="G6631">
        <v>15.63</v>
      </c>
      <c r="H6631">
        <v>15.21</v>
      </c>
      <c r="I6631">
        <v>5</v>
      </c>
      <c r="J6631">
        <v>11</v>
      </c>
      <c r="K6631" s="2">
        <v>23</v>
      </c>
      <c r="L6631" t="str">
        <f>MID(C6631,FIND("p",C6631,1)+1,9)</f>
        <v>23</v>
      </c>
    </row>
    <row r="6632" spans="1:12" x14ac:dyDescent="0.2">
      <c r="A6632">
        <v>1800</v>
      </c>
      <c r="B6632">
        <v>1860</v>
      </c>
      <c r="C6632" s="1" t="s">
        <v>34</v>
      </c>
      <c r="D6632">
        <v>10</v>
      </c>
      <c r="E6632">
        <v>600</v>
      </c>
      <c r="F6632">
        <v>3.73</v>
      </c>
      <c r="G6632">
        <v>22.85</v>
      </c>
      <c r="H6632">
        <v>22.32</v>
      </c>
      <c r="I6632">
        <v>5</v>
      </c>
      <c r="J6632">
        <v>10</v>
      </c>
      <c r="K6632" s="2">
        <v>23</v>
      </c>
      <c r="L6632" t="str">
        <f>MID(C6632,FIND("p",C6632,1)+1,9)</f>
        <v>23</v>
      </c>
    </row>
    <row r="6633" spans="1:12" x14ac:dyDescent="0.2">
      <c r="A6633">
        <v>1860</v>
      </c>
      <c r="B6633">
        <v>1920</v>
      </c>
      <c r="C6633" s="1" t="s">
        <v>34</v>
      </c>
      <c r="D6633">
        <v>8</v>
      </c>
      <c r="E6633">
        <v>480</v>
      </c>
      <c r="F6633">
        <v>2.9</v>
      </c>
      <c r="G6633">
        <v>23.42</v>
      </c>
      <c r="H6633">
        <v>23.02</v>
      </c>
      <c r="I6633">
        <v>5</v>
      </c>
      <c r="J6633">
        <v>8</v>
      </c>
      <c r="K6633" s="2">
        <v>23</v>
      </c>
      <c r="L6633" t="str">
        <f>MID(C6633,FIND("p",C6633,1)+1,9)</f>
        <v>23</v>
      </c>
    </row>
    <row r="6634" spans="1:12" x14ac:dyDescent="0.2">
      <c r="A6634">
        <v>1920</v>
      </c>
      <c r="B6634">
        <v>1980</v>
      </c>
      <c r="C6634" s="1" t="s">
        <v>34</v>
      </c>
      <c r="D6634">
        <v>9</v>
      </c>
      <c r="E6634">
        <v>540</v>
      </c>
      <c r="F6634">
        <v>3.77</v>
      </c>
      <c r="G6634">
        <v>20.69</v>
      </c>
      <c r="H6634">
        <v>19.899999999999999</v>
      </c>
      <c r="I6634">
        <v>5</v>
      </c>
      <c r="J6634">
        <v>9</v>
      </c>
      <c r="K6634" s="2">
        <v>23</v>
      </c>
      <c r="L6634" t="str">
        <f>MID(C6634,FIND("p",C6634,1)+1,9)</f>
        <v>23</v>
      </c>
    </row>
    <row r="6635" spans="1:12" x14ac:dyDescent="0.2">
      <c r="A6635">
        <v>1980</v>
      </c>
      <c r="B6635">
        <v>2040</v>
      </c>
      <c r="C6635" s="1" t="s">
        <v>34</v>
      </c>
      <c r="D6635">
        <v>9</v>
      </c>
      <c r="E6635">
        <v>540</v>
      </c>
      <c r="F6635">
        <v>3.63</v>
      </c>
      <c r="G6635">
        <v>21.58</v>
      </c>
      <c r="H6635">
        <v>20.66</v>
      </c>
      <c r="I6635">
        <v>5</v>
      </c>
      <c r="J6635">
        <v>9</v>
      </c>
      <c r="K6635" s="2">
        <v>23</v>
      </c>
      <c r="L6635" t="str">
        <f>MID(C6635,FIND("p",C6635,1)+1,9)</f>
        <v>23</v>
      </c>
    </row>
    <row r="6636" spans="1:12" x14ac:dyDescent="0.2">
      <c r="A6636">
        <v>2040</v>
      </c>
      <c r="B6636">
        <v>2100</v>
      </c>
      <c r="C6636" s="1" t="s">
        <v>34</v>
      </c>
      <c r="D6636">
        <v>9</v>
      </c>
      <c r="E6636">
        <v>540</v>
      </c>
      <c r="F6636">
        <v>3.76</v>
      </c>
      <c r="G6636">
        <v>20.45</v>
      </c>
      <c r="H6636">
        <v>19.96</v>
      </c>
      <c r="I6636">
        <v>5</v>
      </c>
      <c r="J6636">
        <v>9</v>
      </c>
      <c r="K6636" s="2">
        <v>23</v>
      </c>
      <c r="L6636" t="str">
        <f>MID(C6636,FIND("p",C6636,1)+1,9)</f>
        <v>23</v>
      </c>
    </row>
    <row r="6637" spans="1:12" x14ac:dyDescent="0.2">
      <c r="A6637">
        <v>2100</v>
      </c>
      <c r="B6637">
        <v>2160</v>
      </c>
      <c r="C6637" s="1" t="s">
        <v>34</v>
      </c>
      <c r="D6637">
        <v>11</v>
      </c>
      <c r="E6637">
        <v>660</v>
      </c>
      <c r="F6637">
        <v>5.19</v>
      </c>
      <c r="G6637">
        <v>19.170000000000002</v>
      </c>
      <c r="H6637">
        <v>18.510000000000002</v>
      </c>
      <c r="I6637">
        <v>5</v>
      </c>
      <c r="J6637">
        <v>12</v>
      </c>
      <c r="K6637" s="2">
        <v>23</v>
      </c>
      <c r="L6637" t="str">
        <f>MID(C6637,FIND("p",C6637,1)+1,9)</f>
        <v>23</v>
      </c>
    </row>
    <row r="6638" spans="1:12" x14ac:dyDescent="0.2">
      <c r="A6638">
        <v>2160</v>
      </c>
      <c r="B6638">
        <v>2220</v>
      </c>
      <c r="C6638" s="1" t="s">
        <v>34</v>
      </c>
      <c r="D6638">
        <v>11</v>
      </c>
      <c r="E6638">
        <v>660</v>
      </c>
      <c r="F6638">
        <v>4.3600000000000003</v>
      </c>
      <c r="G6638">
        <v>21.96</v>
      </c>
      <c r="H6638">
        <v>21.01</v>
      </c>
      <c r="I6638">
        <v>5</v>
      </c>
      <c r="J6638">
        <v>11</v>
      </c>
      <c r="K6638" s="2">
        <v>23</v>
      </c>
      <c r="L6638" t="str">
        <f>MID(C6638,FIND("p",C6638,1)+1,9)</f>
        <v>23</v>
      </c>
    </row>
    <row r="6639" spans="1:12" x14ac:dyDescent="0.2">
      <c r="A6639">
        <v>2220</v>
      </c>
      <c r="B6639">
        <v>2280</v>
      </c>
      <c r="C6639" s="1" t="s">
        <v>34</v>
      </c>
      <c r="D6639">
        <v>8</v>
      </c>
      <c r="E6639">
        <v>480</v>
      </c>
      <c r="F6639">
        <v>2.76</v>
      </c>
      <c r="G6639">
        <v>24.49</v>
      </c>
      <c r="H6639">
        <v>24.19</v>
      </c>
      <c r="I6639">
        <v>5</v>
      </c>
      <c r="J6639">
        <v>8</v>
      </c>
      <c r="K6639" s="2">
        <v>23</v>
      </c>
      <c r="L6639" t="str">
        <f>MID(C6639,FIND("p",C6639,1)+1,9)</f>
        <v>23</v>
      </c>
    </row>
    <row r="6640" spans="1:12" x14ac:dyDescent="0.2">
      <c r="A6640">
        <v>2280</v>
      </c>
      <c r="B6640">
        <v>2340</v>
      </c>
      <c r="C6640" s="1" t="s">
        <v>34</v>
      </c>
      <c r="D6640">
        <v>10</v>
      </c>
      <c r="E6640">
        <v>600</v>
      </c>
      <c r="F6640">
        <v>4.33</v>
      </c>
      <c r="G6640">
        <v>19.75</v>
      </c>
      <c r="H6640">
        <v>19.25</v>
      </c>
      <c r="I6640">
        <v>5</v>
      </c>
      <c r="J6640">
        <v>10</v>
      </c>
      <c r="K6640" s="2">
        <v>23</v>
      </c>
      <c r="L6640" t="str">
        <f>MID(C6640,FIND("p",C6640,1)+1,9)</f>
        <v>23</v>
      </c>
    </row>
    <row r="6641" spans="1:12" x14ac:dyDescent="0.2">
      <c r="A6641">
        <v>2340</v>
      </c>
      <c r="B6641">
        <v>2400</v>
      </c>
      <c r="C6641" s="1" t="s">
        <v>34</v>
      </c>
      <c r="D6641">
        <v>14</v>
      </c>
      <c r="E6641">
        <v>840</v>
      </c>
      <c r="F6641">
        <v>7.3</v>
      </c>
      <c r="G6641">
        <v>16.23</v>
      </c>
      <c r="H6641">
        <v>15.98</v>
      </c>
      <c r="I6641">
        <v>5</v>
      </c>
      <c r="J6641">
        <v>14</v>
      </c>
      <c r="K6641" s="2">
        <v>23</v>
      </c>
      <c r="L6641" t="str">
        <f>MID(C6641,FIND("p",C6641,1)+1,9)</f>
        <v>23</v>
      </c>
    </row>
    <row r="6642" spans="1:12" x14ac:dyDescent="0.2">
      <c r="A6642">
        <v>2400</v>
      </c>
      <c r="B6642">
        <v>2460</v>
      </c>
      <c r="C6642" s="1" t="s">
        <v>34</v>
      </c>
      <c r="D6642">
        <v>16</v>
      </c>
      <c r="E6642">
        <v>960</v>
      </c>
      <c r="F6642">
        <v>8.35</v>
      </c>
      <c r="G6642">
        <v>16.079999999999998</v>
      </c>
      <c r="H6642">
        <v>15.96</v>
      </c>
      <c r="I6642">
        <v>5</v>
      </c>
      <c r="J6642">
        <v>16</v>
      </c>
      <c r="K6642" s="2">
        <v>23</v>
      </c>
      <c r="L6642" t="str">
        <f>MID(C6642,FIND("p",C6642,1)+1,9)</f>
        <v>23</v>
      </c>
    </row>
    <row r="6643" spans="1:12" x14ac:dyDescent="0.2">
      <c r="A6643">
        <v>2460</v>
      </c>
      <c r="B6643">
        <v>2520</v>
      </c>
      <c r="C6643" s="1" t="s">
        <v>34</v>
      </c>
      <c r="D6643">
        <v>11</v>
      </c>
      <c r="E6643">
        <v>660</v>
      </c>
      <c r="F6643">
        <v>4.92</v>
      </c>
      <c r="G6643">
        <v>19.190000000000001</v>
      </c>
      <c r="H6643">
        <v>18.64</v>
      </c>
      <c r="I6643">
        <v>5</v>
      </c>
      <c r="J6643">
        <v>11</v>
      </c>
      <c r="K6643" s="2">
        <v>23</v>
      </c>
      <c r="L6643" t="str">
        <f>MID(C6643,FIND("p",C6643,1)+1,9)</f>
        <v>23</v>
      </c>
    </row>
    <row r="6644" spans="1:12" x14ac:dyDescent="0.2">
      <c r="A6644">
        <v>2520</v>
      </c>
      <c r="B6644">
        <v>2580</v>
      </c>
      <c r="C6644" s="1" t="s">
        <v>34</v>
      </c>
      <c r="D6644">
        <v>9</v>
      </c>
      <c r="E6644">
        <v>540</v>
      </c>
      <c r="F6644">
        <v>4.34</v>
      </c>
      <c r="G6644">
        <v>17.55</v>
      </c>
      <c r="H6644">
        <v>17.29</v>
      </c>
      <c r="I6644">
        <v>5</v>
      </c>
      <c r="J6644">
        <v>9</v>
      </c>
      <c r="K6644" s="2">
        <v>23</v>
      </c>
      <c r="L6644" t="str">
        <f>MID(C6644,FIND("p",C6644,1)+1,9)</f>
        <v>23</v>
      </c>
    </row>
    <row r="6645" spans="1:12" x14ac:dyDescent="0.2">
      <c r="A6645">
        <v>2580</v>
      </c>
      <c r="B6645">
        <v>2640</v>
      </c>
      <c r="C6645" s="1" t="s">
        <v>34</v>
      </c>
      <c r="D6645">
        <v>14</v>
      </c>
      <c r="E6645">
        <v>840</v>
      </c>
      <c r="F6645">
        <v>7.45</v>
      </c>
      <c r="G6645">
        <v>16.04</v>
      </c>
      <c r="H6645">
        <v>15.66</v>
      </c>
      <c r="I6645">
        <v>5</v>
      </c>
      <c r="J6645">
        <v>14</v>
      </c>
      <c r="K6645" s="2">
        <v>23</v>
      </c>
      <c r="L6645" t="str">
        <f>MID(C6645,FIND("p",C6645,1)+1,9)</f>
        <v>23</v>
      </c>
    </row>
    <row r="6646" spans="1:12" x14ac:dyDescent="0.2">
      <c r="A6646">
        <v>2640</v>
      </c>
      <c r="B6646">
        <v>2700</v>
      </c>
      <c r="C6646" s="1" t="s">
        <v>34</v>
      </c>
      <c r="D6646">
        <v>15</v>
      </c>
      <c r="E6646">
        <v>900</v>
      </c>
      <c r="F6646">
        <v>8.73</v>
      </c>
      <c r="G6646">
        <v>15.68</v>
      </c>
      <c r="H6646">
        <v>15.58</v>
      </c>
      <c r="I6646">
        <v>5</v>
      </c>
      <c r="J6646">
        <v>16</v>
      </c>
      <c r="K6646" s="2">
        <v>23</v>
      </c>
      <c r="L6646" t="str">
        <f>MID(C6646,FIND("p",C6646,1)+1,9)</f>
        <v>23</v>
      </c>
    </row>
    <row r="6647" spans="1:12" x14ac:dyDescent="0.2">
      <c r="A6647">
        <v>2700</v>
      </c>
      <c r="B6647">
        <v>2760</v>
      </c>
      <c r="C6647" s="1" t="s">
        <v>34</v>
      </c>
      <c r="D6647">
        <v>9</v>
      </c>
      <c r="E6647">
        <v>540</v>
      </c>
      <c r="F6647">
        <v>4.24</v>
      </c>
      <c r="G6647">
        <v>18.23</v>
      </c>
      <c r="H6647">
        <v>17.690000000000001</v>
      </c>
      <c r="I6647">
        <v>5</v>
      </c>
      <c r="J6647">
        <v>9</v>
      </c>
      <c r="K6647" s="2">
        <v>23</v>
      </c>
      <c r="L6647" t="str">
        <f>MID(C6647,FIND("p",C6647,1)+1,9)</f>
        <v>23</v>
      </c>
    </row>
    <row r="6648" spans="1:12" x14ac:dyDescent="0.2">
      <c r="A6648">
        <v>2760</v>
      </c>
      <c r="B6648">
        <v>2820</v>
      </c>
      <c r="C6648" s="1" t="s">
        <v>34</v>
      </c>
      <c r="D6648">
        <v>8</v>
      </c>
      <c r="E6648">
        <v>480</v>
      </c>
      <c r="F6648">
        <v>2.77</v>
      </c>
      <c r="G6648">
        <v>24.4</v>
      </c>
      <c r="H6648">
        <v>24.05</v>
      </c>
      <c r="I6648">
        <v>5</v>
      </c>
      <c r="J6648">
        <v>8</v>
      </c>
      <c r="K6648" s="2">
        <v>23</v>
      </c>
      <c r="L6648" t="str">
        <f>MID(C6648,FIND("p",C6648,1)+1,9)</f>
        <v>23</v>
      </c>
    </row>
    <row r="6649" spans="1:12" x14ac:dyDescent="0.2">
      <c r="A6649">
        <v>2820</v>
      </c>
      <c r="B6649">
        <v>2880</v>
      </c>
      <c r="C6649" s="1" t="s">
        <v>34</v>
      </c>
      <c r="D6649">
        <v>19</v>
      </c>
      <c r="E6649">
        <v>1140</v>
      </c>
      <c r="F6649">
        <v>10.82</v>
      </c>
      <c r="G6649">
        <v>15.03</v>
      </c>
      <c r="H6649">
        <v>14.64</v>
      </c>
      <c r="I6649">
        <v>5</v>
      </c>
      <c r="J6649">
        <v>19</v>
      </c>
      <c r="K6649" s="2">
        <v>23</v>
      </c>
      <c r="L6649" t="str">
        <f>MID(C6649,FIND("p",C6649,1)+1,9)</f>
        <v>23</v>
      </c>
    </row>
    <row r="6650" spans="1:12" x14ac:dyDescent="0.2">
      <c r="A6650">
        <v>2880</v>
      </c>
      <c r="B6650">
        <v>2940</v>
      </c>
      <c r="C6650" s="1" t="s">
        <v>34</v>
      </c>
      <c r="D6650">
        <v>19</v>
      </c>
      <c r="E6650">
        <v>1140</v>
      </c>
      <c r="F6650">
        <v>10.36</v>
      </c>
      <c r="G6650">
        <v>15.48</v>
      </c>
      <c r="H6650">
        <v>15.29</v>
      </c>
      <c r="I6650">
        <v>5</v>
      </c>
      <c r="J6650">
        <v>19</v>
      </c>
      <c r="K6650" s="2">
        <v>23</v>
      </c>
      <c r="L6650" t="str">
        <f>MID(C6650,FIND("p",C6650,1)+1,9)</f>
        <v>23</v>
      </c>
    </row>
    <row r="6651" spans="1:12" x14ac:dyDescent="0.2">
      <c r="A6651">
        <v>2940</v>
      </c>
      <c r="B6651">
        <v>3000</v>
      </c>
      <c r="C6651" s="1" t="s">
        <v>34</v>
      </c>
      <c r="D6651">
        <v>13</v>
      </c>
      <c r="E6651">
        <v>780</v>
      </c>
      <c r="F6651">
        <v>8.16</v>
      </c>
      <c r="G6651">
        <v>15.8</v>
      </c>
      <c r="H6651">
        <v>15.62</v>
      </c>
      <c r="I6651">
        <v>5</v>
      </c>
      <c r="J6651">
        <v>14</v>
      </c>
      <c r="K6651" s="2">
        <v>23</v>
      </c>
      <c r="L6651" t="str">
        <f>MID(C6651,FIND("p",C6651,1)+1,9)</f>
        <v>23</v>
      </c>
    </row>
    <row r="6652" spans="1:12" x14ac:dyDescent="0.2">
      <c r="A6652">
        <v>3000</v>
      </c>
      <c r="B6652">
        <v>3060</v>
      </c>
      <c r="C6652" s="1" t="s">
        <v>34</v>
      </c>
      <c r="D6652">
        <v>11</v>
      </c>
      <c r="E6652">
        <v>660</v>
      </c>
      <c r="F6652">
        <v>5.91</v>
      </c>
      <c r="G6652">
        <v>16.84</v>
      </c>
      <c r="H6652">
        <v>16.7</v>
      </c>
      <c r="I6652">
        <v>5</v>
      </c>
      <c r="J6652">
        <v>12</v>
      </c>
      <c r="K6652" s="2">
        <v>23</v>
      </c>
      <c r="L6652" t="str">
        <f>MID(C6652,FIND("p",C6652,1)+1,9)</f>
        <v>23</v>
      </c>
    </row>
    <row r="6653" spans="1:12" x14ac:dyDescent="0.2">
      <c r="A6653">
        <v>3060</v>
      </c>
      <c r="B6653">
        <v>3120</v>
      </c>
      <c r="C6653" s="1" t="s">
        <v>34</v>
      </c>
      <c r="D6653">
        <v>12</v>
      </c>
      <c r="E6653">
        <v>720</v>
      </c>
      <c r="F6653">
        <v>6.97</v>
      </c>
      <c r="G6653">
        <v>15.07</v>
      </c>
      <c r="H6653">
        <v>14.94</v>
      </c>
      <c r="I6653">
        <v>5</v>
      </c>
      <c r="J6653">
        <v>13</v>
      </c>
      <c r="K6653" s="2">
        <v>23</v>
      </c>
      <c r="L6653" t="str">
        <f>MID(C6653,FIND("p",C6653,1)+1,9)</f>
        <v>23</v>
      </c>
    </row>
    <row r="6654" spans="1:12" x14ac:dyDescent="0.2">
      <c r="A6654">
        <v>3120</v>
      </c>
      <c r="B6654">
        <v>3180</v>
      </c>
      <c r="C6654" s="1" t="s">
        <v>34</v>
      </c>
      <c r="D6654">
        <v>9</v>
      </c>
      <c r="E6654">
        <v>540</v>
      </c>
      <c r="F6654">
        <v>3.86</v>
      </c>
      <c r="G6654">
        <v>19.63</v>
      </c>
      <c r="H6654">
        <v>19.45</v>
      </c>
      <c r="I6654">
        <v>5</v>
      </c>
      <c r="J6654">
        <v>9</v>
      </c>
      <c r="K6654" s="2">
        <v>23</v>
      </c>
      <c r="L6654" t="str">
        <f>MID(C6654,FIND("p",C6654,1)+1,9)</f>
        <v>23</v>
      </c>
    </row>
    <row r="6655" spans="1:12" x14ac:dyDescent="0.2">
      <c r="A6655">
        <v>3180</v>
      </c>
      <c r="B6655">
        <v>3240</v>
      </c>
      <c r="C6655" s="1" t="s">
        <v>34</v>
      </c>
      <c r="D6655">
        <v>11</v>
      </c>
      <c r="E6655">
        <v>660</v>
      </c>
      <c r="F6655">
        <v>5.09</v>
      </c>
      <c r="G6655">
        <v>20.3</v>
      </c>
      <c r="H6655">
        <v>19.38</v>
      </c>
      <c r="I6655">
        <v>5</v>
      </c>
      <c r="J6655">
        <v>12</v>
      </c>
      <c r="K6655" s="2">
        <v>23</v>
      </c>
      <c r="L6655" t="str">
        <f>MID(C6655,FIND("p",C6655,1)+1,9)</f>
        <v>23</v>
      </c>
    </row>
    <row r="6656" spans="1:12" x14ac:dyDescent="0.2">
      <c r="A6656">
        <v>3240</v>
      </c>
      <c r="B6656">
        <v>3300</v>
      </c>
      <c r="C6656" s="1" t="s">
        <v>34</v>
      </c>
      <c r="D6656">
        <v>11</v>
      </c>
      <c r="E6656">
        <v>660</v>
      </c>
      <c r="F6656">
        <v>4.46</v>
      </c>
      <c r="G6656">
        <v>20.85</v>
      </c>
      <c r="H6656">
        <v>20.57</v>
      </c>
      <c r="I6656">
        <v>5</v>
      </c>
      <c r="J6656">
        <v>11</v>
      </c>
      <c r="K6656" s="2">
        <v>23</v>
      </c>
      <c r="L6656" t="str">
        <f>MID(C6656,FIND("p",C6656,1)+1,9)</f>
        <v>23</v>
      </c>
    </row>
    <row r="6657" spans="1:12" x14ac:dyDescent="0.2">
      <c r="A6657">
        <v>3300</v>
      </c>
      <c r="B6657">
        <v>3360</v>
      </c>
      <c r="C6657" s="1" t="s">
        <v>34</v>
      </c>
      <c r="D6657">
        <v>8</v>
      </c>
      <c r="E6657">
        <v>480</v>
      </c>
      <c r="F6657">
        <v>3.06</v>
      </c>
      <c r="G6657">
        <v>22.44</v>
      </c>
      <c r="H6657">
        <v>21.81</v>
      </c>
      <c r="I6657">
        <v>5</v>
      </c>
      <c r="J6657">
        <v>8</v>
      </c>
      <c r="K6657" s="2">
        <v>23</v>
      </c>
      <c r="L6657" t="str">
        <f>MID(C6657,FIND("p",C6657,1)+1,9)</f>
        <v>23</v>
      </c>
    </row>
    <row r="6658" spans="1:12" x14ac:dyDescent="0.2">
      <c r="A6658">
        <v>3360</v>
      </c>
      <c r="B6658">
        <v>3420</v>
      </c>
      <c r="C6658" s="1" t="s">
        <v>34</v>
      </c>
      <c r="D6658">
        <v>9</v>
      </c>
      <c r="E6658">
        <v>540</v>
      </c>
      <c r="F6658">
        <v>4.3099999999999996</v>
      </c>
      <c r="G6658">
        <v>17.61</v>
      </c>
      <c r="H6658">
        <v>17.39</v>
      </c>
      <c r="I6658">
        <v>5</v>
      </c>
      <c r="J6658">
        <v>9</v>
      </c>
      <c r="K6658" s="2">
        <v>23</v>
      </c>
      <c r="L6658" t="str">
        <f>MID(C6658,FIND("p",C6658,1)+1,9)</f>
        <v>23</v>
      </c>
    </row>
    <row r="6659" spans="1:12" x14ac:dyDescent="0.2">
      <c r="A6659">
        <v>3420</v>
      </c>
      <c r="B6659">
        <v>3480</v>
      </c>
      <c r="C6659" s="1" t="s">
        <v>34</v>
      </c>
      <c r="D6659">
        <v>11</v>
      </c>
      <c r="E6659">
        <v>660</v>
      </c>
      <c r="F6659">
        <v>4.5999999999999996</v>
      </c>
      <c r="G6659">
        <v>20.94</v>
      </c>
      <c r="H6659">
        <v>19.91</v>
      </c>
      <c r="I6659">
        <v>5</v>
      </c>
      <c r="J6659">
        <v>11</v>
      </c>
      <c r="K6659" s="2">
        <v>23</v>
      </c>
      <c r="L6659" t="str">
        <f>MID(C6659,FIND("p",C6659,1)+1,9)</f>
        <v>23</v>
      </c>
    </row>
    <row r="6660" spans="1:12" x14ac:dyDescent="0.2">
      <c r="A6660">
        <v>3480</v>
      </c>
      <c r="B6660">
        <v>3540</v>
      </c>
      <c r="C6660" s="1" t="s">
        <v>34</v>
      </c>
      <c r="D6660">
        <v>7</v>
      </c>
      <c r="E6660">
        <v>420</v>
      </c>
      <c r="F6660">
        <v>2.96</v>
      </c>
      <c r="G6660">
        <v>20.2</v>
      </c>
      <c r="H6660">
        <v>19.690000000000001</v>
      </c>
      <c r="I6660">
        <v>5</v>
      </c>
      <c r="J6660">
        <v>7</v>
      </c>
      <c r="K6660" s="2">
        <v>23</v>
      </c>
      <c r="L6660" t="str">
        <f>MID(C6660,FIND("p",C6660,1)+1,9)</f>
        <v>23</v>
      </c>
    </row>
    <row r="6661" spans="1:12" x14ac:dyDescent="0.2">
      <c r="A6661">
        <v>3540</v>
      </c>
      <c r="B6661">
        <v>3600</v>
      </c>
      <c r="C6661" s="1" t="s">
        <v>34</v>
      </c>
      <c r="D6661">
        <v>12</v>
      </c>
      <c r="E6661">
        <v>720</v>
      </c>
      <c r="F6661">
        <v>6.17</v>
      </c>
      <c r="G6661">
        <v>16.510000000000002</v>
      </c>
      <c r="H6661">
        <v>16.21</v>
      </c>
      <c r="I6661">
        <v>5</v>
      </c>
      <c r="J6661">
        <v>12</v>
      </c>
      <c r="K6661" s="2">
        <v>23</v>
      </c>
      <c r="L6661" t="str">
        <f>MID(C6661,FIND("p",C6661,1)+1,9)</f>
        <v>23</v>
      </c>
    </row>
    <row r="6662" spans="1:12" x14ac:dyDescent="0.2">
      <c r="A6662">
        <v>3600</v>
      </c>
      <c r="B6662">
        <v>3660</v>
      </c>
      <c r="C6662" s="1" t="s">
        <v>34</v>
      </c>
      <c r="D6662">
        <v>14</v>
      </c>
      <c r="E6662">
        <v>840</v>
      </c>
      <c r="F6662">
        <v>7.42</v>
      </c>
      <c r="G6662">
        <v>16.02</v>
      </c>
      <c r="H6662">
        <v>15.72</v>
      </c>
      <c r="I6662">
        <v>5</v>
      </c>
      <c r="J6662">
        <v>14</v>
      </c>
      <c r="K6662" s="2">
        <v>23</v>
      </c>
      <c r="L6662" t="str">
        <f>MID(C6662,FIND("p",C6662,1)+1,9)</f>
        <v>23</v>
      </c>
    </row>
    <row r="6663" spans="1:12" x14ac:dyDescent="0.2">
      <c r="A6663">
        <v>3660</v>
      </c>
      <c r="B6663">
        <v>3720</v>
      </c>
      <c r="C6663" s="1" t="s">
        <v>34</v>
      </c>
      <c r="D6663">
        <v>22</v>
      </c>
      <c r="E6663">
        <v>1320</v>
      </c>
      <c r="F6663">
        <v>11.62</v>
      </c>
      <c r="G6663">
        <v>15.96</v>
      </c>
      <c r="H6663">
        <v>15.78</v>
      </c>
      <c r="I6663">
        <v>5</v>
      </c>
      <c r="J6663">
        <v>22</v>
      </c>
      <c r="K6663" s="2">
        <v>23</v>
      </c>
      <c r="L6663" t="str">
        <f>MID(C6663,FIND("p",C6663,1)+1,9)</f>
        <v>23</v>
      </c>
    </row>
    <row r="6664" spans="1:12" x14ac:dyDescent="0.2">
      <c r="A6664">
        <v>3720</v>
      </c>
      <c r="B6664">
        <v>3780</v>
      </c>
      <c r="C6664" s="1" t="s">
        <v>34</v>
      </c>
      <c r="D6664">
        <v>25</v>
      </c>
      <c r="E6664">
        <v>1500</v>
      </c>
      <c r="F6664">
        <v>13.86</v>
      </c>
      <c r="G6664">
        <v>15.27</v>
      </c>
      <c r="H6664">
        <v>15.03</v>
      </c>
      <c r="I6664">
        <v>5</v>
      </c>
      <c r="J6664">
        <v>25</v>
      </c>
      <c r="K6664" s="2">
        <v>23</v>
      </c>
      <c r="L6664" t="str">
        <f>MID(C6664,FIND("p",C6664,1)+1,9)</f>
        <v>23</v>
      </c>
    </row>
    <row r="6665" spans="1:12" x14ac:dyDescent="0.2">
      <c r="A6665">
        <v>3780</v>
      </c>
      <c r="B6665">
        <v>3840</v>
      </c>
      <c r="C6665" s="1" t="s">
        <v>34</v>
      </c>
      <c r="D6665">
        <v>8</v>
      </c>
      <c r="E6665">
        <v>480</v>
      </c>
      <c r="F6665">
        <v>30.31</v>
      </c>
      <c r="G6665">
        <v>15.17</v>
      </c>
      <c r="H6665">
        <v>12.99</v>
      </c>
      <c r="I6665">
        <v>5</v>
      </c>
      <c r="J6665">
        <v>12</v>
      </c>
      <c r="K6665" s="2">
        <v>23</v>
      </c>
      <c r="L6665" t="str">
        <f>MID(C6665,FIND("p",C6665,1)+1,9)</f>
        <v>23</v>
      </c>
    </row>
    <row r="6666" spans="1:12" x14ac:dyDescent="0.2">
      <c r="A6666">
        <v>3840</v>
      </c>
      <c r="B6666">
        <v>3900</v>
      </c>
      <c r="C6666" s="1" t="s">
        <v>34</v>
      </c>
      <c r="D6666">
        <v>15</v>
      </c>
      <c r="E6666">
        <v>900</v>
      </c>
      <c r="F6666">
        <v>9.34</v>
      </c>
      <c r="G6666">
        <v>14.75</v>
      </c>
      <c r="H6666">
        <v>13.38</v>
      </c>
      <c r="I6666">
        <v>5</v>
      </c>
      <c r="J6666">
        <v>15</v>
      </c>
      <c r="K6666" s="2">
        <v>23</v>
      </c>
      <c r="L6666" t="str">
        <f>MID(C6666,FIND("p",C6666,1)+1,9)</f>
        <v>23</v>
      </c>
    </row>
    <row r="6667" spans="1:12" x14ac:dyDescent="0.2">
      <c r="A6667">
        <v>3900</v>
      </c>
      <c r="B6667">
        <v>3960</v>
      </c>
      <c r="C6667" s="1" t="s">
        <v>34</v>
      </c>
      <c r="D6667">
        <v>13</v>
      </c>
      <c r="E6667">
        <v>780</v>
      </c>
      <c r="F6667">
        <v>8.1999999999999993</v>
      </c>
      <c r="G6667">
        <v>14.2</v>
      </c>
      <c r="H6667">
        <v>13.22</v>
      </c>
      <c r="I6667">
        <v>5</v>
      </c>
      <c r="J6667">
        <v>13</v>
      </c>
      <c r="K6667" s="2">
        <v>23</v>
      </c>
      <c r="L6667" t="str">
        <f>MID(C6667,FIND("p",C6667,1)+1,9)</f>
        <v>23</v>
      </c>
    </row>
    <row r="6668" spans="1:12" x14ac:dyDescent="0.2">
      <c r="A6668">
        <v>3960</v>
      </c>
      <c r="B6668">
        <v>4020</v>
      </c>
      <c r="C6668" s="1" t="s">
        <v>34</v>
      </c>
      <c r="D6668">
        <v>19</v>
      </c>
      <c r="E6668">
        <v>1140</v>
      </c>
      <c r="F6668">
        <v>43.09</v>
      </c>
      <c r="G6668">
        <v>13</v>
      </c>
      <c r="H6668">
        <v>12.29</v>
      </c>
      <c r="I6668">
        <v>5</v>
      </c>
      <c r="J6668">
        <v>20</v>
      </c>
      <c r="K6668" s="2">
        <v>23</v>
      </c>
      <c r="L6668" t="str">
        <f>MID(C6668,FIND("p",C6668,1)+1,9)</f>
        <v>23</v>
      </c>
    </row>
    <row r="6669" spans="1:12" x14ac:dyDescent="0.2">
      <c r="A6669">
        <v>4020</v>
      </c>
      <c r="B6669">
        <v>4080</v>
      </c>
      <c r="C6669" s="1" t="s">
        <v>34</v>
      </c>
      <c r="D6669">
        <v>17</v>
      </c>
      <c r="E6669">
        <v>1020</v>
      </c>
      <c r="F6669">
        <v>18.77</v>
      </c>
      <c r="G6669">
        <v>12.71</v>
      </c>
      <c r="H6669">
        <v>2.91</v>
      </c>
      <c r="I6669">
        <v>5</v>
      </c>
      <c r="J6669">
        <v>17</v>
      </c>
      <c r="K6669" s="2">
        <v>23</v>
      </c>
      <c r="L6669" t="str">
        <f>MID(C6669,FIND("p",C6669,1)+1,9)</f>
        <v>23</v>
      </c>
    </row>
    <row r="6670" spans="1:12" x14ac:dyDescent="0.2">
      <c r="A6670">
        <v>4080</v>
      </c>
      <c r="B6670">
        <v>4140</v>
      </c>
      <c r="C6670" s="1" t="s">
        <v>34</v>
      </c>
      <c r="D6670">
        <v>27</v>
      </c>
      <c r="E6670">
        <v>1620</v>
      </c>
      <c r="F6670">
        <v>14.78</v>
      </c>
      <c r="G6670">
        <v>15.42</v>
      </c>
      <c r="H6670">
        <v>14.91</v>
      </c>
      <c r="I6670">
        <v>5</v>
      </c>
      <c r="J6670">
        <v>26</v>
      </c>
      <c r="K6670" s="2">
        <v>23</v>
      </c>
      <c r="L6670" t="str">
        <f>MID(C6670,FIND("p",C6670,1)+1,9)</f>
        <v>23</v>
      </c>
    </row>
    <row r="6671" spans="1:12" x14ac:dyDescent="0.2">
      <c r="A6671">
        <v>4140</v>
      </c>
      <c r="B6671">
        <v>4200</v>
      </c>
      <c r="C6671" s="1" t="s">
        <v>34</v>
      </c>
      <c r="D6671">
        <v>21</v>
      </c>
      <c r="E6671">
        <v>1260</v>
      </c>
      <c r="F6671">
        <v>11.35</v>
      </c>
      <c r="G6671">
        <v>15.83</v>
      </c>
      <c r="H6671">
        <v>15.42</v>
      </c>
      <c r="I6671">
        <v>5</v>
      </c>
      <c r="J6671">
        <v>21</v>
      </c>
      <c r="K6671" s="2">
        <v>23</v>
      </c>
      <c r="L6671" t="str">
        <f>MID(C6671,FIND("p",C6671,1)+1,9)</f>
        <v>23</v>
      </c>
    </row>
    <row r="6672" spans="1:12" x14ac:dyDescent="0.2">
      <c r="A6672">
        <v>4200</v>
      </c>
      <c r="B6672">
        <v>4260</v>
      </c>
      <c r="C6672" s="1" t="s">
        <v>34</v>
      </c>
      <c r="D6672">
        <v>19</v>
      </c>
      <c r="E6672">
        <v>1140</v>
      </c>
      <c r="F6672">
        <v>9.91</v>
      </c>
      <c r="G6672">
        <v>16.399999999999999</v>
      </c>
      <c r="H6672">
        <v>16.25</v>
      </c>
      <c r="I6672">
        <v>5</v>
      </c>
      <c r="J6672">
        <v>20</v>
      </c>
      <c r="K6672" s="2">
        <v>23</v>
      </c>
      <c r="L6672" t="str">
        <f>MID(C6672,FIND("p",C6672,1)+1,9)</f>
        <v>23</v>
      </c>
    </row>
    <row r="6673" spans="1:12" x14ac:dyDescent="0.2">
      <c r="A6673">
        <v>4260</v>
      </c>
      <c r="B6673">
        <v>4320</v>
      </c>
      <c r="C6673" s="1" t="s">
        <v>34</v>
      </c>
      <c r="D6673">
        <v>19</v>
      </c>
      <c r="E6673">
        <v>1140</v>
      </c>
      <c r="F6673">
        <v>11.87</v>
      </c>
      <c r="G6673">
        <v>14.54</v>
      </c>
      <c r="H6673">
        <v>13.72</v>
      </c>
      <c r="I6673">
        <v>5</v>
      </c>
      <c r="J6673">
        <v>19</v>
      </c>
      <c r="K6673" s="2">
        <v>23</v>
      </c>
      <c r="L6673" t="str">
        <f>MID(C6673,FIND("p",C6673,1)+1,9)</f>
        <v>23</v>
      </c>
    </row>
    <row r="6674" spans="1:12" x14ac:dyDescent="0.2">
      <c r="A6674">
        <v>4320</v>
      </c>
      <c r="B6674">
        <v>4380</v>
      </c>
      <c r="C6674" s="1" t="s">
        <v>34</v>
      </c>
      <c r="D6674">
        <v>19</v>
      </c>
      <c r="E6674">
        <v>1140</v>
      </c>
      <c r="F6674">
        <v>11.14</v>
      </c>
      <c r="G6674">
        <v>15</v>
      </c>
      <c r="H6674">
        <v>14.21</v>
      </c>
      <c r="I6674">
        <v>5</v>
      </c>
      <c r="J6674">
        <v>19</v>
      </c>
      <c r="K6674" s="2">
        <v>23</v>
      </c>
      <c r="L6674" t="str">
        <f>MID(C6674,FIND("p",C6674,1)+1,9)</f>
        <v>23</v>
      </c>
    </row>
    <row r="6675" spans="1:12" x14ac:dyDescent="0.2">
      <c r="A6675">
        <v>4380</v>
      </c>
      <c r="B6675">
        <v>4440</v>
      </c>
      <c r="C6675" s="1" t="s">
        <v>34</v>
      </c>
      <c r="D6675">
        <v>17</v>
      </c>
      <c r="E6675">
        <v>1020</v>
      </c>
      <c r="F6675">
        <v>10.01</v>
      </c>
      <c r="G6675">
        <v>15.48</v>
      </c>
      <c r="H6675">
        <v>14.78</v>
      </c>
      <c r="I6675">
        <v>5</v>
      </c>
      <c r="J6675">
        <v>18</v>
      </c>
      <c r="K6675" s="2">
        <v>23</v>
      </c>
      <c r="L6675" t="str">
        <f>MID(C6675,FIND("p",C6675,1)+1,9)</f>
        <v>23</v>
      </c>
    </row>
    <row r="6676" spans="1:12" x14ac:dyDescent="0.2">
      <c r="A6676">
        <v>4440</v>
      </c>
      <c r="B6676">
        <v>4500</v>
      </c>
      <c r="C6676" s="1" t="s">
        <v>34</v>
      </c>
      <c r="D6676">
        <v>17</v>
      </c>
      <c r="E6676">
        <v>1020</v>
      </c>
      <c r="F6676">
        <v>9.77</v>
      </c>
      <c r="G6676">
        <v>15.05</v>
      </c>
      <c r="H6676">
        <v>14.51</v>
      </c>
      <c r="I6676">
        <v>5</v>
      </c>
      <c r="J6676">
        <v>17</v>
      </c>
      <c r="K6676" s="2">
        <v>23</v>
      </c>
      <c r="L6676" t="str">
        <f>MID(C6676,FIND("p",C6676,1)+1,9)</f>
        <v>23</v>
      </c>
    </row>
    <row r="6677" spans="1:12" x14ac:dyDescent="0.2">
      <c r="A6677">
        <v>4500</v>
      </c>
      <c r="B6677">
        <v>4560</v>
      </c>
      <c r="C6677" s="1" t="s">
        <v>34</v>
      </c>
      <c r="D6677">
        <v>15</v>
      </c>
      <c r="E6677">
        <v>900</v>
      </c>
      <c r="F6677">
        <v>8.2200000000000006</v>
      </c>
      <c r="G6677">
        <v>15.5</v>
      </c>
      <c r="H6677">
        <v>15.2</v>
      </c>
      <c r="I6677">
        <v>5</v>
      </c>
      <c r="J6677">
        <v>15</v>
      </c>
      <c r="K6677" s="2">
        <v>23</v>
      </c>
      <c r="L6677" t="str">
        <f>MID(C6677,FIND("p",C6677,1)+1,9)</f>
        <v>23</v>
      </c>
    </row>
    <row r="6678" spans="1:12" x14ac:dyDescent="0.2">
      <c r="A6678">
        <v>4560</v>
      </c>
      <c r="B6678">
        <v>4620</v>
      </c>
      <c r="C6678" s="1" t="s">
        <v>34</v>
      </c>
      <c r="D6678">
        <v>8</v>
      </c>
      <c r="E6678">
        <v>480</v>
      </c>
      <c r="F6678">
        <v>3.29</v>
      </c>
      <c r="G6678">
        <v>20.45</v>
      </c>
      <c r="H6678">
        <v>20.27</v>
      </c>
      <c r="I6678">
        <v>5</v>
      </c>
      <c r="J6678">
        <v>8</v>
      </c>
      <c r="K6678" s="2">
        <v>23</v>
      </c>
      <c r="L6678" t="str">
        <f>MID(C6678,FIND("p",C6678,1)+1,9)</f>
        <v>23</v>
      </c>
    </row>
    <row r="6679" spans="1:12" x14ac:dyDescent="0.2">
      <c r="A6679">
        <v>4620</v>
      </c>
      <c r="B6679">
        <v>4680</v>
      </c>
      <c r="C6679" s="1" t="s">
        <v>34</v>
      </c>
      <c r="D6679">
        <v>8</v>
      </c>
      <c r="E6679">
        <v>480</v>
      </c>
      <c r="F6679">
        <v>3.1</v>
      </c>
      <c r="G6679">
        <v>21.69</v>
      </c>
      <c r="H6679">
        <v>21.49</v>
      </c>
      <c r="I6679">
        <v>5</v>
      </c>
      <c r="J6679">
        <v>8</v>
      </c>
      <c r="K6679" s="2">
        <v>23</v>
      </c>
      <c r="L6679" t="str">
        <f>MID(C6679,FIND("p",C6679,1)+1,9)</f>
        <v>23</v>
      </c>
    </row>
    <row r="6680" spans="1:12" x14ac:dyDescent="0.2">
      <c r="A6680">
        <v>4680</v>
      </c>
      <c r="B6680">
        <v>4740</v>
      </c>
      <c r="C6680" s="1" t="s">
        <v>34</v>
      </c>
      <c r="D6680">
        <v>11</v>
      </c>
      <c r="E6680">
        <v>660</v>
      </c>
      <c r="F6680">
        <v>4.3499999999999996</v>
      </c>
      <c r="G6680">
        <v>22.27</v>
      </c>
      <c r="H6680">
        <v>21.05</v>
      </c>
      <c r="I6680">
        <v>5</v>
      </c>
      <c r="J6680">
        <v>11</v>
      </c>
      <c r="K6680" s="2">
        <v>23</v>
      </c>
      <c r="L6680" t="str">
        <f>MID(C6680,FIND("p",C6680,1)+1,9)</f>
        <v>23</v>
      </c>
    </row>
    <row r="6681" spans="1:12" x14ac:dyDescent="0.2">
      <c r="A6681">
        <v>4740</v>
      </c>
      <c r="B6681">
        <v>4800</v>
      </c>
      <c r="C6681" s="1" t="s">
        <v>34</v>
      </c>
      <c r="D6681">
        <v>9</v>
      </c>
      <c r="E6681">
        <v>540</v>
      </c>
      <c r="F6681">
        <v>3.43</v>
      </c>
      <c r="G6681">
        <v>24.92</v>
      </c>
      <c r="H6681">
        <v>24.16</v>
      </c>
      <c r="I6681">
        <v>5</v>
      </c>
      <c r="J6681">
        <v>10</v>
      </c>
      <c r="K6681" s="2">
        <v>23</v>
      </c>
      <c r="L6681" t="str">
        <f>MID(C6681,FIND("p",C6681,1)+1,9)</f>
        <v>23</v>
      </c>
    </row>
    <row r="6682" spans="1:12" x14ac:dyDescent="0.2">
      <c r="A6682">
        <v>4800</v>
      </c>
      <c r="B6682">
        <v>4860</v>
      </c>
      <c r="C6682" s="1" t="s">
        <v>34</v>
      </c>
      <c r="D6682">
        <v>8</v>
      </c>
      <c r="E6682">
        <v>480</v>
      </c>
      <c r="F6682">
        <v>3.35</v>
      </c>
      <c r="G6682">
        <v>20.28</v>
      </c>
      <c r="H6682">
        <v>19.88</v>
      </c>
      <c r="I6682">
        <v>5</v>
      </c>
      <c r="J6682">
        <v>8</v>
      </c>
      <c r="K6682" s="2">
        <v>23</v>
      </c>
      <c r="L6682" t="str">
        <f>MID(C6682,FIND("p",C6682,1)+1,9)</f>
        <v>23</v>
      </c>
    </row>
    <row r="6683" spans="1:12" x14ac:dyDescent="0.2">
      <c r="A6683">
        <v>4860</v>
      </c>
      <c r="B6683">
        <v>4920</v>
      </c>
      <c r="C6683" s="1" t="s">
        <v>34</v>
      </c>
      <c r="D6683">
        <v>11</v>
      </c>
      <c r="E6683">
        <v>660</v>
      </c>
      <c r="F6683">
        <v>3.64</v>
      </c>
      <c r="G6683">
        <v>25.85</v>
      </c>
      <c r="H6683">
        <v>25.19</v>
      </c>
      <c r="I6683">
        <v>5</v>
      </c>
      <c r="J6683">
        <v>11</v>
      </c>
      <c r="K6683" s="2">
        <v>23</v>
      </c>
      <c r="L6683" t="str">
        <f>MID(C6683,FIND("p",C6683,1)+1,9)</f>
        <v>23</v>
      </c>
    </row>
    <row r="6684" spans="1:12" x14ac:dyDescent="0.2">
      <c r="A6684">
        <v>4920</v>
      </c>
      <c r="B6684">
        <v>4980</v>
      </c>
      <c r="C6684" s="1" t="s">
        <v>34</v>
      </c>
      <c r="D6684">
        <v>14</v>
      </c>
      <c r="E6684">
        <v>840</v>
      </c>
      <c r="F6684">
        <v>7.94</v>
      </c>
      <c r="G6684">
        <v>16.489999999999998</v>
      </c>
      <c r="H6684">
        <v>16.04</v>
      </c>
      <c r="I6684">
        <v>5</v>
      </c>
      <c r="J6684">
        <v>16</v>
      </c>
      <c r="K6684" s="2">
        <v>23</v>
      </c>
      <c r="L6684" t="str">
        <f>MID(C6684,FIND("p",C6684,1)+1,9)</f>
        <v>23</v>
      </c>
    </row>
    <row r="6685" spans="1:12" x14ac:dyDescent="0.2">
      <c r="A6685">
        <v>4980</v>
      </c>
      <c r="B6685">
        <v>5040</v>
      </c>
      <c r="C6685" s="1" t="s">
        <v>34</v>
      </c>
      <c r="D6685">
        <v>15</v>
      </c>
      <c r="E6685">
        <v>900</v>
      </c>
      <c r="F6685">
        <v>8.35</v>
      </c>
      <c r="G6685">
        <v>16.440000000000001</v>
      </c>
      <c r="H6685">
        <v>15.77</v>
      </c>
      <c r="I6685">
        <v>5</v>
      </c>
      <c r="J6685">
        <v>15</v>
      </c>
      <c r="K6685" s="2">
        <v>23</v>
      </c>
      <c r="L6685" t="str">
        <f>MID(C6685,FIND("p",C6685,1)+1,9)</f>
        <v>23</v>
      </c>
    </row>
    <row r="6686" spans="1:12" x14ac:dyDescent="0.2">
      <c r="A6686">
        <v>5040</v>
      </c>
      <c r="B6686">
        <v>5100</v>
      </c>
      <c r="C6686" s="1" t="s">
        <v>34</v>
      </c>
      <c r="D6686">
        <v>8</v>
      </c>
      <c r="E6686">
        <v>480</v>
      </c>
      <c r="F6686">
        <v>3.21</v>
      </c>
      <c r="G6686">
        <v>21.26</v>
      </c>
      <c r="H6686">
        <v>20.8</v>
      </c>
      <c r="I6686">
        <v>5</v>
      </c>
      <c r="J6686">
        <v>8</v>
      </c>
      <c r="K6686" s="2">
        <v>23</v>
      </c>
      <c r="L6686" t="str">
        <f>MID(C6686,FIND("p",C6686,1)+1,9)</f>
        <v>23</v>
      </c>
    </row>
    <row r="6687" spans="1:12" x14ac:dyDescent="0.2">
      <c r="A6687">
        <v>5100</v>
      </c>
      <c r="B6687">
        <v>5160</v>
      </c>
      <c r="C6687" s="1" t="s">
        <v>34</v>
      </c>
      <c r="D6687">
        <v>10</v>
      </c>
      <c r="E6687">
        <v>600</v>
      </c>
      <c r="F6687">
        <v>4.25</v>
      </c>
      <c r="G6687">
        <v>20.61</v>
      </c>
      <c r="H6687">
        <v>19.63</v>
      </c>
      <c r="I6687">
        <v>5</v>
      </c>
      <c r="J6687">
        <v>10</v>
      </c>
      <c r="K6687" s="2">
        <v>23</v>
      </c>
      <c r="L6687" t="str">
        <f>MID(C6687,FIND("p",C6687,1)+1,9)</f>
        <v>23</v>
      </c>
    </row>
    <row r="6688" spans="1:12" x14ac:dyDescent="0.2">
      <c r="A6688">
        <v>5160</v>
      </c>
      <c r="B6688">
        <v>5220</v>
      </c>
      <c r="C6688" s="1" t="s">
        <v>34</v>
      </c>
      <c r="D6688">
        <v>11</v>
      </c>
      <c r="E6688">
        <v>660</v>
      </c>
      <c r="F6688">
        <v>3.96</v>
      </c>
      <c r="G6688">
        <v>23.93</v>
      </c>
      <c r="H6688">
        <v>23.17</v>
      </c>
      <c r="I6688">
        <v>5</v>
      </c>
      <c r="J6688">
        <v>11</v>
      </c>
      <c r="K6688" s="2">
        <v>23</v>
      </c>
      <c r="L6688" t="str">
        <f>MID(C6688,FIND("p",C6688,1)+1,9)</f>
        <v>23</v>
      </c>
    </row>
    <row r="6689" spans="1:12" x14ac:dyDescent="0.2">
      <c r="A6689">
        <v>5220</v>
      </c>
      <c r="B6689">
        <v>5280</v>
      </c>
      <c r="C6689" s="1" t="s">
        <v>34</v>
      </c>
      <c r="D6689">
        <v>10</v>
      </c>
      <c r="E6689">
        <v>600</v>
      </c>
      <c r="F6689">
        <v>4.8499999999999996</v>
      </c>
      <c r="G6689">
        <v>17.89</v>
      </c>
      <c r="H6689">
        <v>17.2</v>
      </c>
      <c r="I6689">
        <v>5</v>
      </c>
      <c r="J6689">
        <v>10</v>
      </c>
      <c r="K6689" s="2">
        <v>23</v>
      </c>
      <c r="L6689" t="str">
        <f>MID(C6689,FIND("p",C6689,1)+1,9)</f>
        <v>23</v>
      </c>
    </row>
    <row r="6690" spans="1:12" x14ac:dyDescent="0.2">
      <c r="A6690">
        <v>5280</v>
      </c>
      <c r="B6690">
        <v>5340</v>
      </c>
      <c r="C6690" s="1" t="s">
        <v>34</v>
      </c>
      <c r="D6690">
        <v>9</v>
      </c>
      <c r="E6690">
        <v>540</v>
      </c>
      <c r="F6690">
        <v>3.32</v>
      </c>
      <c r="G6690">
        <v>22.7</v>
      </c>
      <c r="H6690">
        <v>22.56</v>
      </c>
      <c r="I6690">
        <v>5</v>
      </c>
      <c r="J6690">
        <v>9</v>
      </c>
      <c r="K6690" s="2">
        <v>23</v>
      </c>
      <c r="L6690" t="str">
        <f>MID(C6690,FIND("p",C6690,1)+1,9)</f>
        <v>23</v>
      </c>
    </row>
    <row r="6691" spans="1:12" x14ac:dyDescent="0.2">
      <c r="A6691">
        <v>5340</v>
      </c>
      <c r="B6691">
        <v>5400</v>
      </c>
      <c r="C6691" s="1" t="s">
        <v>34</v>
      </c>
      <c r="D6691">
        <v>9</v>
      </c>
      <c r="E6691">
        <v>540</v>
      </c>
      <c r="F6691">
        <v>5.0199999999999996</v>
      </c>
      <c r="G6691">
        <v>20.16</v>
      </c>
      <c r="H6691">
        <v>14.93</v>
      </c>
      <c r="I6691">
        <v>5</v>
      </c>
      <c r="J6691">
        <v>9</v>
      </c>
      <c r="K6691" s="2">
        <v>23</v>
      </c>
      <c r="L6691" t="str">
        <f>MID(C6691,FIND("p",C6691,1)+1,9)</f>
        <v>23</v>
      </c>
    </row>
    <row r="6692" spans="1:12" x14ac:dyDescent="0.2">
      <c r="A6692">
        <v>5400</v>
      </c>
      <c r="B6692">
        <v>5460</v>
      </c>
      <c r="C6692" s="1" t="s">
        <v>34</v>
      </c>
      <c r="D6692">
        <v>11</v>
      </c>
      <c r="E6692">
        <v>660</v>
      </c>
      <c r="F6692">
        <v>4.03</v>
      </c>
      <c r="G6692">
        <v>22.94</v>
      </c>
      <c r="H6692">
        <v>22.72</v>
      </c>
      <c r="I6692">
        <v>5</v>
      </c>
      <c r="J6692">
        <v>11</v>
      </c>
      <c r="K6692" s="2">
        <v>23</v>
      </c>
      <c r="L6692" t="str">
        <f>MID(C6692,FIND("p",C6692,1)+1,9)</f>
        <v>23</v>
      </c>
    </row>
    <row r="6693" spans="1:12" x14ac:dyDescent="0.2">
      <c r="A6693">
        <v>5460</v>
      </c>
      <c r="B6693">
        <v>5520</v>
      </c>
      <c r="C6693" s="1" t="s">
        <v>34</v>
      </c>
      <c r="D6693">
        <v>8</v>
      </c>
      <c r="E6693">
        <v>480</v>
      </c>
      <c r="F6693">
        <v>2.77</v>
      </c>
      <c r="G6693">
        <v>24.72</v>
      </c>
      <c r="H6693">
        <v>24.08</v>
      </c>
      <c r="I6693">
        <v>5</v>
      </c>
      <c r="J6693">
        <v>8</v>
      </c>
      <c r="K6693" s="2">
        <v>23</v>
      </c>
      <c r="L6693" t="str">
        <f>MID(C6693,FIND("p",C6693,1)+1,9)</f>
        <v>23</v>
      </c>
    </row>
    <row r="6694" spans="1:12" x14ac:dyDescent="0.2">
      <c r="A6694">
        <v>5520</v>
      </c>
      <c r="B6694">
        <v>5580</v>
      </c>
      <c r="C6694" s="1" t="s">
        <v>34</v>
      </c>
      <c r="D6694">
        <v>10</v>
      </c>
      <c r="E6694">
        <v>600</v>
      </c>
      <c r="F6694">
        <v>3.81</v>
      </c>
      <c r="G6694">
        <v>22.06</v>
      </c>
      <c r="H6694">
        <v>21.88</v>
      </c>
      <c r="I6694">
        <v>5</v>
      </c>
      <c r="J6694">
        <v>10</v>
      </c>
      <c r="K6694" s="2">
        <v>23</v>
      </c>
      <c r="L6694" t="str">
        <f>MID(C6694,FIND("p",C6694,1)+1,9)</f>
        <v>23</v>
      </c>
    </row>
    <row r="6695" spans="1:12" x14ac:dyDescent="0.2">
      <c r="A6695">
        <v>5580</v>
      </c>
      <c r="B6695">
        <v>5640</v>
      </c>
      <c r="C6695" s="1" t="s">
        <v>34</v>
      </c>
      <c r="D6695">
        <v>10</v>
      </c>
      <c r="E6695">
        <v>600</v>
      </c>
      <c r="F6695">
        <v>3.36</v>
      </c>
      <c r="G6695">
        <v>25.11</v>
      </c>
      <c r="H6695">
        <v>24.83</v>
      </c>
      <c r="I6695">
        <v>5</v>
      </c>
      <c r="J6695">
        <v>10</v>
      </c>
      <c r="K6695" s="2">
        <v>23</v>
      </c>
      <c r="L6695" t="str">
        <f>MID(C6695,FIND("p",C6695,1)+1,9)</f>
        <v>23</v>
      </c>
    </row>
    <row r="6696" spans="1:12" x14ac:dyDescent="0.2">
      <c r="A6696">
        <v>5640</v>
      </c>
      <c r="B6696">
        <v>5700</v>
      </c>
      <c r="C6696" s="1" t="s">
        <v>34</v>
      </c>
      <c r="D6696">
        <v>9</v>
      </c>
      <c r="E6696">
        <v>540</v>
      </c>
      <c r="F6696">
        <v>3.61</v>
      </c>
      <c r="G6696">
        <v>21.09</v>
      </c>
      <c r="H6696">
        <v>20.79</v>
      </c>
      <c r="I6696">
        <v>5</v>
      </c>
      <c r="J6696">
        <v>9</v>
      </c>
      <c r="K6696" s="2">
        <v>23</v>
      </c>
      <c r="L6696" t="str">
        <f>MID(C6696,FIND("p",C6696,1)+1,9)</f>
        <v>23</v>
      </c>
    </row>
    <row r="6697" spans="1:12" x14ac:dyDescent="0.2">
      <c r="A6697">
        <v>5700</v>
      </c>
      <c r="B6697">
        <v>5760</v>
      </c>
      <c r="C6697" s="1" t="s">
        <v>34</v>
      </c>
      <c r="D6697">
        <v>9</v>
      </c>
      <c r="E6697">
        <v>540</v>
      </c>
      <c r="F6697">
        <v>3.47</v>
      </c>
      <c r="G6697">
        <v>23.11</v>
      </c>
      <c r="H6697">
        <v>22.88</v>
      </c>
      <c r="I6697">
        <v>5</v>
      </c>
      <c r="J6697">
        <v>10</v>
      </c>
      <c r="K6697" s="2">
        <v>23</v>
      </c>
      <c r="L6697" t="str">
        <f>MID(C6697,FIND("p",C6697,1)+1,9)</f>
        <v>23</v>
      </c>
    </row>
    <row r="6698" spans="1:12" x14ac:dyDescent="0.2">
      <c r="A6698">
        <v>5760</v>
      </c>
      <c r="B6698">
        <v>5820</v>
      </c>
      <c r="C6698" s="1" t="s">
        <v>34</v>
      </c>
      <c r="D6698">
        <v>12</v>
      </c>
      <c r="E6698">
        <v>720</v>
      </c>
      <c r="F6698">
        <v>4.03</v>
      </c>
      <c r="G6698">
        <v>23.82</v>
      </c>
      <c r="H6698">
        <v>23.65</v>
      </c>
      <c r="I6698">
        <v>5</v>
      </c>
      <c r="J6698">
        <v>11</v>
      </c>
      <c r="K6698" s="2">
        <v>23</v>
      </c>
      <c r="L6698" t="str">
        <f>MID(C6698,FIND("p",C6698,1)+1,9)</f>
        <v>23</v>
      </c>
    </row>
    <row r="6699" spans="1:12" x14ac:dyDescent="0.2">
      <c r="A6699">
        <v>5820</v>
      </c>
      <c r="B6699">
        <v>5880</v>
      </c>
      <c r="C6699" s="1" t="s">
        <v>34</v>
      </c>
      <c r="D6699">
        <v>8</v>
      </c>
      <c r="E6699">
        <v>480</v>
      </c>
      <c r="F6699">
        <v>3.1</v>
      </c>
      <c r="G6699">
        <v>21.92</v>
      </c>
      <c r="H6699">
        <v>21.49</v>
      </c>
      <c r="I6699">
        <v>5</v>
      </c>
      <c r="J6699">
        <v>8</v>
      </c>
      <c r="K6699" s="2">
        <v>23</v>
      </c>
      <c r="L6699" t="str">
        <f>MID(C6699,FIND("p",C6699,1)+1,9)</f>
        <v>23</v>
      </c>
    </row>
    <row r="6700" spans="1:12" x14ac:dyDescent="0.2">
      <c r="A6700">
        <v>5880</v>
      </c>
      <c r="B6700">
        <v>5940</v>
      </c>
      <c r="C6700" s="1" t="s">
        <v>34</v>
      </c>
      <c r="D6700">
        <v>10</v>
      </c>
      <c r="E6700">
        <v>600</v>
      </c>
      <c r="F6700">
        <v>4.72</v>
      </c>
      <c r="G6700">
        <v>19.04</v>
      </c>
      <c r="H6700">
        <v>18.170000000000002</v>
      </c>
      <c r="I6700">
        <v>5</v>
      </c>
      <c r="J6700">
        <v>11</v>
      </c>
      <c r="K6700" s="2">
        <v>23</v>
      </c>
      <c r="L6700" t="str">
        <f>MID(C6700,FIND("p",C6700,1)+1,9)</f>
        <v>23</v>
      </c>
    </row>
    <row r="6701" spans="1:12" x14ac:dyDescent="0.2">
      <c r="A6701">
        <v>5940</v>
      </c>
      <c r="B6701">
        <v>6000</v>
      </c>
      <c r="C6701" s="1" t="s">
        <v>34</v>
      </c>
      <c r="D6701">
        <v>11</v>
      </c>
      <c r="E6701">
        <v>660</v>
      </c>
      <c r="F6701">
        <v>5.59</v>
      </c>
      <c r="G6701">
        <v>16.940000000000001</v>
      </c>
      <c r="H6701">
        <v>16.399999999999999</v>
      </c>
      <c r="I6701">
        <v>5</v>
      </c>
      <c r="J6701">
        <v>11</v>
      </c>
      <c r="K6701" s="2">
        <v>23</v>
      </c>
      <c r="L6701" t="str">
        <f>MID(C6701,FIND("p",C6701,1)+1,9)</f>
        <v>23</v>
      </c>
    </row>
    <row r="6702" spans="1:12" x14ac:dyDescent="0.2">
      <c r="A6702">
        <v>6000</v>
      </c>
      <c r="B6702">
        <v>6060</v>
      </c>
      <c r="C6702" s="1" t="s">
        <v>34</v>
      </c>
      <c r="D6702">
        <v>17</v>
      </c>
      <c r="E6702">
        <v>1020</v>
      </c>
      <c r="F6702">
        <v>9.1999999999999993</v>
      </c>
      <c r="G6702">
        <v>15.6</v>
      </c>
      <c r="H6702">
        <v>15.41</v>
      </c>
      <c r="I6702">
        <v>5</v>
      </c>
      <c r="J6702">
        <v>17</v>
      </c>
      <c r="K6702" s="2">
        <v>23</v>
      </c>
      <c r="L6702" t="str">
        <f>MID(C6702,FIND("p",C6702,1)+1,9)</f>
        <v>23</v>
      </c>
    </row>
    <row r="6703" spans="1:12" x14ac:dyDescent="0.2">
      <c r="A6703">
        <v>6060</v>
      </c>
      <c r="B6703">
        <v>6120</v>
      </c>
      <c r="C6703" s="1" t="s">
        <v>34</v>
      </c>
      <c r="D6703">
        <v>12</v>
      </c>
      <c r="E6703">
        <v>720</v>
      </c>
      <c r="F6703">
        <v>5.84</v>
      </c>
      <c r="G6703">
        <v>17.47</v>
      </c>
      <c r="H6703">
        <v>17.12</v>
      </c>
      <c r="I6703">
        <v>5</v>
      </c>
      <c r="J6703">
        <v>12</v>
      </c>
      <c r="K6703" s="2">
        <v>23</v>
      </c>
      <c r="L6703" t="str">
        <f>MID(C6703,FIND("p",C6703,1)+1,9)</f>
        <v>23</v>
      </c>
    </row>
    <row r="6704" spans="1:12" x14ac:dyDescent="0.2">
      <c r="A6704">
        <v>6120</v>
      </c>
      <c r="B6704">
        <v>6180</v>
      </c>
      <c r="C6704" s="1" t="s">
        <v>34</v>
      </c>
      <c r="D6704">
        <v>8</v>
      </c>
      <c r="E6704">
        <v>480</v>
      </c>
      <c r="F6704">
        <v>2.83</v>
      </c>
      <c r="G6704">
        <v>24.34</v>
      </c>
      <c r="H6704">
        <v>23.6</v>
      </c>
      <c r="I6704">
        <v>5</v>
      </c>
      <c r="J6704">
        <v>8</v>
      </c>
      <c r="K6704" s="2">
        <v>23</v>
      </c>
      <c r="L6704" t="str">
        <f>MID(C6704,FIND("p",C6704,1)+1,9)</f>
        <v>23</v>
      </c>
    </row>
    <row r="6705" spans="1:12" x14ac:dyDescent="0.2">
      <c r="A6705">
        <v>6180</v>
      </c>
      <c r="B6705">
        <v>6240</v>
      </c>
      <c r="C6705" s="1" t="s">
        <v>34</v>
      </c>
      <c r="D6705">
        <v>17</v>
      </c>
      <c r="E6705">
        <v>1020</v>
      </c>
      <c r="F6705">
        <v>9.0399999999999991</v>
      </c>
      <c r="G6705">
        <v>15.86</v>
      </c>
      <c r="H6705">
        <v>15.67</v>
      </c>
      <c r="I6705">
        <v>5</v>
      </c>
      <c r="J6705">
        <v>17</v>
      </c>
      <c r="K6705" s="2">
        <v>23</v>
      </c>
      <c r="L6705" t="str">
        <f>MID(C6705,FIND("p",C6705,1)+1,9)</f>
        <v>23</v>
      </c>
    </row>
    <row r="6706" spans="1:12" x14ac:dyDescent="0.2">
      <c r="A6706">
        <v>6240</v>
      </c>
      <c r="B6706">
        <v>6300</v>
      </c>
      <c r="C6706" s="1" t="s">
        <v>34</v>
      </c>
      <c r="D6706">
        <v>10</v>
      </c>
      <c r="E6706">
        <v>600</v>
      </c>
      <c r="F6706">
        <v>5.16</v>
      </c>
      <c r="G6706">
        <v>18.149999999999999</v>
      </c>
      <c r="H6706">
        <v>17.64</v>
      </c>
      <c r="I6706">
        <v>5</v>
      </c>
      <c r="J6706">
        <v>11</v>
      </c>
      <c r="K6706" s="2">
        <v>23</v>
      </c>
      <c r="L6706" t="str">
        <f>MID(C6706,FIND("p",C6706,1)+1,9)</f>
        <v>23</v>
      </c>
    </row>
    <row r="6707" spans="1:12" x14ac:dyDescent="0.2">
      <c r="A6707">
        <v>6300</v>
      </c>
      <c r="B6707">
        <v>6360</v>
      </c>
      <c r="C6707" s="1" t="s">
        <v>34</v>
      </c>
      <c r="D6707">
        <v>12</v>
      </c>
      <c r="E6707">
        <v>720</v>
      </c>
      <c r="F6707">
        <v>5.74</v>
      </c>
      <c r="G6707">
        <v>18.989999999999998</v>
      </c>
      <c r="H6707">
        <v>18.29</v>
      </c>
      <c r="I6707">
        <v>5</v>
      </c>
      <c r="J6707">
        <v>13</v>
      </c>
      <c r="K6707" s="2">
        <v>23</v>
      </c>
      <c r="L6707" t="str">
        <f>MID(C6707,FIND("p",C6707,1)+1,9)</f>
        <v>23</v>
      </c>
    </row>
    <row r="6708" spans="1:12" x14ac:dyDescent="0.2">
      <c r="A6708">
        <v>6360</v>
      </c>
      <c r="B6708">
        <v>6420</v>
      </c>
      <c r="C6708" s="1" t="s">
        <v>34</v>
      </c>
      <c r="D6708">
        <v>9</v>
      </c>
      <c r="E6708">
        <v>540</v>
      </c>
      <c r="F6708">
        <v>4.25</v>
      </c>
      <c r="G6708">
        <v>18.38</v>
      </c>
      <c r="H6708">
        <v>17.63</v>
      </c>
      <c r="I6708">
        <v>5</v>
      </c>
      <c r="J6708">
        <v>9</v>
      </c>
      <c r="K6708" s="2">
        <v>23</v>
      </c>
      <c r="L6708" t="str">
        <f>MID(C6708,FIND("p",C6708,1)+1,9)</f>
        <v>23</v>
      </c>
    </row>
    <row r="6709" spans="1:12" x14ac:dyDescent="0.2">
      <c r="A6709">
        <v>6420</v>
      </c>
      <c r="B6709">
        <v>6480</v>
      </c>
      <c r="C6709" s="1" t="s">
        <v>34</v>
      </c>
      <c r="D6709">
        <v>9</v>
      </c>
      <c r="E6709">
        <v>540</v>
      </c>
      <c r="F6709">
        <v>4.45</v>
      </c>
      <c r="G6709">
        <v>17.559999999999999</v>
      </c>
      <c r="H6709">
        <v>16.989999999999998</v>
      </c>
      <c r="I6709">
        <v>5</v>
      </c>
      <c r="J6709">
        <v>10</v>
      </c>
      <c r="K6709" s="2">
        <v>23</v>
      </c>
      <c r="L6709" t="str">
        <f>MID(C6709,FIND("p",C6709,1)+1,9)</f>
        <v>23</v>
      </c>
    </row>
    <row r="6710" spans="1:12" x14ac:dyDescent="0.2">
      <c r="A6710">
        <v>6480</v>
      </c>
      <c r="B6710">
        <v>6540</v>
      </c>
      <c r="C6710" s="1" t="s">
        <v>34</v>
      </c>
      <c r="D6710">
        <v>8</v>
      </c>
      <c r="E6710">
        <v>480</v>
      </c>
      <c r="F6710">
        <v>2.96</v>
      </c>
      <c r="G6710">
        <v>22.91</v>
      </c>
      <c r="H6710">
        <v>22.5</v>
      </c>
      <c r="I6710">
        <v>5</v>
      </c>
      <c r="J6710">
        <v>8</v>
      </c>
      <c r="K6710" s="2">
        <v>23</v>
      </c>
      <c r="L6710" t="str">
        <f>MID(C6710,FIND("p",C6710,1)+1,9)</f>
        <v>23</v>
      </c>
    </row>
    <row r="6711" spans="1:12" x14ac:dyDescent="0.2">
      <c r="A6711">
        <v>6540</v>
      </c>
      <c r="B6711">
        <v>6600</v>
      </c>
      <c r="C6711" s="1" t="s">
        <v>34</v>
      </c>
      <c r="D6711">
        <v>9</v>
      </c>
      <c r="E6711">
        <v>540</v>
      </c>
      <c r="F6711">
        <v>4.0599999999999996</v>
      </c>
      <c r="G6711">
        <v>18.829999999999998</v>
      </c>
      <c r="H6711">
        <v>18.47</v>
      </c>
      <c r="I6711">
        <v>5</v>
      </c>
      <c r="J6711">
        <v>9</v>
      </c>
      <c r="K6711" s="2">
        <v>23</v>
      </c>
      <c r="L6711" t="str">
        <f>MID(C6711,FIND("p",C6711,1)+1,9)</f>
        <v>23</v>
      </c>
    </row>
    <row r="6712" spans="1:12" x14ac:dyDescent="0.2">
      <c r="A6712">
        <v>6600</v>
      </c>
      <c r="B6712">
        <v>6660</v>
      </c>
      <c r="C6712" s="1" t="s">
        <v>34</v>
      </c>
      <c r="D6712">
        <v>9</v>
      </c>
      <c r="E6712">
        <v>540</v>
      </c>
      <c r="F6712">
        <v>3.85</v>
      </c>
      <c r="G6712">
        <v>19.89</v>
      </c>
      <c r="H6712">
        <v>19.48</v>
      </c>
      <c r="I6712">
        <v>5</v>
      </c>
      <c r="J6712">
        <v>9</v>
      </c>
      <c r="K6712" s="2">
        <v>23</v>
      </c>
      <c r="L6712" t="str">
        <f>MID(C6712,FIND("p",C6712,1)+1,9)</f>
        <v>23</v>
      </c>
    </row>
    <row r="6713" spans="1:12" x14ac:dyDescent="0.2">
      <c r="A6713">
        <v>6660</v>
      </c>
      <c r="B6713">
        <v>6720</v>
      </c>
      <c r="C6713" s="1" t="s">
        <v>34</v>
      </c>
      <c r="D6713">
        <v>10</v>
      </c>
      <c r="E6713">
        <v>600</v>
      </c>
      <c r="F6713">
        <v>3.93</v>
      </c>
      <c r="G6713">
        <v>21.42</v>
      </c>
      <c r="H6713">
        <v>21.2</v>
      </c>
      <c r="I6713">
        <v>5</v>
      </c>
      <c r="J6713">
        <v>10</v>
      </c>
      <c r="K6713" s="2">
        <v>23</v>
      </c>
      <c r="L6713" t="str">
        <f>MID(C6713,FIND("p",C6713,1)+1,9)</f>
        <v>23</v>
      </c>
    </row>
    <row r="6714" spans="1:12" x14ac:dyDescent="0.2">
      <c r="A6714">
        <v>6720</v>
      </c>
      <c r="B6714">
        <v>6780</v>
      </c>
      <c r="C6714" s="1" t="s">
        <v>34</v>
      </c>
      <c r="D6714">
        <v>8</v>
      </c>
      <c r="E6714">
        <v>480</v>
      </c>
      <c r="F6714">
        <v>2.85</v>
      </c>
      <c r="G6714">
        <v>23.71</v>
      </c>
      <c r="H6714">
        <v>23.37</v>
      </c>
      <c r="I6714">
        <v>5</v>
      </c>
      <c r="J6714">
        <v>8</v>
      </c>
      <c r="K6714" s="2">
        <v>23</v>
      </c>
      <c r="L6714" t="str">
        <f>MID(C6714,FIND("p",C6714,1)+1,9)</f>
        <v>23</v>
      </c>
    </row>
    <row r="6715" spans="1:12" x14ac:dyDescent="0.2">
      <c r="A6715">
        <v>6780</v>
      </c>
      <c r="B6715">
        <v>6840</v>
      </c>
      <c r="C6715" s="1" t="s">
        <v>34</v>
      </c>
      <c r="D6715">
        <v>11</v>
      </c>
      <c r="E6715">
        <v>660</v>
      </c>
      <c r="F6715">
        <v>5.3</v>
      </c>
      <c r="G6715">
        <v>18.11</v>
      </c>
      <c r="H6715">
        <v>17.3</v>
      </c>
      <c r="I6715">
        <v>5</v>
      </c>
      <c r="J6715">
        <v>11</v>
      </c>
      <c r="K6715" s="2">
        <v>23</v>
      </c>
      <c r="L6715" t="str">
        <f>MID(C6715,FIND("p",C6715,1)+1,9)</f>
        <v>23</v>
      </c>
    </row>
    <row r="6716" spans="1:12" x14ac:dyDescent="0.2">
      <c r="A6716">
        <v>6840</v>
      </c>
      <c r="B6716">
        <v>6900</v>
      </c>
      <c r="C6716" s="1" t="s">
        <v>34</v>
      </c>
      <c r="D6716">
        <v>9</v>
      </c>
      <c r="E6716">
        <v>540</v>
      </c>
      <c r="F6716">
        <v>3.55</v>
      </c>
      <c r="G6716">
        <v>21.71</v>
      </c>
      <c r="H6716">
        <v>21.15</v>
      </c>
      <c r="I6716">
        <v>5</v>
      </c>
      <c r="J6716">
        <v>9</v>
      </c>
      <c r="K6716" s="2">
        <v>23</v>
      </c>
      <c r="L6716" t="str">
        <f>MID(C6716,FIND("p",C6716,1)+1,9)</f>
        <v>23</v>
      </c>
    </row>
    <row r="6717" spans="1:12" x14ac:dyDescent="0.2">
      <c r="A6717">
        <v>6900</v>
      </c>
      <c r="B6717">
        <v>6960</v>
      </c>
      <c r="C6717" s="1" t="s">
        <v>34</v>
      </c>
      <c r="D6717">
        <v>9</v>
      </c>
      <c r="E6717">
        <v>540</v>
      </c>
      <c r="F6717">
        <v>3.81</v>
      </c>
      <c r="G6717">
        <v>20.32</v>
      </c>
      <c r="H6717">
        <v>19.68</v>
      </c>
      <c r="I6717">
        <v>5</v>
      </c>
      <c r="J6717">
        <v>9</v>
      </c>
      <c r="K6717" s="2">
        <v>23</v>
      </c>
      <c r="L6717" t="str">
        <f>MID(C6717,FIND("p",C6717,1)+1,9)</f>
        <v>23</v>
      </c>
    </row>
    <row r="6718" spans="1:12" x14ac:dyDescent="0.2">
      <c r="A6718">
        <v>6960</v>
      </c>
      <c r="B6718">
        <v>7020</v>
      </c>
      <c r="C6718" s="1" t="s">
        <v>34</v>
      </c>
      <c r="D6718">
        <v>10</v>
      </c>
      <c r="E6718">
        <v>600</v>
      </c>
      <c r="F6718">
        <v>4.99</v>
      </c>
      <c r="G6718">
        <v>17.16</v>
      </c>
      <c r="H6718">
        <v>16.690000000000001</v>
      </c>
      <c r="I6718">
        <v>5</v>
      </c>
      <c r="J6718">
        <v>10</v>
      </c>
      <c r="K6718" s="2">
        <v>23</v>
      </c>
      <c r="L6718" t="str">
        <f>MID(C6718,FIND("p",C6718,1)+1,9)</f>
        <v>23</v>
      </c>
    </row>
    <row r="6719" spans="1:12" x14ac:dyDescent="0.2">
      <c r="A6719">
        <v>7020</v>
      </c>
      <c r="B6719">
        <v>7080</v>
      </c>
      <c r="C6719" s="1" t="s">
        <v>34</v>
      </c>
      <c r="D6719">
        <v>15</v>
      </c>
      <c r="E6719">
        <v>900</v>
      </c>
      <c r="F6719">
        <v>8.83</v>
      </c>
      <c r="G6719">
        <v>15.17</v>
      </c>
      <c r="H6719">
        <v>14.87</v>
      </c>
      <c r="I6719">
        <v>5</v>
      </c>
      <c r="J6719">
        <v>16</v>
      </c>
      <c r="K6719" s="2">
        <v>23</v>
      </c>
      <c r="L6719" t="str">
        <f>MID(C6719,FIND("p",C6719,1)+1,9)</f>
        <v>23</v>
      </c>
    </row>
    <row r="6720" spans="1:12" x14ac:dyDescent="0.2">
      <c r="A6720">
        <v>7080</v>
      </c>
      <c r="B6720">
        <v>7140</v>
      </c>
      <c r="C6720" s="1" t="s">
        <v>34</v>
      </c>
      <c r="D6720">
        <v>10</v>
      </c>
      <c r="E6720">
        <v>600</v>
      </c>
      <c r="F6720">
        <v>4.7699999999999996</v>
      </c>
      <c r="G6720">
        <v>17.64</v>
      </c>
      <c r="H6720">
        <v>17.489999999999998</v>
      </c>
      <c r="I6720">
        <v>5</v>
      </c>
      <c r="J6720">
        <v>10</v>
      </c>
      <c r="K6720" s="2">
        <v>23</v>
      </c>
      <c r="L6720" t="str">
        <f>MID(C6720,FIND("p",C6720,1)+1,9)</f>
        <v>23</v>
      </c>
    </row>
    <row r="6721" spans="1:12" x14ac:dyDescent="0.2">
      <c r="A6721">
        <v>7140</v>
      </c>
      <c r="B6721">
        <v>7200</v>
      </c>
      <c r="C6721" s="1" t="s">
        <v>34</v>
      </c>
      <c r="D6721">
        <v>11</v>
      </c>
      <c r="E6721">
        <v>660</v>
      </c>
      <c r="F6721">
        <v>5.01</v>
      </c>
      <c r="G6721">
        <v>18.53</v>
      </c>
      <c r="H6721">
        <v>18.3</v>
      </c>
      <c r="I6721">
        <v>5</v>
      </c>
      <c r="J6721">
        <v>11</v>
      </c>
      <c r="K6721" s="2">
        <v>23</v>
      </c>
      <c r="L6721" t="str">
        <f>MID(C6721,FIND("p",C6721,1)+1,9)</f>
        <v>23</v>
      </c>
    </row>
    <row r="6722" spans="1:12" x14ac:dyDescent="0.2">
      <c r="A6722">
        <v>7200</v>
      </c>
      <c r="B6722">
        <v>7260</v>
      </c>
      <c r="C6722" s="1" t="s">
        <v>34</v>
      </c>
      <c r="D6722">
        <v>9</v>
      </c>
      <c r="E6722">
        <v>540</v>
      </c>
      <c r="F6722">
        <v>3.91</v>
      </c>
      <c r="G6722">
        <v>19.579999999999998</v>
      </c>
      <c r="H6722">
        <v>19.190000000000001</v>
      </c>
      <c r="I6722">
        <v>5</v>
      </c>
      <c r="J6722">
        <v>9</v>
      </c>
      <c r="K6722" s="2">
        <v>23</v>
      </c>
      <c r="L6722" t="str">
        <f>MID(C6722,FIND("p",C6722,1)+1,9)</f>
        <v>23</v>
      </c>
    </row>
    <row r="6723" spans="1:12" x14ac:dyDescent="0.2">
      <c r="A6723">
        <v>7260</v>
      </c>
      <c r="B6723">
        <v>7320</v>
      </c>
      <c r="C6723" s="1" t="s">
        <v>34</v>
      </c>
      <c r="D6723">
        <v>10</v>
      </c>
      <c r="E6723">
        <v>600</v>
      </c>
      <c r="F6723">
        <v>5.0199999999999996</v>
      </c>
      <c r="G6723">
        <v>17.43</v>
      </c>
      <c r="H6723">
        <v>16.59</v>
      </c>
      <c r="I6723">
        <v>5</v>
      </c>
      <c r="J6723">
        <v>10</v>
      </c>
      <c r="K6723" s="2">
        <v>23</v>
      </c>
      <c r="L6723" t="str">
        <f>MID(C6723,FIND("p",C6723,1)+1,9)</f>
        <v>23</v>
      </c>
    </row>
    <row r="6724" spans="1:12" x14ac:dyDescent="0.2">
      <c r="A6724">
        <v>7320</v>
      </c>
      <c r="B6724">
        <v>7380</v>
      </c>
      <c r="C6724" s="1" t="s">
        <v>34</v>
      </c>
      <c r="D6724">
        <v>12</v>
      </c>
      <c r="E6724">
        <v>720</v>
      </c>
      <c r="F6724">
        <v>6.58</v>
      </c>
      <c r="G6724">
        <v>15.36</v>
      </c>
      <c r="H6724">
        <v>15.2</v>
      </c>
      <c r="I6724">
        <v>5</v>
      </c>
      <c r="J6724">
        <v>12</v>
      </c>
      <c r="K6724" s="2">
        <v>23</v>
      </c>
      <c r="L6724" t="str">
        <f>MID(C6724,FIND("p",C6724,1)+1,9)</f>
        <v>23</v>
      </c>
    </row>
    <row r="6725" spans="1:12" x14ac:dyDescent="0.2">
      <c r="A6725">
        <v>7380</v>
      </c>
      <c r="B6725">
        <v>7440</v>
      </c>
      <c r="C6725" s="1" t="s">
        <v>34</v>
      </c>
      <c r="D6725">
        <v>13</v>
      </c>
      <c r="E6725">
        <v>780</v>
      </c>
      <c r="F6725">
        <v>5.53</v>
      </c>
      <c r="G6725">
        <v>20.62</v>
      </c>
      <c r="H6725">
        <v>19.600000000000001</v>
      </c>
      <c r="I6725">
        <v>5</v>
      </c>
      <c r="J6725">
        <v>13</v>
      </c>
      <c r="K6725" s="2">
        <v>23</v>
      </c>
      <c r="L6725" t="str">
        <f>MID(C6725,FIND("p",C6725,1)+1,9)</f>
        <v>23</v>
      </c>
    </row>
    <row r="6726" spans="1:12" x14ac:dyDescent="0.2">
      <c r="A6726">
        <v>7440</v>
      </c>
      <c r="B6726">
        <v>7500</v>
      </c>
      <c r="C6726" s="1" t="s">
        <v>34</v>
      </c>
      <c r="D6726">
        <v>10</v>
      </c>
      <c r="E6726">
        <v>600</v>
      </c>
      <c r="F6726">
        <v>3.35</v>
      </c>
      <c r="G6726">
        <v>26.83</v>
      </c>
      <c r="H6726">
        <v>26.74</v>
      </c>
      <c r="I6726">
        <v>5</v>
      </c>
      <c r="J6726">
        <v>11</v>
      </c>
      <c r="K6726" s="2">
        <v>23</v>
      </c>
      <c r="L6726" t="str">
        <f>MID(C6726,FIND("p",C6726,1)+1,9)</f>
        <v>23</v>
      </c>
    </row>
    <row r="6727" spans="1:12" x14ac:dyDescent="0.2">
      <c r="A6727">
        <v>7500</v>
      </c>
      <c r="B6727">
        <v>7560</v>
      </c>
      <c r="C6727" s="1" t="s">
        <v>34</v>
      </c>
      <c r="D6727">
        <v>10</v>
      </c>
      <c r="E6727">
        <v>600</v>
      </c>
      <c r="F6727">
        <v>2.56</v>
      </c>
      <c r="G6727">
        <v>29.95</v>
      </c>
      <c r="H6727">
        <v>29.88</v>
      </c>
      <c r="I6727">
        <v>5</v>
      </c>
      <c r="J6727">
        <v>9</v>
      </c>
      <c r="K6727" s="2">
        <v>23</v>
      </c>
      <c r="L6727" t="str">
        <f>MID(C6727,FIND("p",C6727,1)+1,9)</f>
        <v>23</v>
      </c>
    </row>
    <row r="6728" spans="1:12" x14ac:dyDescent="0.2">
      <c r="A6728">
        <v>7560</v>
      </c>
      <c r="B6728">
        <v>7620</v>
      </c>
      <c r="C6728" s="1" t="s">
        <v>34</v>
      </c>
      <c r="D6728">
        <v>11</v>
      </c>
      <c r="E6728">
        <v>660</v>
      </c>
      <c r="F6728">
        <v>3.35</v>
      </c>
      <c r="G6728">
        <v>27.74</v>
      </c>
      <c r="H6728">
        <v>27.37</v>
      </c>
      <c r="I6728">
        <v>5</v>
      </c>
      <c r="J6728">
        <v>11</v>
      </c>
      <c r="K6728" s="2">
        <v>23</v>
      </c>
      <c r="L6728" t="str">
        <f>MID(C6728,FIND("p",C6728,1)+1,9)</f>
        <v>23</v>
      </c>
    </row>
    <row r="6729" spans="1:12" x14ac:dyDescent="0.2">
      <c r="A6729">
        <v>7620</v>
      </c>
      <c r="B6729">
        <v>7680</v>
      </c>
      <c r="C6729" s="1" t="s">
        <v>34</v>
      </c>
      <c r="D6729">
        <v>11</v>
      </c>
      <c r="E6729">
        <v>660</v>
      </c>
      <c r="F6729">
        <v>3.29</v>
      </c>
      <c r="G6729">
        <v>27.96</v>
      </c>
      <c r="H6729">
        <v>27.9</v>
      </c>
      <c r="I6729">
        <v>5</v>
      </c>
      <c r="J6729">
        <v>11</v>
      </c>
      <c r="K6729" s="2">
        <v>23</v>
      </c>
      <c r="L6729" t="str">
        <f>MID(C6729,FIND("p",C6729,1)+1,9)</f>
        <v>23</v>
      </c>
    </row>
    <row r="6730" spans="1:12" x14ac:dyDescent="0.2">
      <c r="A6730">
        <v>7680</v>
      </c>
      <c r="B6730">
        <v>7740</v>
      </c>
      <c r="C6730" s="1" t="s">
        <v>34</v>
      </c>
      <c r="D6730">
        <v>9</v>
      </c>
      <c r="E6730">
        <v>540</v>
      </c>
      <c r="F6730">
        <v>2.89</v>
      </c>
      <c r="G6730">
        <v>26.28</v>
      </c>
      <c r="H6730">
        <v>25.96</v>
      </c>
      <c r="I6730">
        <v>5</v>
      </c>
      <c r="J6730">
        <v>9</v>
      </c>
      <c r="K6730" s="2">
        <v>23</v>
      </c>
      <c r="L6730" t="str">
        <f>MID(C6730,FIND("p",C6730,1)+1,9)</f>
        <v>23</v>
      </c>
    </row>
    <row r="6731" spans="1:12" x14ac:dyDescent="0.2">
      <c r="A6731">
        <v>7740</v>
      </c>
      <c r="B6731">
        <v>7800</v>
      </c>
      <c r="C6731" s="1" t="s">
        <v>34</v>
      </c>
      <c r="D6731">
        <v>11</v>
      </c>
      <c r="E6731">
        <v>660</v>
      </c>
      <c r="F6731">
        <v>3.3</v>
      </c>
      <c r="G6731">
        <v>27.95</v>
      </c>
      <c r="H6731">
        <v>27.78</v>
      </c>
      <c r="I6731">
        <v>5</v>
      </c>
      <c r="J6731">
        <v>11</v>
      </c>
      <c r="K6731" s="2">
        <v>23</v>
      </c>
      <c r="L6731" t="str">
        <f>MID(C6731,FIND("p",C6731,1)+1,9)</f>
        <v>23</v>
      </c>
    </row>
    <row r="6732" spans="1:12" x14ac:dyDescent="0.2">
      <c r="A6732">
        <v>7800</v>
      </c>
      <c r="B6732">
        <v>7860</v>
      </c>
      <c r="C6732" s="1" t="s">
        <v>34</v>
      </c>
      <c r="D6732">
        <v>9</v>
      </c>
      <c r="E6732">
        <v>540</v>
      </c>
      <c r="F6732">
        <v>3.54</v>
      </c>
      <c r="G6732">
        <v>21.94</v>
      </c>
      <c r="H6732">
        <v>21.19</v>
      </c>
      <c r="I6732">
        <v>5</v>
      </c>
      <c r="J6732">
        <v>9</v>
      </c>
      <c r="K6732" s="2">
        <v>23</v>
      </c>
      <c r="L6732" t="str">
        <f>MID(C6732,FIND("p",C6732,1)+1,9)</f>
        <v>23</v>
      </c>
    </row>
    <row r="6733" spans="1:12" x14ac:dyDescent="0.2">
      <c r="A6733">
        <v>7860</v>
      </c>
      <c r="B6733">
        <v>7920</v>
      </c>
      <c r="C6733" s="1" t="s">
        <v>34</v>
      </c>
      <c r="D6733">
        <v>12</v>
      </c>
      <c r="E6733">
        <v>720</v>
      </c>
      <c r="F6733">
        <v>4.66</v>
      </c>
      <c r="G6733">
        <v>21.74</v>
      </c>
      <c r="H6733">
        <v>21.46</v>
      </c>
      <c r="I6733">
        <v>5</v>
      </c>
      <c r="J6733">
        <v>12</v>
      </c>
      <c r="K6733" s="2">
        <v>23</v>
      </c>
      <c r="L6733" t="str">
        <f>MID(C6733,FIND("p",C6733,1)+1,9)</f>
        <v>23</v>
      </c>
    </row>
    <row r="6734" spans="1:12" x14ac:dyDescent="0.2">
      <c r="A6734">
        <v>7920</v>
      </c>
      <c r="B6734">
        <v>7980</v>
      </c>
      <c r="C6734" s="1" t="s">
        <v>34</v>
      </c>
      <c r="D6734">
        <v>10</v>
      </c>
      <c r="E6734">
        <v>600</v>
      </c>
      <c r="F6734">
        <v>3.51</v>
      </c>
      <c r="G6734">
        <v>24.14</v>
      </c>
      <c r="H6734">
        <v>23.73</v>
      </c>
      <c r="I6734">
        <v>5</v>
      </c>
      <c r="J6734">
        <v>10</v>
      </c>
      <c r="K6734" s="2">
        <v>23</v>
      </c>
      <c r="L6734" t="str">
        <f>MID(C6734,FIND("p",C6734,1)+1,9)</f>
        <v>23</v>
      </c>
    </row>
    <row r="6735" spans="1:12" x14ac:dyDescent="0.2">
      <c r="A6735">
        <v>7980</v>
      </c>
      <c r="B6735">
        <v>8040</v>
      </c>
      <c r="C6735" s="1" t="s">
        <v>34</v>
      </c>
      <c r="D6735">
        <v>8</v>
      </c>
      <c r="E6735">
        <v>480</v>
      </c>
      <c r="F6735">
        <v>4.1500000000000004</v>
      </c>
      <c r="G6735">
        <v>18.510000000000002</v>
      </c>
      <c r="H6735">
        <v>18.010000000000002</v>
      </c>
      <c r="I6735">
        <v>5</v>
      </c>
      <c r="J6735">
        <v>9</v>
      </c>
      <c r="K6735" s="2">
        <v>23</v>
      </c>
      <c r="L6735" t="str">
        <f>MID(C6735,FIND("p",C6735,1)+1,9)</f>
        <v>23</v>
      </c>
    </row>
    <row r="6736" spans="1:12" x14ac:dyDescent="0.2">
      <c r="A6736">
        <v>8040</v>
      </c>
      <c r="B6736">
        <v>8100</v>
      </c>
      <c r="C6736" s="1" t="s">
        <v>34</v>
      </c>
      <c r="D6736">
        <v>10</v>
      </c>
      <c r="E6736">
        <v>600</v>
      </c>
      <c r="F6736">
        <v>4.2300000000000004</v>
      </c>
      <c r="G6736">
        <v>20</v>
      </c>
      <c r="H6736">
        <v>19.71</v>
      </c>
      <c r="I6736">
        <v>5</v>
      </c>
      <c r="J6736">
        <v>10</v>
      </c>
      <c r="K6736" s="2">
        <v>23</v>
      </c>
      <c r="L6736" t="str">
        <f>MID(C6736,FIND("p",C6736,1)+1,9)</f>
        <v>23</v>
      </c>
    </row>
    <row r="6737" spans="1:12" x14ac:dyDescent="0.2">
      <c r="A6737">
        <v>8100</v>
      </c>
      <c r="B6737">
        <v>8160</v>
      </c>
      <c r="C6737" s="1" t="s">
        <v>34</v>
      </c>
      <c r="D6737">
        <v>8</v>
      </c>
      <c r="E6737">
        <v>480</v>
      </c>
      <c r="F6737">
        <v>3.49</v>
      </c>
      <c r="G6737">
        <v>21.23</v>
      </c>
      <c r="H6737">
        <v>20.72</v>
      </c>
      <c r="I6737">
        <v>5</v>
      </c>
      <c r="J6737">
        <v>9</v>
      </c>
      <c r="K6737" s="2">
        <v>23</v>
      </c>
      <c r="L6737" t="str">
        <f>MID(C6737,FIND("p",C6737,1)+1,9)</f>
        <v>23</v>
      </c>
    </row>
    <row r="6738" spans="1:12" x14ac:dyDescent="0.2">
      <c r="A6738">
        <v>8160</v>
      </c>
      <c r="B6738">
        <v>8220</v>
      </c>
      <c r="C6738" s="1" t="s">
        <v>34</v>
      </c>
      <c r="D6738">
        <v>10</v>
      </c>
      <c r="E6738">
        <v>600</v>
      </c>
      <c r="F6738">
        <v>4.55</v>
      </c>
      <c r="G6738">
        <v>19.53</v>
      </c>
      <c r="H6738">
        <v>18.7</v>
      </c>
      <c r="I6738">
        <v>5</v>
      </c>
      <c r="J6738">
        <v>10</v>
      </c>
      <c r="K6738" s="2">
        <v>23</v>
      </c>
      <c r="L6738" t="str">
        <f>MID(C6738,FIND("p",C6738,1)+1,9)</f>
        <v>23</v>
      </c>
    </row>
    <row r="6739" spans="1:12" x14ac:dyDescent="0.2">
      <c r="A6739">
        <v>8220</v>
      </c>
      <c r="B6739">
        <v>8280</v>
      </c>
      <c r="C6739" s="1" t="s">
        <v>34</v>
      </c>
      <c r="D6739">
        <v>12</v>
      </c>
      <c r="E6739">
        <v>720</v>
      </c>
      <c r="F6739">
        <v>6.32</v>
      </c>
      <c r="G6739">
        <v>15.91</v>
      </c>
      <c r="H6739">
        <v>15.81</v>
      </c>
      <c r="I6739">
        <v>5</v>
      </c>
      <c r="J6739">
        <v>12</v>
      </c>
      <c r="K6739" s="2">
        <v>23</v>
      </c>
      <c r="L6739" t="str">
        <f>MID(C6739,FIND("p",C6739,1)+1,9)</f>
        <v>23</v>
      </c>
    </row>
    <row r="6740" spans="1:12" x14ac:dyDescent="0.2">
      <c r="A6740">
        <v>8280</v>
      </c>
      <c r="B6740">
        <v>8340</v>
      </c>
      <c r="C6740" s="1" t="s">
        <v>34</v>
      </c>
      <c r="D6740">
        <v>15</v>
      </c>
      <c r="E6740">
        <v>900</v>
      </c>
      <c r="F6740">
        <v>8.64</v>
      </c>
      <c r="G6740">
        <v>15.58</v>
      </c>
      <c r="H6740">
        <v>15.12</v>
      </c>
      <c r="I6740">
        <v>5</v>
      </c>
      <c r="J6740">
        <v>16</v>
      </c>
      <c r="K6740" s="2">
        <v>23</v>
      </c>
      <c r="L6740" t="str">
        <f>MID(C6740,FIND("p",C6740,1)+1,9)</f>
        <v>23</v>
      </c>
    </row>
    <row r="6741" spans="1:12" x14ac:dyDescent="0.2">
      <c r="A6741">
        <v>8340</v>
      </c>
      <c r="B6741">
        <v>8400</v>
      </c>
      <c r="C6741" s="1" t="s">
        <v>34</v>
      </c>
      <c r="D6741">
        <v>10</v>
      </c>
      <c r="E6741">
        <v>600</v>
      </c>
      <c r="F6741">
        <v>4.6900000000000004</v>
      </c>
      <c r="G6741">
        <v>16.63</v>
      </c>
      <c r="H6741">
        <v>16.46</v>
      </c>
      <c r="I6741">
        <v>5</v>
      </c>
      <c r="J6741">
        <v>9</v>
      </c>
      <c r="K6741" s="2">
        <v>23</v>
      </c>
      <c r="L6741" t="str">
        <f>MID(C6741,FIND("p",C6741,1)+1,9)</f>
        <v>23</v>
      </c>
    </row>
    <row r="6742" spans="1:12" x14ac:dyDescent="0.2">
      <c r="A6742">
        <v>8400</v>
      </c>
      <c r="B6742">
        <v>8460</v>
      </c>
      <c r="C6742" s="1" t="s">
        <v>34</v>
      </c>
      <c r="D6742">
        <v>11</v>
      </c>
      <c r="E6742">
        <v>660</v>
      </c>
      <c r="F6742">
        <v>5.45</v>
      </c>
      <c r="G6742">
        <v>17.12</v>
      </c>
      <c r="H6742">
        <v>16.809999999999999</v>
      </c>
      <c r="I6742">
        <v>5</v>
      </c>
      <c r="J6742">
        <v>11</v>
      </c>
      <c r="K6742" s="2">
        <v>23</v>
      </c>
      <c r="L6742" t="str">
        <f>MID(C6742,FIND("p",C6742,1)+1,9)</f>
        <v>23</v>
      </c>
    </row>
    <row r="6743" spans="1:12" x14ac:dyDescent="0.2">
      <c r="A6743">
        <v>8460</v>
      </c>
      <c r="B6743">
        <v>8520</v>
      </c>
      <c r="C6743" s="1" t="s">
        <v>34</v>
      </c>
      <c r="D6743">
        <v>11</v>
      </c>
      <c r="E6743">
        <v>660</v>
      </c>
      <c r="F6743">
        <v>5.67</v>
      </c>
      <c r="G6743">
        <v>16.350000000000001</v>
      </c>
      <c r="H6743">
        <v>16.170000000000002</v>
      </c>
      <c r="I6743">
        <v>5</v>
      </c>
      <c r="J6743">
        <v>11</v>
      </c>
      <c r="K6743" s="2">
        <v>23</v>
      </c>
      <c r="L6743" t="str">
        <f>MID(C6743,FIND("p",C6743,1)+1,9)</f>
        <v>23</v>
      </c>
    </row>
    <row r="6744" spans="1:12" x14ac:dyDescent="0.2">
      <c r="A6744">
        <v>8520</v>
      </c>
      <c r="B6744">
        <v>8580</v>
      </c>
      <c r="C6744" s="1" t="s">
        <v>34</v>
      </c>
      <c r="D6744">
        <v>10</v>
      </c>
      <c r="E6744">
        <v>600</v>
      </c>
      <c r="F6744">
        <v>5.48</v>
      </c>
      <c r="G6744">
        <v>16.079999999999998</v>
      </c>
      <c r="H6744">
        <v>15.54</v>
      </c>
      <c r="I6744">
        <v>5</v>
      </c>
      <c r="J6744">
        <v>11</v>
      </c>
      <c r="K6744" s="2">
        <v>23</v>
      </c>
      <c r="L6744" t="str">
        <f>MID(C6744,FIND("p",C6744,1)+1,9)</f>
        <v>23</v>
      </c>
    </row>
    <row r="6745" spans="1:12" x14ac:dyDescent="0.2">
      <c r="A6745">
        <v>8580</v>
      </c>
      <c r="B6745">
        <v>8640</v>
      </c>
      <c r="C6745" s="1" t="s">
        <v>34</v>
      </c>
      <c r="D6745">
        <v>17</v>
      </c>
      <c r="E6745">
        <v>1020</v>
      </c>
      <c r="F6745">
        <v>8.9499999999999993</v>
      </c>
      <c r="G6745">
        <v>15.93</v>
      </c>
      <c r="H6745">
        <v>15.82</v>
      </c>
      <c r="I6745">
        <v>5</v>
      </c>
      <c r="J6745">
        <v>17</v>
      </c>
      <c r="K6745" s="2">
        <v>23</v>
      </c>
      <c r="L6745" t="str">
        <f>MID(C6745,FIND("p",C6745,1)+1,9)</f>
        <v>23</v>
      </c>
    </row>
    <row r="6746" spans="1:12" x14ac:dyDescent="0.2">
      <c r="A6746">
        <v>8640</v>
      </c>
      <c r="B6746">
        <v>8700</v>
      </c>
      <c r="C6746" s="1" t="s">
        <v>34</v>
      </c>
      <c r="D6746">
        <v>12</v>
      </c>
      <c r="E6746">
        <v>720</v>
      </c>
      <c r="F6746">
        <v>5.94</v>
      </c>
      <c r="G6746">
        <v>17.16</v>
      </c>
      <c r="H6746">
        <v>16.829999999999998</v>
      </c>
      <c r="I6746">
        <v>5</v>
      </c>
      <c r="J6746">
        <v>12</v>
      </c>
      <c r="K6746" s="2">
        <v>23</v>
      </c>
      <c r="L6746" t="str">
        <f>MID(C6746,FIND("p",C6746,1)+1,9)</f>
        <v>23</v>
      </c>
    </row>
    <row r="6747" spans="1:12" x14ac:dyDescent="0.2">
      <c r="A6747">
        <v>8700</v>
      </c>
      <c r="B6747">
        <v>8760</v>
      </c>
      <c r="C6747" s="1" t="s">
        <v>34</v>
      </c>
      <c r="D6747">
        <v>12</v>
      </c>
      <c r="E6747">
        <v>720</v>
      </c>
      <c r="F6747">
        <v>5.79</v>
      </c>
      <c r="G6747">
        <v>18.579999999999998</v>
      </c>
      <c r="H6747">
        <v>17.28</v>
      </c>
      <c r="I6747">
        <v>5</v>
      </c>
      <c r="J6747">
        <v>12</v>
      </c>
      <c r="K6747" s="2">
        <v>23</v>
      </c>
      <c r="L6747" t="str">
        <f>MID(C6747,FIND("p",C6747,1)+1,9)</f>
        <v>23</v>
      </c>
    </row>
    <row r="6748" spans="1:12" x14ac:dyDescent="0.2">
      <c r="A6748">
        <v>8760</v>
      </c>
      <c r="B6748">
        <v>8820</v>
      </c>
      <c r="C6748" s="1" t="s">
        <v>34</v>
      </c>
      <c r="D6748">
        <v>11</v>
      </c>
      <c r="E6748">
        <v>660</v>
      </c>
      <c r="F6748">
        <v>5.66</v>
      </c>
      <c r="G6748">
        <v>16.43</v>
      </c>
      <c r="H6748">
        <v>16.190000000000001</v>
      </c>
      <c r="I6748">
        <v>5</v>
      </c>
      <c r="J6748">
        <v>11</v>
      </c>
      <c r="K6748" s="2">
        <v>23</v>
      </c>
      <c r="L6748" t="str">
        <f>MID(C6748,FIND("p",C6748,1)+1,9)</f>
        <v>23</v>
      </c>
    </row>
    <row r="6749" spans="1:12" x14ac:dyDescent="0.2">
      <c r="A6749">
        <v>8820</v>
      </c>
      <c r="B6749">
        <v>8880</v>
      </c>
      <c r="C6749" s="1" t="s">
        <v>34</v>
      </c>
      <c r="D6749">
        <v>13</v>
      </c>
      <c r="E6749">
        <v>780</v>
      </c>
      <c r="F6749">
        <v>7.67</v>
      </c>
      <c r="G6749">
        <v>14.62</v>
      </c>
      <c r="H6749">
        <v>14.13</v>
      </c>
      <c r="I6749">
        <v>5</v>
      </c>
      <c r="J6749">
        <v>13</v>
      </c>
      <c r="K6749" s="2">
        <v>23</v>
      </c>
      <c r="L6749" t="str">
        <f>MID(C6749,FIND("p",C6749,1)+1,9)</f>
        <v>23</v>
      </c>
    </row>
    <row r="6750" spans="1:12" x14ac:dyDescent="0.2">
      <c r="A6750">
        <v>8880</v>
      </c>
      <c r="B6750">
        <v>8940</v>
      </c>
      <c r="C6750" s="1" t="s">
        <v>34</v>
      </c>
      <c r="D6750">
        <v>13</v>
      </c>
      <c r="E6750">
        <v>780</v>
      </c>
      <c r="F6750">
        <v>6.52</v>
      </c>
      <c r="G6750">
        <v>16.829999999999998</v>
      </c>
      <c r="H6750">
        <v>16.61</v>
      </c>
      <c r="I6750">
        <v>5</v>
      </c>
      <c r="J6750">
        <v>13</v>
      </c>
      <c r="K6750" s="2">
        <v>23</v>
      </c>
      <c r="L6750" t="str">
        <f>MID(C6750,FIND("p",C6750,1)+1,9)</f>
        <v>23</v>
      </c>
    </row>
    <row r="6751" spans="1:12" x14ac:dyDescent="0.2">
      <c r="A6751">
        <v>8940</v>
      </c>
      <c r="B6751">
        <v>9000</v>
      </c>
      <c r="C6751" s="1" t="s">
        <v>34</v>
      </c>
      <c r="D6751">
        <v>17</v>
      </c>
      <c r="E6751">
        <v>1020</v>
      </c>
      <c r="F6751">
        <v>8.9</v>
      </c>
      <c r="G6751">
        <v>16.11</v>
      </c>
      <c r="H6751">
        <v>15.91</v>
      </c>
      <c r="I6751">
        <v>5</v>
      </c>
      <c r="J6751">
        <v>17</v>
      </c>
      <c r="K6751" s="2">
        <v>23</v>
      </c>
      <c r="L6751" t="str">
        <f>MID(C6751,FIND("p",C6751,1)+1,9)</f>
        <v>23</v>
      </c>
    </row>
    <row r="6752" spans="1:12" x14ac:dyDescent="0.2">
      <c r="A6752">
        <v>9000</v>
      </c>
      <c r="B6752">
        <v>9060</v>
      </c>
      <c r="C6752" s="1" t="s">
        <v>34</v>
      </c>
      <c r="D6752">
        <v>17</v>
      </c>
      <c r="E6752">
        <v>1020</v>
      </c>
      <c r="F6752">
        <v>8.7799999999999994</v>
      </c>
      <c r="G6752">
        <v>16.28</v>
      </c>
      <c r="H6752">
        <v>16.13</v>
      </c>
      <c r="I6752">
        <v>5</v>
      </c>
      <c r="J6752">
        <v>17</v>
      </c>
      <c r="K6752" s="2">
        <v>23</v>
      </c>
      <c r="L6752" t="str">
        <f>MID(C6752,FIND("p",C6752,1)+1,9)</f>
        <v>23</v>
      </c>
    </row>
    <row r="6753" spans="1:12" x14ac:dyDescent="0.2">
      <c r="A6753">
        <v>9060</v>
      </c>
      <c r="B6753">
        <v>9120</v>
      </c>
      <c r="C6753" s="1" t="s">
        <v>34</v>
      </c>
      <c r="D6753">
        <v>15</v>
      </c>
      <c r="E6753">
        <v>900</v>
      </c>
      <c r="F6753">
        <v>8.23</v>
      </c>
      <c r="G6753">
        <v>15.36</v>
      </c>
      <c r="H6753">
        <v>15.18</v>
      </c>
      <c r="I6753">
        <v>5</v>
      </c>
      <c r="J6753">
        <v>15</v>
      </c>
      <c r="K6753" s="2">
        <v>23</v>
      </c>
      <c r="L6753" t="str">
        <f>MID(C6753,FIND("p",C6753,1)+1,9)</f>
        <v>23</v>
      </c>
    </row>
    <row r="6754" spans="1:12" x14ac:dyDescent="0.2">
      <c r="A6754">
        <v>9120</v>
      </c>
      <c r="B6754">
        <v>9180</v>
      </c>
      <c r="C6754" s="1" t="s">
        <v>34</v>
      </c>
      <c r="D6754">
        <v>20</v>
      </c>
      <c r="E6754">
        <v>1200</v>
      </c>
      <c r="F6754">
        <v>10.36</v>
      </c>
      <c r="G6754">
        <v>16.21</v>
      </c>
      <c r="H6754">
        <v>16.079999999999998</v>
      </c>
      <c r="I6754">
        <v>5</v>
      </c>
      <c r="J6754">
        <v>20</v>
      </c>
      <c r="K6754" s="2">
        <v>23</v>
      </c>
      <c r="L6754" t="str">
        <f>MID(C6754,FIND("p",C6754,1)+1,9)</f>
        <v>23</v>
      </c>
    </row>
    <row r="6755" spans="1:12" x14ac:dyDescent="0.2">
      <c r="A6755">
        <v>9180</v>
      </c>
      <c r="B6755">
        <v>9240</v>
      </c>
      <c r="C6755" s="1" t="s">
        <v>34</v>
      </c>
      <c r="D6755">
        <v>15</v>
      </c>
      <c r="E6755">
        <v>900</v>
      </c>
      <c r="F6755">
        <v>7.59</v>
      </c>
      <c r="G6755">
        <v>16.579999999999998</v>
      </c>
      <c r="H6755">
        <v>16.48</v>
      </c>
      <c r="I6755">
        <v>5</v>
      </c>
      <c r="J6755">
        <v>15</v>
      </c>
      <c r="K6755" s="2">
        <v>23</v>
      </c>
      <c r="L6755" t="str">
        <f>MID(C6755,FIND("p",C6755,1)+1,9)</f>
        <v>23</v>
      </c>
    </row>
    <row r="6756" spans="1:12" x14ac:dyDescent="0.2">
      <c r="A6756">
        <v>9240</v>
      </c>
      <c r="B6756">
        <v>9300</v>
      </c>
      <c r="C6756" s="1" t="s">
        <v>34</v>
      </c>
      <c r="D6756">
        <v>16</v>
      </c>
      <c r="E6756">
        <v>960</v>
      </c>
      <c r="F6756">
        <v>8.35</v>
      </c>
      <c r="G6756">
        <v>16.09</v>
      </c>
      <c r="H6756">
        <v>15.97</v>
      </c>
      <c r="I6756">
        <v>5</v>
      </c>
      <c r="J6756">
        <v>16</v>
      </c>
      <c r="K6756" s="2">
        <v>23</v>
      </c>
      <c r="L6756" t="str">
        <f>MID(C6756,FIND("p",C6756,1)+1,9)</f>
        <v>23</v>
      </c>
    </row>
    <row r="6757" spans="1:12" x14ac:dyDescent="0.2">
      <c r="A6757">
        <v>9300</v>
      </c>
      <c r="B6757">
        <v>9360</v>
      </c>
      <c r="C6757" s="1" t="s">
        <v>34</v>
      </c>
      <c r="D6757">
        <v>16</v>
      </c>
      <c r="E6757">
        <v>960</v>
      </c>
      <c r="F6757">
        <v>9.0299999999999994</v>
      </c>
      <c r="G6757">
        <v>15.58</v>
      </c>
      <c r="H6757">
        <v>14.76</v>
      </c>
      <c r="I6757">
        <v>5</v>
      </c>
      <c r="J6757">
        <v>16</v>
      </c>
      <c r="K6757" s="2">
        <v>23</v>
      </c>
      <c r="L6757" t="str">
        <f>MID(C6757,FIND("p",C6757,1)+1,9)</f>
        <v>23</v>
      </c>
    </row>
    <row r="6758" spans="1:12" x14ac:dyDescent="0.2">
      <c r="A6758">
        <v>9360</v>
      </c>
      <c r="B6758">
        <v>9420</v>
      </c>
      <c r="C6758" s="1" t="s">
        <v>34</v>
      </c>
      <c r="D6758">
        <v>22</v>
      </c>
      <c r="E6758">
        <v>1320</v>
      </c>
      <c r="F6758">
        <v>11.6</v>
      </c>
      <c r="G6758">
        <v>16.100000000000001</v>
      </c>
      <c r="H6758">
        <v>15.8</v>
      </c>
      <c r="I6758">
        <v>5</v>
      </c>
      <c r="J6758">
        <v>22</v>
      </c>
      <c r="K6758" s="2">
        <v>23</v>
      </c>
      <c r="L6758" t="str">
        <f>MID(C6758,FIND("p",C6758,1)+1,9)</f>
        <v>23</v>
      </c>
    </row>
    <row r="6759" spans="1:12" x14ac:dyDescent="0.2">
      <c r="A6759">
        <v>9420</v>
      </c>
      <c r="B6759">
        <v>9480</v>
      </c>
      <c r="C6759" s="1" t="s">
        <v>34</v>
      </c>
      <c r="D6759">
        <v>19</v>
      </c>
      <c r="E6759">
        <v>1140</v>
      </c>
      <c r="F6759">
        <v>30.17</v>
      </c>
      <c r="G6759">
        <v>15.12</v>
      </c>
      <c r="H6759">
        <v>14.16</v>
      </c>
      <c r="I6759">
        <v>5</v>
      </c>
      <c r="J6759">
        <v>20</v>
      </c>
      <c r="K6759" s="2">
        <v>23</v>
      </c>
      <c r="L6759" t="str">
        <f>MID(C6759,FIND("p",C6759,1)+1,9)</f>
        <v>23</v>
      </c>
    </row>
    <row r="6760" spans="1:12" x14ac:dyDescent="0.2">
      <c r="A6760">
        <v>9480</v>
      </c>
      <c r="B6760">
        <v>9540</v>
      </c>
      <c r="C6760" s="1" t="s">
        <v>34</v>
      </c>
      <c r="D6760">
        <v>14</v>
      </c>
      <c r="E6760">
        <v>840</v>
      </c>
      <c r="F6760">
        <v>9.11</v>
      </c>
      <c r="G6760">
        <v>13.86</v>
      </c>
      <c r="H6760">
        <v>12.81</v>
      </c>
      <c r="I6760">
        <v>5</v>
      </c>
      <c r="J6760">
        <v>14</v>
      </c>
      <c r="K6760" s="2">
        <v>23</v>
      </c>
      <c r="L6760" t="str">
        <f>MID(C6760,FIND("p",C6760,1)+1,9)</f>
        <v>23</v>
      </c>
    </row>
    <row r="6761" spans="1:12" x14ac:dyDescent="0.2">
      <c r="A6761">
        <v>9540</v>
      </c>
      <c r="B6761">
        <v>9600</v>
      </c>
      <c r="C6761" s="1" t="s">
        <v>34</v>
      </c>
      <c r="D6761">
        <v>17</v>
      </c>
      <c r="E6761">
        <v>1020</v>
      </c>
      <c r="F6761">
        <v>8.59</v>
      </c>
      <c r="G6761">
        <v>16.71</v>
      </c>
      <c r="H6761">
        <v>16.48</v>
      </c>
      <c r="I6761">
        <v>5</v>
      </c>
      <c r="J6761">
        <v>17</v>
      </c>
      <c r="K6761" s="2">
        <v>23</v>
      </c>
      <c r="L6761" t="str">
        <f>MID(C6761,FIND("p",C6761,1)+1,9)</f>
        <v>23</v>
      </c>
    </row>
    <row r="6762" spans="1:12" x14ac:dyDescent="0.2">
      <c r="A6762">
        <v>9600</v>
      </c>
      <c r="B6762">
        <v>9660</v>
      </c>
      <c r="C6762" s="1" t="s">
        <v>34</v>
      </c>
      <c r="D6762">
        <v>20</v>
      </c>
      <c r="E6762">
        <v>1200</v>
      </c>
      <c r="F6762">
        <v>10.17</v>
      </c>
      <c r="G6762">
        <v>16.559999999999999</v>
      </c>
      <c r="H6762">
        <v>16.39</v>
      </c>
      <c r="I6762">
        <v>5</v>
      </c>
      <c r="J6762">
        <v>20</v>
      </c>
      <c r="K6762" s="2">
        <v>23</v>
      </c>
      <c r="L6762" t="str">
        <f>MID(C6762,FIND("p",C6762,1)+1,9)</f>
        <v>23</v>
      </c>
    </row>
    <row r="6763" spans="1:12" x14ac:dyDescent="0.2">
      <c r="A6763">
        <v>9660</v>
      </c>
      <c r="B6763">
        <v>9720</v>
      </c>
      <c r="C6763" s="1" t="s">
        <v>34</v>
      </c>
      <c r="D6763">
        <v>15</v>
      </c>
      <c r="E6763">
        <v>900</v>
      </c>
      <c r="F6763">
        <v>29.97</v>
      </c>
      <c r="G6763">
        <v>13.64</v>
      </c>
      <c r="H6763">
        <v>12.05</v>
      </c>
      <c r="I6763">
        <v>5</v>
      </c>
      <c r="J6763">
        <v>16</v>
      </c>
      <c r="K6763" s="2">
        <v>23</v>
      </c>
      <c r="L6763" t="str">
        <f>MID(C6763,FIND("p",C6763,1)+1,9)</f>
        <v>23</v>
      </c>
    </row>
    <row r="6764" spans="1:12" x14ac:dyDescent="0.2">
      <c r="A6764">
        <v>9720</v>
      </c>
      <c r="B6764">
        <v>9780</v>
      </c>
      <c r="C6764" s="1" t="s">
        <v>34</v>
      </c>
      <c r="D6764">
        <v>10</v>
      </c>
      <c r="E6764">
        <v>600</v>
      </c>
      <c r="F6764">
        <v>7.08</v>
      </c>
      <c r="G6764">
        <v>14.22</v>
      </c>
      <c r="H6764">
        <v>12.19</v>
      </c>
      <c r="I6764">
        <v>5</v>
      </c>
      <c r="J6764">
        <v>12</v>
      </c>
      <c r="K6764" s="2">
        <v>23</v>
      </c>
      <c r="L6764" t="str">
        <f>MID(C6764,FIND("p",C6764,1)+1,9)</f>
        <v>23</v>
      </c>
    </row>
    <row r="6765" spans="1:12" x14ac:dyDescent="0.2">
      <c r="A6765">
        <v>9780</v>
      </c>
      <c r="B6765">
        <v>9840</v>
      </c>
      <c r="C6765" s="1" t="s">
        <v>34</v>
      </c>
      <c r="D6765">
        <v>24</v>
      </c>
      <c r="E6765">
        <v>1440</v>
      </c>
      <c r="F6765">
        <v>13.53</v>
      </c>
      <c r="G6765">
        <v>15</v>
      </c>
      <c r="H6765">
        <v>14.74</v>
      </c>
      <c r="I6765">
        <v>5</v>
      </c>
      <c r="J6765">
        <v>23</v>
      </c>
      <c r="K6765" s="2">
        <v>23</v>
      </c>
      <c r="L6765" t="str">
        <f>MID(C6765,FIND("p",C6765,1)+1,9)</f>
        <v>23</v>
      </c>
    </row>
    <row r="6766" spans="1:12" x14ac:dyDescent="0.2">
      <c r="A6766">
        <v>9840</v>
      </c>
      <c r="B6766">
        <v>9900</v>
      </c>
      <c r="C6766" s="1" t="s">
        <v>34</v>
      </c>
      <c r="D6766">
        <v>20</v>
      </c>
      <c r="E6766">
        <v>1200</v>
      </c>
      <c r="F6766">
        <v>10.28</v>
      </c>
      <c r="G6766">
        <v>16.38</v>
      </c>
      <c r="H6766">
        <v>16.22</v>
      </c>
      <c r="I6766">
        <v>5</v>
      </c>
      <c r="J6766">
        <v>20</v>
      </c>
      <c r="K6766" s="2">
        <v>23</v>
      </c>
      <c r="L6766" t="str">
        <f>MID(C6766,FIND("p",C6766,1)+1,9)</f>
        <v>23</v>
      </c>
    </row>
    <row r="6767" spans="1:12" x14ac:dyDescent="0.2">
      <c r="A6767">
        <v>9900</v>
      </c>
      <c r="B6767">
        <v>9960</v>
      </c>
      <c r="C6767" s="1" t="s">
        <v>34</v>
      </c>
      <c r="D6767">
        <v>21</v>
      </c>
      <c r="E6767">
        <v>1260</v>
      </c>
      <c r="F6767">
        <v>10.84</v>
      </c>
      <c r="G6767">
        <v>16.239999999999998</v>
      </c>
      <c r="H6767">
        <v>16.14</v>
      </c>
      <c r="I6767">
        <v>5</v>
      </c>
      <c r="J6767">
        <v>21</v>
      </c>
      <c r="K6767" s="2">
        <v>23</v>
      </c>
      <c r="L6767" t="str">
        <f>MID(C6767,FIND("p",C6767,1)+1,9)</f>
        <v>23</v>
      </c>
    </row>
    <row r="6768" spans="1:12" x14ac:dyDescent="0.2">
      <c r="A6768">
        <v>9960</v>
      </c>
      <c r="B6768">
        <v>10020</v>
      </c>
      <c r="C6768" s="1" t="s">
        <v>34</v>
      </c>
      <c r="D6768">
        <v>24</v>
      </c>
      <c r="E6768">
        <v>1440</v>
      </c>
      <c r="F6768">
        <v>18.75</v>
      </c>
      <c r="G6768">
        <v>12.29</v>
      </c>
      <c r="H6768">
        <v>10.96</v>
      </c>
      <c r="I6768">
        <v>5</v>
      </c>
      <c r="J6768">
        <v>25</v>
      </c>
      <c r="K6768" s="2">
        <v>23</v>
      </c>
      <c r="L6768" t="str">
        <f>MID(C6768,FIND("p",C6768,1)+1,9)</f>
        <v>23</v>
      </c>
    </row>
    <row r="6769" spans="1:12" x14ac:dyDescent="0.2">
      <c r="A6769">
        <v>10020</v>
      </c>
      <c r="B6769">
        <v>10080</v>
      </c>
      <c r="C6769" s="1" t="s">
        <v>34</v>
      </c>
      <c r="D6769">
        <v>21</v>
      </c>
      <c r="E6769">
        <v>1260</v>
      </c>
      <c r="F6769">
        <v>25.72</v>
      </c>
      <c r="G6769">
        <v>13.17</v>
      </c>
      <c r="H6769">
        <v>6.67</v>
      </c>
      <c r="I6769">
        <v>5</v>
      </c>
      <c r="J6769">
        <v>20</v>
      </c>
      <c r="K6769" s="2">
        <v>23</v>
      </c>
      <c r="L6769" t="str">
        <f>MID(C6769,FIND("p",C6769,1)+1,9)</f>
        <v>23</v>
      </c>
    </row>
    <row r="6770" spans="1:12" x14ac:dyDescent="0.2">
      <c r="A6770">
        <v>10080</v>
      </c>
      <c r="B6770">
        <v>10140</v>
      </c>
      <c r="C6770" s="1" t="s">
        <v>34</v>
      </c>
      <c r="D6770">
        <v>10</v>
      </c>
      <c r="E6770">
        <v>600</v>
      </c>
      <c r="F6770">
        <v>5.22</v>
      </c>
      <c r="G6770">
        <v>16.21</v>
      </c>
      <c r="H6770">
        <v>15.96</v>
      </c>
      <c r="I6770">
        <v>5</v>
      </c>
      <c r="J6770">
        <v>10</v>
      </c>
      <c r="K6770" s="2">
        <v>23</v>
      </c>
      <c r="L6770" t="str">
        <f>MID(C6770,FIND("p",C6770,1)+1,9)</f>
        <v>23</v>
      </c>
    </row>
    <row r="6771" spans="1:12" x14ac:dyDescent="0.2">
      <c r="A6771">
        <v>10140</v>
      </c>
      <c r="B6771">
        <v>10200</v>
      </c>
      <c r="C6771" s="1" t="s">
        <v>34</v>
      </c>
      <c r="D6771">
        <v>17</v>
      </c>
      <c r="E6771">
        <v>1020</v>
      </c>
      <c r="F6771">
        <v>8.73</v>
      </c>
      <c r="G6771">
        <v>16.39</v>
      </c>
      <c r="H6771">
        <v>16.22</v>
      </c>
      <c r="I6771">
        <v>5</v>
      </c>
      <c r="J6771">
        <v>17</v>
      </c>
      <c r="K6771" s="2">
        <v>23</v>
      </c>
      <c r="L6771" t="str">
        <f>MID(C6771,FIND("p",C6771,1)+1,9)</f>
        <v>23</v>
      </c>
    </row>
    <row r="6772" spans="1:12" x14ac:dyDescent="0.2">
      <c r="A6772">
        <v>10200</v>
      </c>
      <c r="B6772">
        <v>10260</v>
      </c>
      <c r="C6772" s="1" t="s">
        <v>34</v>
      </c>
      <c r="D6772">
        <v>20</v>
      </c>
      <c r="E6772">
        <v>1200</v>
      </c>
      <c r="F6772">
        <v>11.99</v>
      </c>
      <c r="G6772">
        <v>16.399999999999999</v>
      </c>
      <c r="H6772">
        <v>13.9</v>
      </c>
      <c r="I6772">
        <v>5</v>
      </c>
      <c r="J6772">
        <v>20</v>
      </c>
      <c r="K6772" s="2">
        <v>23</v>
      </c>
      <c r="L6772" t="str">
        <f>MID(C6772,FIND("p",C6772,1)+1,9)</f>
        <v>23</v>
      </c>
    </row>
    <row r="6773" spans="1:12" x14ac:dyDescent="0.2">
      <c r="A6773">
        <v>10260</v>
      </c>
      <c r="B6773">
        <v>10320</v>
      </c>
      <c r="C6773" s="1" t="s">
        <v>34</v>
      </c>
      <c r="D6773">
        <v>21</v>
      </c>
      <c r="E6773">
        <v>1260</v>
      </c>
      <c r="F6773">
        <v>11.34</v>
      </c>
      <c r="G6773">
        <v>15.62</v>
      </c>
      <c r="H6773">
        <v>15.43</v>
      </c>
      <c r="I6773">
        <v>5</v>
      </c>
      <c r="J6773">
        <v>21</v>
      </c>
      <c r="K6773" s="2">
        <v>23</v>
      </c>
      <c r="L6773" t="str">
        <f>MID(C6773,FIND("p",C6773,1)+1,9)</f>
        <v>23</v>
      </c>
    </row>
    <row r="6774" spans="1:12" x14ac:dyDescent="0.2">
      <c r="A6774">
        <v>10320</v>
      </c>
      <c r="B6774">
        <v>10380</v>
      </c>
      <c r="C6774" s="1" t="s">
        <v>34</v>
      </c>
      <c r="D6774">
        <v>20</v>
      </c>
      <c r="E6774">
        <v>1200</v>
      </c>
      <c r="F6774">
        <v>10.24</v>
      </c>
      <c r="G6774">
        <v>16.440000000000001</v>
      </c>
      <c r="H6774">
        <v>16.28</v>
      </c>
      <c r="I6774">
        <v>5</v>
      </c>
      <c r="J6774">
        <v>20</v>
      </c>
      <c r="K6774" s="2">
        <v>23</v>
      </c>
      <c r="L6774" t="str">
        <f>MID(C6774,FIND("p",C6774,1)+1,9)</f>
        <v>23</v>
      </c>
    </row>
    <row r="6775" spans="1:12" x14ac:dyDescent="0.2">
      <c r="A6775">
        <v>10380</v>
      </c>
      <c r="B6775">
        <v>10440</v>
      </c>
      <c r="C6775" s="1" t="s">
        <v>34</v>
      </c>
      <c r="D6775">
        <v>22</v>
      </c>
      <c r="E6775">
        <v>1320</v>
      </c>
      <c r="F6775">
        <v>16.829999999999998</v>
      </c>
      <c r="G6775">
        <v>14.4</v>
      </c>
      <c r="H6775">
        <v>10.89</v>
      </c>
      <c r="I6775">
        <v>5</v>
      </c>
      <c r="J6775">
        <v>22</v>
      </c>
      <c r="K6775" s="2">
        <v>23</v>
      </c>
      <c r="L6775" t="str">
        <f>MID(C6775,FIND("p",C6775,1)+1,9)</f>
        <v>23</v>
      </c>
    </row>
    <row r="6776" spans="1:12" x14ac:dyDescent="0.2">
      <c r="A6776">
        <v>10440</v>
      </c>
      <c r="B6776">
        <v>10500</v>
      </c>
      <c r="C6776" s="1" t="s">
        <v>34</v>
      </c>
      <c r="D6776">
        <v>8</v>
      </c>
      <c r="E6776">
        <v>480</v>
      </c>
      <c r="F6776">
        <v>8.7899999999999991</v>
      </c>
      <c r="G6776">
        <v>12.01</v>
      </c>
      <c r="H6776">
        <v>9.6199999999999992</v>
      </c>
      <c r="I6776">
        <v>5</v>
      </c>
      <c r="J6776">
        <v>9</v>
      </c>
      <c r="K6776" s="2">
        <v>23</v>
      </c>
      <c r="L6776" t="str">
        <f>MID(C6776,FIND("p",C6776,1)+1,9)</f>
        <v>23</v>
      </c>
    </row>
    <row r="6777" spans="1:12" x14ac:dyDescent="0.2">
      <c r="A6777">
        <v>10500</v>
      </c>
      <c r="B6777">
        <v>10560</v>
      </c>
      <c r="C6777" s="1" t="s">
        <v>34</v>
      </c>
      <c r="D6777">
        <v>22</v>
      </c>
      <c r="E6777">
        <v>1320</v>
      </c>
      <c r="F6777">
        <v>14.95</v>
      </c>
      <c r="G6777">
        <v>13.57</v>
      </c>
      <c r="H6777">
        <v>12.87</v>
      </c>
      <c r="I6777">
        <v>5</v>
      </c>
      <c r="J6777">
        <v>23</v>
      </c>
      <c r="K6777" s="2">
        <v>23</v>
      </c>
      <c r="L6777" t="str">
        <f>MID(C6777,FIND("p",C6777,1)+1,9)</f>
        <v>23</v>
      </c>
    </row>
    <row r="6778" spans="1:12" x14ac:dyDescent="0.2">
      <c r="A6778">
        <v>10560</v>
      </c>
      <c r="B6778">
        <v>10620</v>
      </c>
      <c r="C6778" s="1" t="s">
        <v>34</v>
      </c>
      <c r="D6778">
        <v>21</v>
      </c>
      <c r="E6778">
        <v>1260</v>
      </c>
      <c r="F6778">
        <v>11.46</v>
      </c>
      <c r="G6778">
        <v>15.85</v>
      </c>
      <c r="H6778">
        <v>15.58</v>
      </c>
      <c r="I6778">
        <v>5</v>
      </c>
      <c r="J6778">
        <v>22</v>
      </c>
      <c r="K6778" s="2">
        <v>23</v>
      </c>
      <c r="L6778" t="str">
        <f>MID(C6778,FIND("p",C6778,1)+1,9)</f>
        <v>23</v>
      </c>
    </row>
    <row r="6779" spans="1:12" x14ac:dyDescent="0.2">
      <c r="A6779">
        <v>10620</v>
      </c>
      <c r="B6779">
        <v>10680</v>
      </c>
      <c r="C6779" s="1" t="s">
        <v>34</v>
      </c>
      <c r="D6779">
        <v>12</v>
      </c>
      <c r="E6779">
        <v>720</v>
      </c>
      <c r="F6779">
        <v>26.35</v>
      </c>
      <c r="G6779">
        <v>13.29</v>
      </c>
      <c r="H6779">
        <v>3.86</v>
      </c>
      <c r="I6779">
        <v>5</v>
      </c>
      <c r="J6779">
        <v>13</v>
      </c>
      <c r="K6779" s="2">
        <v>23</v>
      </c>
      <c r="L6779" t="str">
        <f>MID(C6779,FIND("p",C6779,1)+1,9)</f>
        <v>23</v>
      </c>
    </row>
    <row r="6780" spans="1:12" x14ac:dyDescent="0.2">
      <c r="A6780">
        <v>10680</v>
      </c>
      <c r="B6780">
        <v>10740</v>
      </c>
      <c r="C6780" s="1" t="s">
        <v>34</v>
      </c>
      <c r="D6780">
        <v>23</v>
      </c>
      <c r="E6780">
        <v>1380</v>
      </c>
      <c r="F6780">
        <v>21.82</v>
      </c>
      <c r="G6780">
        <v>11.8</v>
      </c>
      <c r="H6780">
        <v>8.84</v>
      </c>
      <c r="I6780">
        <v>5</v>
      </c>
      <c r="J6780">
        <v>24</v>
      </c>
      <c r="K6780" s="2">
        <v>23</v>
      </c>
      <c r="L6780" t="str">
        <f>MID(C6780,FIND("p",C6780,1)+1,9)</f>
        <v>23</v>
      </c>
    </row>
    <row r="6781" spans="1:12" x14ac:dyDescent="0.2">
      <c r="A6781">
        <v>10740</v>
      </c>
      <c r="B6781">
        <v>10800</v>
      </c>
      <c r="C6781" s="1" t="s">
        <v>34</v>
      </c>
      <c r="D6781">
        <v>25</v>
      </c>
      <c r="E6781">
        <v>1500</v>
      </c>
      <c r="F6781">
        <v>25.95</v>
      </c>
      <c r="G6781">
        <v>9.82</v>
      </c>
      <c r="H6781">
        <v>8.0299999999999994</v>
      </c>
      <c r="I6781">
        <v>5</v>
      </c>
      <c r="J6781">
        <v>25</v>
      </c>
      <c r="K6781" s="2">
        <v>23</v>
      </c>
      <c r="L6781" t="str">
        <f>MID(C6781,FIND("p",C6781,1)+1,9)</f>
        <v>23</v>
      </c>
    </row>
    <row r="6782" spans="1:12" x14ac:dyDescent="0.2">
      <c r="A6782">
        <v>10800</v>
      </c>
      <c r="B6782">
        <v>10860</v>
      </c>
      <c r="C6782" s="1" t="s">
        <v>34</v>
      </c>
      <c r="D6782">
        <v>22</v>
      </c>
      <c r="E6782">
        <v>1320</v>
      </c>
      <c r="F6782">
        <v>16.010000000000002</v>
      </c>
      <c r="G6782">
        <v>14.08</v>
      </c>
      <c r="H6782">
        <v>12.78</v>
      </c>
      <c r="I6782">
        <v>5</v>
      </c>
      <c r="J6782">
        <v>23</v>
      </c>
      <c r="K6782" s="2">
        <v>23</v>
      </c>
      <c r="L6782" t="str">
        <f>MID(C6782,FIND("p",C6782,1)+1,9)</f>
        <v>23</v>
      </c>
    </row>
    <row r="6783" spans="1:12" x14ac:dyDescent="0.2">
      <c r="A6783">
        <v>10860</v>
      </c>
      <c r="B6783">
        <v>10920</v>
      </c>
      <c r="C6783" s="1" t="s">
        <v>34</v>
      </c>
      <c r="D6783">
        <v>23</v>
      </c>
      <c r="E6783">
        <v>1380</v>
      </c>
      <c r="F6783">
        <v>14.19</v>
      </c>
      <c r="G6783">
        <v>14.28</v>
      </c>
      <c r="H6783">
        <v>13.51</v>
      </c>
      <c r="I6783">
        <v>5</v>
      </c>
      <c r="J6783">
        <v>23</v>
      </c>
      <c r="K6783" s="2">
        <v>23</v>
      </c>
      <c r="L6783" t="str">
        <f>MID(C6783,FIND("p",C6783,1)+1,9)</f>
        <v>23</v>
      </c>
    </row>
    <row r="6784" spans="1:12" x14ac:dyDescent="0.2">
      <c r="A6784">
        <v>10920</v>
      </c>
      <c r="B6784">
        <v>10980</v>
      </c>
      <c r="C6784" s="1" t="s">
        <v>34</v>
      </c>
      <c r="D6784">
        <v>12</v>
      </c>
      <c r="E6784">
        <v>720</v>
      </c>
      <c r="F6784">
        <v>31.62</v>
      </c>
      <c r="G6784">
        <v>10.02</v>
      </c>
      <c r="H6784">
        <v>3.16</v>
      </c>
      <c r="I6784">
        <v>5</v>
      </c>
      <c r="J6784">
        <v>12</v>
      </c>
      <c r="K6784" s="2">
        <v>23</v>
      </c>
      <c r="L6784" t="str">
        <f>MID(C6784,FIND("p",C6784,1)+1,9)</f>
        <v>23</v>
      </c>
    </row>
    <row r="6785" spans="1:12" x14ac:dyDescent="0.2">
      <c r="A6785">
        <v>10980</v>
      </c>
      <c r="B6785">
        <v>11040</v>
      </c>
      <c r="C6785" s="1" t="s">
        <v>34</v>
      </c>
      <c r="D6785">
        <v>9</v>
      </c>
      <c r="E6785">
        <v>540</v>
      </c>
      <c r="F6785">
        <v>4.42</v>
      </c>
      <c r="G6785">
        <v>17.75</v>
      </c>
      <c r="H6785">
        <v>16.97</v>
      </c>
      <c r="I6785">
        <v>5</v>
      </c>
      <c r="J6785">
        <v>9</v>
      </c>
      <c r="K6785" s="2">
        <v>23</v>
      </c>
      <c r="L6785" t="str">
        <f>MID(C6785,FIND("p",C6785,1)+1,9)</f>
        <v>23</v>
      </c>
    </row>
    <row r="6786" spans="1:12" x14ac:dyDescent="0.2">
      <c r="A6786">
        <v>11040</v>
      </c>
      <c r="B6786">
        <v>11100</v>
      </c>
      <c r="C6786" s="1" t="s">
        <v>34</v>
      </c>
      <c r="D6786">
        <v>22</v>
      </c>
      <c r="E6786">
        <v>1320</v>
      </c>
      <c r="F6786">
        <v>11.45</v>
      </c>
      <c r="G6786">
        <v>16.11</v>
      </c>
      <c r="H6786">
        <v>16.010000000000002</v>
      </c>
      <c r="I6786">
        <v>5</v>
      </c>
      <c r="J6786">
        <v>22</v>
      </c>
      <c r="K6786" s="2">
        <v>23</v>
      </c>
      <c r="L6786" t="str">
        <f>MID(C6786,FIND("p",C6786,1)+1,9)</f>
        <v>23</v>
      </c>
    </row>
    <row r="6787" spans="1:12" x14ac:dyDescent="0.2">
      <c r="A6787">
        <v>11100</v>
      </c>
      <c r="B6787">
        <v>11160</v>
      </c>
      <c r="C6787" s="1" t="s">
        <v>34</v>
      </c>
      <c r="D6787">
        <v>20</v>
      </c>
      <c r="E6787">
        <v>1200</v>
      </c>
      <c r="F6787">
        <v>25.3</v>
      </c>
      <c r="G6787">
        <v>14.46</v>
      </c>
      <c r="H6787">
        <v>12.26</v>
      </c>
      <c r="I6787">
        <v>5</v>
      </c>
      <c r="J6787">
        <v>21</v>
      </c>
      <c r="K6787" s="2">
        <v>23</v>
      </c>
      <c r="L6787" t="str">
        <f>MID(C6787,FIND("p",C6787,1)+1,9)</f>
        <v>23</v>
      </c>
    </row>
    <row r="6788" spans="1:12" x14ac:dyDescent="0.2">
      <c r="A6788">
        <v>11160</v>
      </c>
      <c r="B6788">
        <v>11220</v>
      </c>
      <c r="C6788" s="1" t="s">
        <v>34</v>
      </c>
      <c r="D6788">
        <v>11</v>
      </c>
      <c r="E6788">
        <v>660</v>
      </c>
      <c r="F6788">
        <v>32.9</v>
      </c>
      <c r="G6788">
        <v>12.42</v>
      </c>
      <c r="H6788">
        <v>2.0699999999999998</v>
      </c>
      <c r="I6788">
        <v>5</v>
      </c>
      <c r="J6788">
        <v>11</v>
      </c>
      <c r="K6788" s="2">
        <v>23</v>
      </c>
      <c r="L6788" t="str">
        <f>MID(C6788,FIND("p",C6788,1)+1,9)</f>
        <v>23</v>
      </c>
    </row>
    <row r="6789" spans="1:12" x14ac:dyDescent="0.2">
      <c r="A6789">
        <v>11220</v>
      </c>
      <c r="B6789">
        <v>11280</v>
      </c>
      <c r="C6789" s="1" t="s">
        <v>34</v>
      </c>
      <c r="D6789">
        <v>9</v>
      </c>
      <c r="E6789">
        <v>540</v>
      </c>
      <c r="F6789">
        <v>4.5199999999999996</v>
      </c>
      <c r="G6789">
        <v>17.18</v>
      </c>
      <c r="H6789">
        <v>16.600000000000001</v>
      </c>
      <c r="I6789">
        <v>5</v>
      </c>
      <c r="J6789">
        <v>9</v>
      </c>
      <c r="K6789" s="2">
        <v>23</v>
      </c>
      <c r="L6789" t="str">
        <f>MID(C6789,FIND("p",C6789,1)+1,9)</f>
        <v>23</v>
      </c>
    </row>
    <row r="6790" spans="1:12" x14ac:dyDescent="0.2">
      <c r="A6790">
        <v>11280</v>
      </c>
      <c r="B6790">
        <v>11340</v>
      </c>
      <c r="C6790" s="1" t="s">
        <v>34</v>
      </c>
      <c r="D6790">
        <v>18</v>
      </c>
      <c r="E6790">
        <v>1080</v>
      </c>
      <c r="F6790">
        <v>10.89</v>
      </c>
      <c r="G6790">
        <v>15.62</v>
      </c>
      <c r="H6790">
        <v>15.05</v>
      </c>
      <c r="I6790">
        <v>5</v>
      </c>
      <c r="J6790">
        <v>19</v>
      </c>
      <c r="K6790" s="2">
        <v>23</v>
      </c>
      <c r="L6790" t="str">
        <f>MID(C6790,FIND("p",C6790,1)+1,9)</f>
        <v>23</v>
      </c>
    </row>
    <row r="6791" spans="1:12" x14ac:dyDescent="0.2">
      <c r="A6791">
        <v>11340</v>
      </c>
      <c r="B6791">
        <v>11400</v>
      </c>
      <c r="C6791" s="1" t="s">
        <v>34</v>
      </c>
      <c r="D6791">
        <v>26</v>
      </c>
      <c r="E6791">
        <v>1560</v>
      </c>
      <c r="F6791">
        <v>15.98</v>
      </c>
      <c r="G6791">
        <v>14.3</v>
      </c>
      <c r="H6791">
        <v>12.82</v>
      </c>
      <c r="I6791">
        <v>5</v>
      </c>
      <c r="J6791">
        <v>25</v>
      </c>
      <c r="K6791" s="2">
        <v>23</v>
      </c>
      <c r="L6791" t="str">
        <f>MID(C6791,FIND("p",C6791,1)+1,9)</f>
        <v>23</v>
      </c>
    </row>
    <row r="6792" spans="1:12" x14ac:dyDescent="0.2">
      <c r="A6792">
        <v>11400</v>
      </c>
      <c r="B6792">
        <v>11460</v>
      </c>
      <c r="C6792" s="1" t="s">
        <v>34</v>
      </c>
      <c r="D6792">
        <v>17</v>
      </c>
      <c r="E6792">
        <v>1020</v>
      </c>
      <c r="F6792">
        <v>9.69</v>
      </c>
      <c r="G6792">
        <v>14.92</v>
      </c>
      <c r="H6792">
        <v>14.61</v>
      </c>
      <c r="I6792">
        <v>5</v>
      </c>
      <c r="J6792">
        <v>17</v>
      </c>
      <c r="K6792" s="2">
        <v>23</v>
      </c>
      <c r="L6792" t="str">
        <f>MID(C6792,FIND("p",C6792,1)+1,9)</f>
        <v>23</v>
      </c>
    </row>
    <row r="6793" spans="1:12" x14ac:dyDescent="0.2">
      <c r="A6793">
        <v>11460</v>
      </c>
      <c r="B6793">
        <v>11520</v>
      </c>
      <c r="C6793" s="1" t="s">
        <v>34</v>
      </c>
      <c r="D6793">
        <v>26</v>
      </c>
      <c r="E6793">
        <v>1560</v>
      </c>
      <c r="F6793">
        <v>13.89</v>
      </c>
      <c r="G6793">
        <v>15.89</v>
      </c>
      <c r="H6793">
        <v>15.6</v>
      </c>
      <c r="I6793">
        <v>5</v>
      </c>
      <c r="J6793">
        <v>26</v>
      </c>
      <c r="K6793" s="2">
        <v>23</v>
      </c>
      <c r="L6793" t="str">
        <f>MID(C6793,FIND("p",C6793,1)+1,9)</f>
        <v>23</v>
      </c>
    </row>
    <row r="6794" spans="1:12" x14ac:dyDescent="0.2">
      <c r="A6794">
        <v>11520</v>
      </c>
      <c r="B6794">
        <v>11580</v>
      </c>
      <c r="C6794" s="1" t="s">
        <v>34</v>
      </c>
      <c r="D6794">
        <v>20</v>
      </c>
      <c r="E6794">
        <v>1200</v>
      </c>
      <c r="F6794">
        <v>24.28</v>
      </c>
      <c r="G6794">
        <v>15.09</v>
      </c>
      <c r="H6794">
        <v>14.37</v>
      </c>
      <c r="I6794">
        <v>5</v>
      </c>
      <c r="J6794">
        <v>21</v>
      </c>
      <c r="K6794" s="2">
        <v>23</v>
      </c>
      <c r="L6794" t="str">
        <f>MID(C6794,FIND("p",C6794,1)+1,9)</f>
        <v>23</v>
      </c>
    </row>
    <row r="6795" spans="1:12" x14ac:dyDescent="0.2">
      <c r="A6795">
        <v>11580</v>
      </c>
      <c r="B6795">
        <v>11640</v>
      </c>
      <c r="C6795" s="1" t="s">
        <v>34</v>
      </c>
      <c r="D6795">
        <v>9</v>
      </c>
      <c r="E6795">
        <v>540</v>
      </c>
      <c r="F6795">
        <v>19.100000000000001</v>
      </c>
      <c r="G6795">
        <v>9.9700000000000006</v>
      </c>
      <c r="H6795">
        <v>2.36</v>
      </c>
      <c r="I6795">
        <v>5</v>
      </c>
      <c r="J6795">
        <v>9</v>
      </c>
      <c r="K6795" s="2">
        <v>23</v>
      </c>
      <c r="L6795" t="str">
        <f>MID(C6795,FIND("p",C6795,1)+1,9)</f>
        <v>23</v>
      </c>
    </row>
    <row r="6796" spans="1:12" x14ac:dyDescent="0.2">
      <c r="A6796">
        <v>11640</v>
      </c>
      <c r="B6796">
        <v>11700</v>
      </c>
      <c r="C6796" s="1" t="s">
        <v>34</v>
      </c>
      <c r="D6796">
        <v>21</v>
      </c>
      <c r="E6796">
        <v>1260</v>
      </c>
      <c r="F6796">
        <v>14.63</v>
      </c>
      <c r="G6796">
        <v>13.89</v>
      </c>
      <c r="H6796">
        <v>12.11</v>
      </c>
      <c r="I6796">
        <v>5</v>
      </c>
      <c r="J6796">
        <v>22</v>
      </c>
      <c r="K6796" s="2">
        <v>23</v>
      </c>
      <c r="L6796" t="str">
        <f>MID(C6796,FIND("p",C6796,1)+1,9)</f>
        <v>23</v>
      </c>
    </row>
    <row r="6797" spans="1:12" x14ac:dyDescent="0.2">
      <c r="A6797">
        <v>11700</v>
      </c>
      <c r="B6797">
        <v>11760</v>
      </c>
      <c r="C6797" s="1" t="s">
        <v>34</v>
      </c>
      <c r="D6797">
        <v>18</v>
      </c>
      <c r="E6797">
        <v>1080</v>
      </c>
      <c r="F6797">
        <v>11.09</v>
      </c>
      <c r="G6797">
        <v>14.67</v>
      </c>
      <c r="H6797">
        <v>13.62</v>
      </c>
      <c r="I6797">
        <v>5</v>
      </c>
      <c r="J6797">
        <v>19</v>
      </c>
      <c r="K6797" s="2">
        <v>23</v>
      </c>
      <c r="L6797" t="str">
        <f>MID(C6797,FIND("p",C6797,1)+1,9)</f>
        <v>23</v>
      </c>
    </row>
    <row r="6798" spans="1:12" x14ac:dyDescent="0.2">
      <c r="A6798">
        <v>11760</v>
      </c>
      <c r="B6798">
        <v>11820</v>
      </c>
      <c r="C6798" s="1" t="s">
        <v>34</v>
      </c>
      <c r="D6798">
        <v>23</v>
      </c>
      <c r="E6798">
        <v>1380</v>
      </c>
      <c r="F6798">
        <v>14.76</v>
      </c>
      <c r="G6798">
        <v>13.89</v>
      </c>
      <c r="H6798">
        <v>12.93</v>
      </c>
      <c r="I6798">
        <v>5</v>
      </c>
      <c r="J6798">
        <v>22</v>
      </c>
      <c r="K6798" s="2">
        <v>23</v>
      </c>
      <c r="L6798" t="str">
        <f>MID(C6798,FIND("p",C6798,1)+1,9)</f>
        <v>23</v>
      </c>
    </row>
    <row r="6799" spans="1:12" x14ac:dyDescent="0.2">
      <c r="A6799">
        <v>11820</v>
      </c>
      <c r="B6799">
        <v>11880</v>
      </c>
      <c r="C6799" s="1" t="s">
        <v>34</v>
      </c>
      <c r="D6799">
        <v>21</v>
      </c>
      <c r="E6799">
        <v>1260</v>
      </c>
      <c r="F6799">
        <v>11.62</v>
      </c>
      <c r="G6799">
        <v>15.37</v>
      </c>
      <c r="H6799">
        <v>15.06</v>
      </c>
      <c r="I6799">
        <v>5</v>
      </c>
      <c r="J6799">
        <v>21</v>
      </c>
      <c r="K6799" s="2">
        <v>23</v>
      </c>
      <c r="L6799" t="str">
        <f>MID(C6799,FIND("p",C6799,1)+1,9)</f>
        <v>23</v>
      </c>
    </row>
    <row r="6800" spans="1:12" x14ac:dyDescent="0.2">
      <c r="A6800">
        <v>11880</v>
      </c>
      <c r="B6800">
        <v>11940</v>
      </c>
      <c r="C6800" s="1" t="s">
        <v>34</v>
      </c>
      <c r="D6800">
        <v>16</v>
      </c>
      <c r="E6800">
        <v>960</v>
      </c>
      <c r="F6800">
        <v>8.5</v>
      </c>
      <c r="G6800">
        <v>15.77</v>
      </c>
      <c r="H6800">
        <v>15.68</v>
      </c>
      <c r="I6800">
        <v>5</v>
      </c>
      <c r="J6800">
        <v>16</v>
      </c>
      <c r="K6800" s="2">
        <v>23</v>
      </c>
      <c r="L6800" t="str">
        <f>MID(C6800,FIND("p",C6800,1)+1,9)</f>
        <v>23</v>
      </c>
    </row>
    <row r="6801" spans="1:12" x14ac:dyDescent="0.2">
      <c r="A6801">
        <v>11940</v>
      </c>
      <c r="B6801">
        <v>12000</v>
      </c>
      <c r="C6801" s="1" t="s">
        <v>34</v>
      </c>
      <c r="D6801">
        <v>17</v>
      </c>
      <c r="E6801">
        <v>1020</v>
      </c>
      <c r="F6801">
        <v>8.92</v>
      </c>
      <c r="G6801">
        <v>16.09</v>
      </c>
      <c r="H6801">
        <v>15.88</v>
      </c>
      <c r="I6801">
        <v>5</v>
      </c>
      <c r="J6801">
        <v>17</v>
      </c>
      <c r="K6801" s="2">
        <v>23</v>
      </c>
      <c r="L6801" t="str">
        <f>MID(C6801,FIND("p",C6801,1)+1,9)</f>
        <v>23</v>
      </c>
    </row>
    <row r="6802" spans="1:12" x14ac:dyDescent="0.2">
      <c r="A6802">
        <v>12000</v>
      </c>
      <c r="B6802">
        <v>12060</v>
      </c>
      <c r="C6802" s="1" t="s">
        <v>34</v>
      </c>
      <c r="D6802">
        <v>10</v>
      </c>
      <c r="E6802">
        <v>600</v>
      </c>
      <c r="F6802">
        <v>4.76</v>
      </c>
      <c r="G6802">
        <v>18.38</v>
      </c>
      <c r="H6802">
        <v>17.77</v>
      </c>
      <c r="I6802">
        <v>5</v>
      </c>
      <c r="J6802">
        <v>11</v>
      </c>
      <c r="K6802" s="2">
        <v>23</v>
      </c>
      <c r="L6802" t="str">
        <f>MID(C6802,FIND("p",C6802,1)+1,9)</f>
        <v>23</v>
      </c>
    </row>
    <row r="6803" spans="1:12" x14ac:dyDescent="0.2">
      <c r="A6803">
        <v>12060</v>
      </c>
      <c r="B6803">
        <v>12120</v>
      </c>
      <c r="C6803" s="1" t="s">
        <v>34</v>
      </c>
      <c r="D6803">
        <v>13</v>
      </c>
      <c r="E6803">
        <v>780</v>
      </c>
      <c r="F6803">
        <v>6.6</v>
      </c>
      <c r="G6803">
        <v>17.329999999999998</v>
      </c>
      <c r="H6803">
        <v>16.89</v>
      </c>
      <c r="I6803">
        <v>5</v>
      </c>
      <c r="J6803">
        <v>13</v>
      </c>
      <c r="K6803" s="2">
        <v>23</v>
      </c>
      <c r="L6803" t="str">
        <f>MID(C6803,FIND("p",C6803,1)+1,9)</f>
        <v>23</v>
      </c>
    </row>
    <row r="6804" spans="1:12" x14ac:dyDescent="0.2">
      <c r="A6804">
        <v>12120</v>
      </c>
      <c r="B6804">
        <v>12180</v>
      </c>
      <c r="C6804" s="1" t="s">
        <v>34</v>
      </c>
      <c r="D6804">
        <v>10</v>
      </c>
      <c r="E6804">
        <v>600</v>
      </c>
      <c r="F6804">
        <v>3.92</v>
      </c>
      <c r="G6804">
        <v>22.15</v>
      </c>
      <c r="H6804">
        <v>21.26</v>
      </c>
      <c r="I6804">
        <v>5</v>
      </c>
      <c r="J6804">
        <v>10</v>
      </c>
      <c r="K6804" s="2">
        <v>23</v>
      </c>
      <c r="L6804" t="str">
        <f>MID(C6804,FIND("p",C6804,1)+1,9)</f>
        <v>23</v>
      </c>
    </row>
    <row r="6805" spans="1:12" x14ac:dyDescent="0.2">
      <c r="A6805">
        <v>12180</v>
      </c>
      <c r="B6805">
        <v>12240</v>
      </c>
      <c r="C6805" s="1" t="s">
        <v>34</v>
      </c>
      <c r="D6805">
        <v>8</v>
      </c>
      <c r="E6805">
        <v>480</v>
      </c>
      <c r="F6805">
        <v>2.56</v>
      </c>
      <c r="G6805">
        <v>26.27</v>
      </c>
      <c r="H6805">
        <v>26.02</v>
      </c>
      <c r="I6805">
        <v>5</v>
      </c>
      <c r="J6805">
        <v>8</v>
      </c>
      <c r="K6805" s="2">
        <v>23</v>
      </c>
      <c r="L6805" t="str">
        <f>MID(C6805,FIND("p",C6805,1)+1,9)</f>
        <v>23</v>
      </c>
    </row>
    <row r="6806" spans="1:12" x14ac:dyDescent="0.2">
      <c r="A6806">
        <v>12240</v>
      </c>
      <c r="B6806">
        <v>12300</v>
      </c>
      <c r="C6806" s="1" t="s">
        <v>34</v>
      </c>
      <c r="D6806">
        <v>11</v>
      </c>
      <c r="E6806">
        <v>660</v>
      </c>
      <c r="F6806">
        <v>5.36</v>
      </c>
      <c r="G6806">
        <v>17.350000000000001</v>
      </c>
      <c r="H6806">
        <v>17.100000000000001</v>
      </c>
      <c r="I6806">
        <v>5</v>
      </c>
      <c r="J6806">
        <v>11</v>
      </c>
      <c r="K6806" s="2">
        <v>23</v>
      </c>
      <c r="L6806" t="str">
        <f>MID(C6806,FIND("p",C6806,1)+1,9)</f>
        <v>23</v>
      </c>
    </row>
    <row r="6807" spans="1:12" x14ac:dyDescent="0.2">
      <c r="A6807">
        <v>12300</v>
      </c>
      <c r="B6807">
        <v>12360</v>
      </c>
      <c r="C6807" s="1" t="s">
        <v>34</v>
      </c>
      <c r="D6807">
        <v>9</v>
      </c>
      <c r="E6807">
        <v>540</v>
      </c>
      <c r="F6807">
        <v>3.58</v>
      </c>
      <c r="G6807">
        <v>21.77</v>
      </c>
      <c r="H6807">
        <v>20.95</v>
      </c>
      <c r="I6807">
        <v>5</v>
      </c>
      <c r="J6807">
        <v>9</v>
      </c>
      <c r="K6807" s="2">
        <v>23</v>
      </c>
      <c r="L6807" t="str">
        <f>MID(C6807,FIND("p",C6807,1)+1,9)</f>
        <v>23</v>
      </c>
    </row>
    <row r="6808" spans="1:12" x14ac:dyDescent="0.2">
      <c r="A6808">
        <v>12360</v>
      </c>
      <c r="B6808">
        <v>12420</v>
      </c>
      <c r="C6808" s="1" t="s">
        <v>34</v>
      </c>
      <c r="D6808">
        <v>9</v>
      </c>
      <c r="E6808">
        <v>540</v>
      </c>
      <c r="F6808">
        <v>3.37</v>
      </c>
      <c r="G6808">
        <v>22.56</v>
      </c>
      <c r="H6808">
        <v>22.23</v>
      </c>
      <c r="I6808">
        <v>5</v>
      </c>
      <c r="J6808">
        <v>9</v>
      </c>
      <c r="K6808" s="2">
        <v>23</v>
      </c>
      <c r="L6808" t="str">
        <f>MID(C6808,FIND("p",C6808,1)+1,9)</f>
        <v>23</v>
      </c>
    </row>
    <row r="6809" spans="1:12" x14ac:dyDescent="0.2">
      <c r="A6809">
        <v>12420</v>
      </c>
      <c r="B6809">
        <v>12480</v>
      </c>
      <c r="C6809" s="1" t="s">
        <v>34</v>
      </c>
      <c r="D6809">
        <v>9</v>
      </c>
      <c r="E6809">
        <v>540</v>
      </c>
      <c r="F6809">
        <v>4.92</v>
      </c>
      <c r="G6809">
        <v>16.62</v>
      </c>
      <c r="H6809">
        <v>16.440000000000001</v>
      </c>
      <c r="I6809">
        <v>5</v>
      </c>
      <c r="J6809">
        <v>10</v>
      </c>
      <c r="K6809" s="2">
        <v>23</v>
      </c>
      <c r="L6809" t="str">
        <f>MID(C6809,FIND("p",C6809,1)+1,9)</f>
        <v>23</v>
      </c>
    </row>
    <row r="6810" spans="1:12" x14ac:dyDescent="0.2">
      <c r="A6810">
        <v>12480</v>
      </c>
      <c r="B6810">
        <v>12540</v>
      </c>
      <c r="C6810" s="1" t="s">
        <v>34</v>
      </c>
      <c r="D6810">
        <v>17</v>
      </c>
      <c r="E6810">
        <v>1020</v>
      </c>
      <c r="F6810">
        <v>8.8800000000000008</v>
      </c>
      <c r="G6810">
        <v>16.22</v>
      </c>
      <c r="H6810">
        <v>15.95</v>
      </c>
      <c r="I6810">
        <v>5</v>
      </c>
      <c r="J6810">
        <v>18</v>
      </c>
      <c r="K6810" s="2">
        <v>23</v>
      </c>
      <c r="L6810" t="str">
        <f>MID(C6810,FIND("p",C6810,1)+1,9)</f>
        <v>23</v>
      </c>
    </row>
    <row r="6811" spans="1:12" x14ac:dyDescent="0.2">
      <c r="A6811">
        <v>12540</v>
      </c>
      <c r="B6811">
        <v>12600</v>
      </c>
      <c r="C6811" s="1" t="s">
        <v>34</v>
      </c>
      <c r="D6811">
        <v>19</v>
      </c>
      <c r="E6811">
        <v>1140</v>
      </c>
      <c r="F6811">
        <v>13.12</v>
      </c>
      <c r="G6811">
        <v>13.74</v>
      </c>
      <c r="H6811">
        <v>12.07</v>
      </c>
      <c r="I6811">
        <v>5</v>
      </c>
      <c r="J6811">
        <v>19</v>
      </c>
      <c r="K6811" s="2">
        <v>23</v>
      </c>
      <c r="L6811" t="str">
        <f>MID(C6811,FIND("p",C6811,1)+1,9)</f>
        <v>23</v>
      </c>
    </row>
    <row r="6812" spans="1:12" x14ac:dyDescent="0.2">
      <c r="A6812">
        <v>12600</v>
      </c>
      <c r="B6812">
        <v>12660</v>
      </c>
      <c r="C6812" s="1" t="s">
        <v>34</v>
      </c>
      <c r="D6812">
        <v>23</v>
      </c>
      <c r="E6812">
        <v>1380</v>
      </c>
      <c r="F6812">
        <v>12.89</v>
      </c>
      <c r="G6812">
        <v>15.59</v>
      </c>
      <c r="H6812">
        <v>14.86</v>
      </c>
      <c r="I6812">
        <v>5</v>
      </c>
      <c r="J6812">
        <v>23</v>
      </c>
      <c r="K6812" s="2">
        <v>23</v>
      </c>
      <c r="L6812" t="str">
        <f>MID(C6812,FIND("p",C6812,1)+1,9)</f>
        <v>23</v>
      </c>
    </row>
    <row r="6813" spans="1:12" x14ac:dyDescent="0.2">
      <c r="A6813">
        <v>12660</v>
      </c>
      <c r="B6813">
        <v>12720</v>
      </c>
      <c r="C6813" s="1" t="s">
        <v>34</v>
      </c>
      <c r="D6813">
        <v>16</v>
      </c>
      <c r="E6813">
        <v>960</v>
      </c>
      <c r="F6813">
        <v>32.659999999999997</v>
      </c>
      <c r="G6813">
        <v>13.49</v>
      </c>
      <c r="H6813">
        <v>4.21</v>
      </c>
      <c r="I6813">
        <v>5</v>
      </c>
      <c r="J6813">
        <v>17</v>
      </c>
      <c r="K6813" s="2">
        <v>23</v>
      </c>
      <c r="L6813" t="str">
        <f>MID(C6813,FIND("p",C6813,1)+1,9)</f>
        <v>23</v>
      </c>
    </row>
    <row r="6814" spans="1:12" x14ac:dyDescent="0.2">
      <c r="A6814">
        <v>12720</v>
      </c>
      <c r="B6814">
        <v>12780</v>
      </c>
      <c r="C6814" s="1" t="s">
        <v>34</v>
      </c>
      <c r="D6814">
        <v>21</v>
      </c>
      <c r="E6814">
        <v>1260</v>
      </c>
      <c r="F6814">
        <v>13.66</v>
      </c>
      <c r="G6814">
        <v>13.7</v>
      </c>
      <c r="H6814">
        <v>13.35</v>
      </c>
      <c r="I6814">
        <v>5</v>
      </c>
      <c r="J6814">
        <v>22</v>
      </c>
      <c r="K6814" s="2">
        <v>23</v>
      </c>
      <c r="L6814" t="str">
        <f>MID(C6814,FIND("p",C6814,1)+1,9)</f>
        <v>23</v>
      </c>
    </row>
    <row r="6815" spans="1:12" x14ac:dyDescent="0.2">
      <c r="A6815">
        <v>12780</v>
      </c>
      <c r="B6815">
        <v>12840</v>
      </c>
      <c r="C6815" s="1" t="s">
        <v>34</v>
      </c>
      <c r="D6815">
        <v>13</v>
      </c>
      <c r="E6815">
        <v>780</v>
      </c>
      <c r="F6815">
        <v>21.28</v>
      </c>
      <c r="G6815">
        <v>13.36</v>
      </c>
      <c r="H6815">
        <v>5.29</v>
      </c>
      <c r="I6815">
        <v>5</v>
      </c>
      <c r="J6815">
        <v>14</v>
      </c>
      <c r="K6815" s="2">
        <v>23</v>
      </c>
      <c r="L6815" t="str">
        <f>MID(C6815,FIND("p",C6815,1)+1,9)</f>
        <v>23</v>
      </c>
    </row>
    <row r="6816" spans="1:12" x14ac:dyDescent="0.2">
      <c r="A6816">
        <v>12840</v>
      </c>
      <c r="B6816">
        <v>12900</v>
      </c>
      <c r="C6816" s="1" t="s">
        <v>34</v>
      </c>
      <c r="D6816">
        <v>16</v>
      </c>
      <c r="E6816">
        <v>960</v>
      </c>
      <c r="F6816">
        <v>11.27</v>
      </c>
      <c r="G6816">
        <v>13.77</v>
      </c>
      <c r="H6816">
        <v>12.16</v>
      </c>
      <c r="I6816">
        <v>5</v>
      </c>
      <c r="J6816">
        <v>18</v>
      </c>
      <c r="K6816" s="2">
        <v>23</v>
      </c>
      <c r="L6816" t="str">
        <f>MID(C6816,FIND("p",C6816,1)+1,9)</f>
        <v>23</v>
      </c>
    </row>
    <row r="6817" spans="1:12" x14ac:dyDescent="0.2">
      <c r="A6817">
        <v>12900</v>
      </c>
      <c r="B6817">
        <v>12960</v>
      </c>
      <c r="C6817" s="1" t="s">
        <v>34</v>
      </c>
      <c r="D6817">
        <v>21</v>
      </c>
      <c r="E6817">
        <v>1260</v>
      </c>
      <c r="F6817">
        <v>12.38</v>
      </c>
      <c r="G6817">
        <v>15.02</v>
      </c>
      <c r="H6817">
        <v>14.14</v>
      </c>
      <c r="I6817">
        <v>5</v>
      </c>
      <c r="J6817">
        <v>21</v>
      </c>
      <c r="K6817" s="2">
        <v>23</v>
      </c>
      <c r="L6817" t="str">
        <f>MID(C6817,FIND("p",C6817,1)+1,9)</f>
        <v>23</v>
      </c>
    </row>
    <row r="6818" spans="1:12" x14ac:dyDescent="0.2">
      <c r="A6818">
        <v>12960</v>
      </c>
      <c r="B6818">
        <v>13020</v>
      </c>
      <c r="C6818" s="1" t="s">
        <v>34</v>
      </c>
      <c r="D6818">
        <v>22</v>
      </c>
      <c r="E6818">
        <v>1320</v>
      </c>
      <c r="F6818">
        <v>11.38</v>
      </c>
      <c r="G6818">
        <v>16.29</v>
      </c>
      <c r="H6818">
        <v>16.11</v>
      </c>
      <c r="I6818">
        <v>5</v>
      </c>
      <c r="J6818">
        <v>22</v>
      </c>
      <c r="K6818" s="2">
        <v>23</v>
      </c>
      <c r="L6818" t="str">
        <f>MID(C6818,FIND("p",C6818,1)+1,9)</f>
        <v>23</v>
      </c>
    </row>
    <row r="6819" spans="1:12" x14ac:dyDescent="0.2">
      <c r="A6819">
        <v>13020</v>
      </c>
      <c r="B6819">
        <v>13080</v>
      </c>
      <c r="C6819" s="1" t="s">
        <v>34</v>
      </c>
      <c r="D6819">
        <v>20</v>
      </c>
      <c r="E6819">
        <v>1200</v>
      </c>
      <c r="F6819">
        <v>12.89</v>
      </c>
      <c r="G6819">
        <v>14.28</v>
      </c>
      <c r="H6819">
        <v>13.91</v>
      </c>
      <c r="I6819">
        <v>5</v>
      </c>
      <c r="J6819">
        <v>21</v>
      </c>
      <c r="K6819" s="2">
        <v>23</v>
      </c>
      <c r="L6819" t="str">
        <f>MID(C6819,FIND("p",C6819,1)+1,9)</f>
        <v>23</v>
      </c>
    </row>
    <row r="6820" spans="1:12" x14ac:dyDescent="0.2">
      <c r="A6820">
        <v>13080</v>
      </c>
      <c r="B6820">
        <v>13140</v>
      </c>
      <c r="C6820" s="1" t="s">
        <v>34</v>
      </c>
      <c r="D6820">
        <v>18</v>
      </c>
      <c r="E6820">
        <v>1080</v>
      </c>
      <c r="F6820">
        <v>9.24</v>
      </c>
      <c r="G6820">
        <v>16.37</v>
      </c>
      <c r="H6820">
        <v>16.239999999999998</v>
      </c>
      <c r="I6820">
        <v>5</v>
      </c>
      <c r="J6820">
        <v>18</v>
      </c>
      <c r="K6820" s="2">
        <v>23</v>
      </c>
      <c r="L6820" t="str">
        <f>MID(C6820,FIND("p",C6820,1)+1,9)</f>
        <v>23</v>
      </c>
    </row>
    <row r="6821" spans="1:12" x14ac:dyDescent="0.2">
      <c r="A6821">
        <v>13140</v>
      </c>
      <c r="B6821">
        <v>13200</v>
      </c>
      <c r="C6821" s="1" t="s">
        <v>34</v>
      </c>
      <c r="D6821">
        <v>11</v>
      </c>
      <c r="E6821">
        <v>660</v>
      </c>
      <c r="F6821">
        <v>4.5199999999999996</v>
      </c>
      <c r="G6821">
        <v>21.31</v>
      </c>
      <c r="H6821">
        <v>20.260000000000002</v>
      </c>
      <c r="I6821">
        <v>5</v>
      </c>
      <c r="J6821">
        <v>11</v>
      </c>
      <c r="K6821" s="2">
        <v>23</v>
      </c>
      <c r="L6821" t="str">
        <f>MID(C6821,FIND("p",C6821,1)+1,9)</f>
        <v>23</v>
      </c>
    </row>
    <row r="6822" spans="1:12" x14ac:dyDescent="0.2">
      <c r="A6822">
        <v>13200</v>
      </c>
      <c r="B6822">
        <v>13260</v>
      </c>
      <c r="C6822" s="1" t="s">
        <v>34</v>
      </c>
      <c r="D6822">
        <v>9</v>
      </c>
      <c r="E6822">
        <v>540</v>
      </c>
      <c r="F6822">
        <v>3.3</v>
      </c>
      <c r="G6822">
        <v>22.95</v>
      </c>
      <c r="H6822">
        <v>22.74</v>
      </c>
      <c r="I6822">
        <v>5</v>
      </c>
      <c r="J6822">
        <v>9</v>
      </c>
      <c r="K6822" s="2">
        <v>23</v>
      </c>
      <c r="L6822" t="str">
        <f>MID(C6822,FIND("p",C6822,1)+1,9)</f>
        <v>23</v>
      </c>
    </row>
    <row r="6823" spans="1:12" x14ac:dyDescent="0.2">
      <c r="A6823">
        <v>13260</v>
      </c>
      <c r="B6823">
        <v>13320</v>
      </c>
      <c r="C6823" s="1" t="s">
        <v>34</v>
      </c>
      <c r="D6823">
        <v>8</v>
      </c>
      <c r="E6823">
        <v>480</v>
      </c>
      <c r="F6823">
        <v>3.39</v>
      </c>
      <c r="G6823">
        <v>20.02</v>
      </c>
      <c r="H6823">
        <v>19.68</v>
      </c>
      <c r="I6823">
        <v>5</v>
      </c>
      <c r="J6823">
        <v>8</v>
      </c>
      <c r="K6823" s="2">
        <v>23</v>
      </c>
      <c r="L6823" t="str">
        <f>MID(C6823,FIND("p",C6823,1)+1,9)</f>
        <v>23</v>
      </c>
    </row>
    <row r="6824" spans="1:12" x14ac:dyDescent="0.2">
      <c r="A6824">
        <v>13320</v>
      </c>
      <c r="B6824">
        <v>13380</v>
      </c>
      <c r="C6824" s="1" t="s">
        <v>34</v>
      </c>
      <c r="D6824">
        <v>8</v>
      </c>
      <c r="E6824">
        <v>480</v>
      </c>
      <c r="F6824">
        <v>3.9</v>
      </c>
      <c r="G6824">
        <v>17.14</v>
      </c>
      <c r="H6824">
        <v>17.079999999999998</v>
      </c>
      <c r="I6824">
        <v>5</v>
      </c>
      <c r="J6824">
        <v>8</v>
      </c>
      <c r="K6824" s="2">
        <v>23</v>
      </c>
      <c r="L6824" t="str">
        <f>MID(C6824,FIND("p",C6824,1)+1,9)</f>
        <v>23</v>
      </c>
    </row>
    <row r="6825" spans="1:12" x14ac:dyDescent="0.2">
      <c r="A6825">
        <v>13380</v>
      </c>
      <c r="B6825">
        <v>13440</v>
      </c>
      <c r="C6825" s="1" t="s">
        <v>34</v>
      </c>
      <c r="D6825">
        <v>15</v>
      </c>
      <c r="E6825">
        <v>900</v>
      </c>
      <c r="F6825">
        <v>8.2799999999999994</v>
      </c>
      <c r="G6825">
        <v>16.45</v>
      </c>
      <c r="H6825">
        <v>15.94</v>
      </c>
      <c r="I6825">
        <v>5</v>
      </c>
      <c r="J6825">
        <v>16</v>
      </c>
      <c r="K6825" s="2">
        <v>23</v>
      </c>
      <c r="L6825" t="str">
        <f>MID(C6825,FIND("p",C6825,1)+1,9)</f>
        <v>23</v>
      </c>
    </row>
    <row r="6826" spans="1:12" x14ac:dyDescent="0.2">
      <c r="A6826">
        <v>13440</v>
      </c>
      <c r="B6826">
        <v>13500</v>
      </c>
      <c r="C6826" s="1" t="s">
        <v>34</v>
      </c>
      <c r="D6826">
        <v>9</v>
      </c>
      <c r="E6826">
        <v>540</v>
      </c>
      <c r="F6826">
        <v>4.18</v>
      </c>
      <c r="G6826">
        <v>20.399999999999999</v>
      </c>
      <c r="H6826">
        <v>19.809999999999999</v>
      </c>
      <c r="I6826">
        <v>5</v>
      </c>
      <c r="J6826">
        <v>10</v>
      </c>
      <c r="K6826" s="2">
        <v>23</v>
      </c>
      <c r="L6826" t="str">
        <f>MID(C6826,FIND("p",C6826,1)+1,9)</f>
        <v>23</v>
      </c>
    </row>
    <row r="6827" spans="1:12" x14ac:dyDescent="0.2">
      <c r="A6827">
        <v>13500</v>
      </c>
      <c r="B6827">
        <v>13560</v>
      </c>
      <c r="C6827" s="1" t="s">
        <v>34</v>
      </c>
      <c r="D6827">
        <v>10</v>
      </c>
      <c r="E6827">
        <v>600</v>
      </c>
      <c r="F6827">
        <v>4.6399999999999997</v>
      </c>
      <c r="G6827">
        <v>16.920000000000002</v>
      </c>
      <c r="H6827">
        <v>16.57</v>
      </c>
      <c r="I6827">
        <v>5</v>
      </c>
      <c r="J6827">
        <v>9</v>
      </c>
      <c r="K6827" s="2">
        <v>23</v>
      </c>
      <c r="L6827" t="str">
        <f>MID(C6827,FIND("p",C6827,1)+1,9)</f>
        <v>23</v>
      </c>
    </row>
    <row r="6828" spans="1:12" x14ac:dyDescent="0.2">
      <c r="A6828">
        <v>13560</v>
      </c>
      <c r="B6828">
        <v>13620</v>
      </c>
      <c r="C6828" s="1" t="s">
        <v>34</v>
      </c>
      <c r="D6828">
        <v>8</v>
      </c>
      <c r="E6828">
        <v>480</v>
      </c>
      <c r="F6828">
        <v>3.21</v>
      </c>
      <c r="G6828">
        <v>21.1</v>
      </c>
      <c r="H6828">
        <v>20.8</v>
      </c>
      <c r="I6828">
        <v>5</v>
      </c>
      <c r="J6828">
        <v>8</v>
      </c>
      <c r="K6828" s="2">
        <v>23</v>
      </c>
      <c r="L6828" t="str">
        <f>MID(C6828,FIND("p",C6828,1)+1,9)</f>
        <v>23</v>
      </c>
    </row>
    <row r="6829" spans="1:12" x14ac:dyDescent="0.2">
      <c r="A6829">
        <v>13620</v>
      </c>
      <c r="B6829">
        <v>13680</v>
      </c>
      <c r="C6829" s="1" t="s">
        <v>34</v>
      </c>
      <c r="D6829">
        <v>10</v>
      </c>
      <c r="E6829">
        <v>600</v>
      </c>
      <c r="F6829">
        <v>4.9400000000000004</v>
      </c>
      <c r="G6829">
        <v>16.98</v>
      </c>
      <c r="H6829">
        <v>16.88</v>
      </c>
      <c r="I6829">
        <v>5</v>
      </c>
      <c r="J6829">
        <v>10</v>
      </c>
      <c r="K6829" s="2">
        <v>23</v>
      </c>
      <c r="L6829" t="str">
        <f>MID(C6829,FIND("p",C6829,1)+1,9)</f>
        <v>23</v>
      </c>
    </row>
    <row r="6830" spans="1:12" x14ac:dyDescent="0.2">
      <c r="A6830">
        <v>13680</v>
      </c>
      <c r="B6830">
        <v>13740</v>
      </c>
      <c r="C6830" s="1" t="s">
        <v>34</v>
      </c>
      <c r="D6830">
        <v>11</v>
      </c>
      <c r="E6830">
        <v>660</v>
      </c>
      <c r="F6830">
        <v>4.21</v>
      </c>
      <c r="G6830">
        <v>22.19</v>
      </c>
      <c r="H6830">
        <v>21.79</v>
      </c>
      <c r="I6830">
        <v>5</v>
      </c>
      <c r="J6830">
        <v>11</v>
      </c>
      <c r="K6830" s="2">
        <v>23</v>
      </c>
      <c r="L6830" t="str">
        <f>MID(C6830,FIND("p",C6830,1)+1,9)</f>
        <v>23</v>
      </c>
    </row>
    <row r="6831" spans="1:12" x14ac:dyDescent="0.2">
      <c r="A6831">
        <v>13740</v>
      </c>
      <c r="B6831">
        <v>13800</v>
      </c>
      <c r="C6831" s="1" t="s">
        <v>34</v>
      </c>
      <c r="D6831">
        <v>9</v>
      </c>
      <c r="E6831">
        <v>540</v>
      </c>
      <c r="F6831">
        <v>3.23</v>
      </c>
      <c r="G6831">
        <v>23.52</v>
      </c>
      <c r="H6831">
        <v>23.18</v>
      </c>
      <c r="I6831">
        <v>5</v>
      </c>
      <c r="J6831">
        <v>9</v>
      </c>
      <c r="K6831" s="2">
        <v>23</v>
      </c>
      <c r="L6831" t="str">
        <f>MID(C6831,FIND("p",C6831,1)+1,9)</f>
        <v>23</v>
      </c>
    </row>
    <row r="6832" spans="1:12" x14ac:dyDescent="0.2">
      <c r="A6832">
        <v>13800</v>
      </c>
      <c r="B6832">
        <v>13860</v>
      </c>
      <c r="C6832" s="1" t="s">
        <v>34</v>
      </c>
      <c r="D6832">
        <v>10</v>
      </c>
      <c r="E6832">
        <v>600</v>
      </c>
      <c r="F6832">
        <v>3.51</v>
      </c>
      <c r="G6832">
        <v>23.83</v>
      </c>
      <c r="H6832">
        <v>23.72</v>
      </c>
      <c r="I6832">
        <v>5</v>
      </c>
      <c r="J6832">
        <v>10</v>
      </c>
      <c r="K6832" s="2">
        <v>23</v>
      </c>
      <c r="L6832" t="str">
        <f>MID(C6832,FIND("p",C6832,1)+1,9)</f>
        <v>23</v>
      </c>
    </row>
    <row r="6833" spans="1:12" x14ac:dyDescent="0.2">
      <c r="A6833">
        <v>13860</v>
      </c>
      <c r="B6833">
        <v>13920</v>
      </c>
      <c r="C6833" s="1" t="s">
        <v>34</v>
      </c>
      <c r="D6833">
        <v>11</v>
      </c>
      <c r="E6833">
        <v>660</v>
      </c>
      <c r="F6833">
        <v>3.96</v>
      </c>
      <c r="G6833">
        <v>24.1</v>
      </c>
      <c r="H6833">
        <v>23.17</v>
      </c>
      <c r="I6833">
        <v>5</v>
      </c>
      <c r="J6833">
        <v>11</v>
      </c>
      <c r="K6833" s="2">
        <v>23</v>
      </c>
      <c r="L6833" t="str">
        <f>MID(C6833,FIND("p",C6833,1)+1,9)</f>
        <v>23</v>
      </c>
    </row>
    <row r="6834" spans="1:12" x14ac:dyDescent="0.2">
      <c r="A6834">
        <v>13920</v>
      </c>
      <c r="B6834">
        <v>13980</v>
      </c>
      <c r="C6834" s="1" t="s">
        <v>34</v>
      </c>
      <c r="D6834">
        <v>9</v>
      </c>
      <c r="E6834">
        <v>540</v>
      </c>
      <c r="F6834">
        <v>2.41</v>
      </c>
      <c r="G6834">
        <v>31.64</v>
      </c>
      <c r="H6834">
        <v>31.14</v>
      </c>
      <c r="I6834">
        <v>5</v>
      </c>
      <c r="J6834">
        <v>9</v>
      </c>
      <c r="K6834" s="2">
        <v>23</v>
      </c>
      <c r="L6834" t="str">
        <f>MID(C6834,FIND("p",C6834,1)+1,9)</f>
        <v>23</v>
      </c>
    </row>
    <row r="6835" spans="1:12" x14ac:dyDescent="0.2">
      <c r="A6835">
        <v>13980</v>
      </c>
      <c r="B6835">
        <v>14040</v>
      </c>
      <c r="C6835" s="1" t="s">
        <v>34</v>
      </c>
      <c r="D6835">
        <v>11</v>
      </c>
      <c r="E6835">
        <v>660</v>
      </c>
      <c r="F6835">
        <v>3.5</v>
      </c>
      <c r="G6835">
        <v>26.65</v>
      </c>
      <c r="H6835">
        <v>26.2</v>
      </c>
      <c r="I6835">
        <v>5</v>
      </c>
      <c r="J6835">
        <v>11</v>
      </c>
      <c r="K6835" s="2">
        <v>23</v>
      </c>
      <c r="L6835" t="str">
        <f>MID(C6835,FIND("p",C6835,1)+1,9)</f>
        <v>23</v>
      </c>
    </row>
    <row r="6836" spans="1:12" x14ac:dyDescent="0.2">
      <c r="A6836">
        <v>14040</v>
      </c>
      <c r="B6836">
        <v>14100</v>
      </c>
      <c r="C6836" s="1" t="s">
        <v>34</v>
      </c>
      <c r="D6836">
        <v>9</v>
      </c>
      <c r="E6836">
        <v>540</v>
      </c>
      <c r="F6836">
        <v>3.4</v>
      </c>
      <c r="G6836">
        <v>22.73</v>
      </c>
      <c r="H6836">
        <v>22.04</v>
      </c>
      <c r="I6836">
        <v>5</v>
      </c>
      <c r="J6836">
        <v>9</v>
      </c>
      <c r="K6836" s="2">
        <v>23</v>
      </c>
      <c r="L6836" t="str">
        <f>MID(C6836,FIND("p",C6836,1)+1,9)</f>
        <v>23</v>
      </c>
    </row>
    <row r="6837" spans="1:12" x14ac:dyDescent="0.2">
      <c r="A6837">
        <v>14100</v>
      </c>
      <c r="B6837">
        <v>14160</v>
      </c>
      <c r="C6837" s="1" t="s">
        <v>34</v>
      </c>
      <c r="D6837">
        <v>7</v>
      </c>
      <c r="E6837">
        <v>420</v>
      </c>
      <c r="F6837">
        <v>2.98</v>
      </c>
      <c r="G6837">
        <v>20.260000000000002</v>
      </c>
      <c r="H6837">
        <v>19.579999999999998</v>
      </c>
      <c r="I6837">
        <v>5</v>
      </c>
      <c r="J6837">
        <v>7</v>
      </c>
      <c r="K6837" s="2">
        <v>23</v>
      </c>
      <c r="L6837" t="str">
        <f>MID(C6837,FIND("p",C6837,1)+1,9)</f>
        <v>23</v>
      </c>
    </row>
    <row r="6838" spans="1:12" x14ac:dyDescent="0.2">
      <c r="A6838">
        <v>14160</v>
      </c>
      <c r="B6838">
        <v>14220</v>
      </c>
      <c r="C6838" s="1" t="s">
        <v>34</v>
      </c>
      <c r="D6838">
        <v>12</v>
      </c>
      <c r="E6838">
        <v>720</v>
      </c>
      <c r="F6838">
        <v>6.28</v>
      </c>
      <c r="G6838">
        <v>17.61</v>
      </c>
      <c r="H6838">
        <v>17.3</v>
      </c>
      <c r="I6838">
        <v>5</v>
      </c>
      <c r="J6838">
        <v>13</v>
      </c>
      <c r="K6838" s="2">
        <v>23</v>
      </c>
      <c r="L6838" t="str">
        <f>MID(C6838,FIND("p",C6838,1)+1,9)</f>
        <v>23</v>
      </c>
    </row>
    <row r="6839" spans="1:12" x14ac:dyDescent="0.2">
      <c r="A6839">
        <v>14220</v>
      </c>
      <c r="B6839">
        <v>14280</v>
      </c>
      <c r="C6839" s="1" t="s">
        <v>34</v>
      </c>
      <c r="D6839">
        <v>10</v>
      </c>
      <c r="E6839">
        <v>600</v>
      </c>
      <c r="F6839">
        <v>4.43</v>
      </c>
      <c r="G6839">
        <v>19.28</v>
      </c>
      <c r="H6839">
        <v>18.829999999999998</v>
      </c>
      <c r="I6839">
        <v>5</v>
      </c>
      <c r="J6839">
        <v>10</v>
      </c>
      <c r="K6839" s="2">
        <v>23</v>
      </c>
      <c r="L6839" t="str">
        <f>MID(C6839,FIND("p",C6839,1)+1,9)</f>
        <v>23</v>
      </c>
    </row>
    <row r="6840" spans="1:12" x14ac:dyDescent="0.2">
      <c r="A6840">
        <v>14280</v>
      </c>
      <c r="B6840">
        <v>14340</v>
      </c>
      <c r="C6840" s="1" t="s">
        <v>34</v>
      </c>
      <c r="D6840">
        <v>9</v>
      </c>
      <c r="E6840">
        <v>540</v>
      </c>
      <c r="F6840">
        <v>3.52</v>
      </c>
      <c r="G6840">
        <v>21.87</v>
      </c>
      <c r="H6840">
        <v>21.3</v>
      </c>
      <c r="I6840">
        <v>5</v>
      </c>
      <c r="J6840">
        <v>9</v>
      </c>
      <c r="K6840" s="2">
        <v>23</v>
      </c>
      <c r="L6840" t="str">
        <f>MID(C6840,FIND("p",C6840,1)+1,9)</f>
        <v>23</v>
      </c>
    </row>
    <row r="6841" spans="1:12" x14ac:dyDescent="0.2">
      <c r="A6841">
        <v>14340</v>
      </c>
      <c r="B6841">
        <v>14400</v>
      </c>
      <c r="C6841" s="1" t="s">
        <v>34</v>
      </c>
      <c r="D6841">
        <v>7</v>
      </c>
      <c r="E6841">
        <v>420</v>
      </c>
      <c r="F6841">
        <v>2.83</v>
      </c>
      <c r="G6841">
        <v>21</v>
      </c>
      <c r="H6841">
        <v>20.59</v>
      </c>
      <c r="I6841">
        <v>5</v>
      </c>
      <c r="J6841">
        <v>7</v>
      </c>
      <c r="K6841" s="2">
        <v>23</v>
      </c>
      <c r="L6841" t="str">
        <f>MID(C6841,FIND("p",C6841,1)+1,9)</f>
        <v>23</v>
      </c>
    </row>
    <row r="6842" spans="1:12" x14ac:dyDescent="0.2">
      <c r="A6842">
        <v>14400</v>
      </c>
      <c r="B6842">
        <v>14460</v>
      </c>
      <c r="C6842" s="1" t="s">
        <v>34</v>
      </c>
      <c r="D6842">
        <v>9</v>
      </c>
      <c r="E6842">
        <v>540</v>
      </c>
      <c r="F6842">
        <v>3.91</v>
      </c>
      <c r="G6842">
        <v>20.05</v>
      </c>
      <c r="H6842">
        <v>19.18</v>
      </c>
      <c r="I6842">
        <v>5</v>
      </c>
      <c r="J6842">
        <v>9</v>
      </c>
      <c r="K6842" s="2">
        <v>23</v>
      </c>
      <c r="L6842" t="str">
        <f>MID(C6842,FIND("p",C6842,1)+1,9)</f>
        <v>23</v>
      </c>
    </row>
    <row r="6843" spans="1:12" x14ac:dyDescent="0.2">
      <c r="A6843">
        <v>14460</v>
      </c>
      <c r="B6843">
        <v>14520</v>
      </c>
      <c r="C6843" s="1" t="s">
        <v>34</v>
      </c>
      <c r="D6843">
        <v>9</v>
      </c>
      <c r="E6843">
        <v>540</v>
      </c>
      <c r="F6843">
        <v>3.91</v>
      </c>
      <c r="G6843">
        <v>20.39</v>
      </c>
      <c r="H6843">
        <v>19.18</v>
      </c>
      <c r="I6843">
        <v>5</v>
      </c>
      <c r="J6843">
        <v>9</v>
      </c>
      <c r="K6843" s="2">
        <v>23</v>
      </c>
      <c r="L6843" t="str">
        <f>MID(C6843,FIND("p",C6843,1)+1,9)</f>
        <v>23</v>
      </c>
    </row>
    <row r="6844" spans="1:12" x14ac:dyDescent="0.2">
      <c r="A6844">
        <v>14520</v>
      </c>
      <c r="B6844">
        <v>14580</v>
      </c>
      <c r="C6844" s="1" t="s">
        <v>34</v>
      </c>
      <c r="D6844">
        <v>11</v>
      </c>
      <c r="E6844">
        <v>660</v>
      </c>
      <c r="F6844">
        <v>4.37</v>
      </c>
      <c r="G6844">
        <v>21.59</v>
      </c>
      <c r="H6844">
        <v>20.97</v>
      </c>
      <c r="I6844">
        <v>5</v>
      </c>
      <c r="J6844">
        <v>11</v>
      </c>
      <c r="K6844" s="2">
        <v>23</v>
      </c>
      <c r="L6844" t="str">
        <f>MID(C6844,FIND("p",C6844,1)+1,9)</f>
        <v>23</v>
      </c>
    </row>
    <row r="6845" spans="1:12" x14ac:dyDescent="0.2">
      <c r="A6845">
        <v>14580</v>
      </c>
      <c r="B6845">
        <v>14640</v>
      </c>
      <c r="C6845" s="1" t="s">
        <v>34</v>
      </c>
      <c r="D6845">
        <v>11</v>
      </c>
      <c r="E6845">
        <v>660</v>
      </c>
      <c r="F6845">
        <v>3.88</v>
      </c>
      <c r="G6845">
        <v>23.91</v>
      </c>
      <c r="H6845">
        <v>23.64</v>
      </c>
      <c r="I6845">
        <v>5</v>
      </c>
      <c r="J6845">
        <v>11</v>
      </c>
      <c r="K6845" s="2">
        <v>23</v>
      </c>
      <c r="L6845" t="str">
        <f>MID(C6845,FIND("p",C6845,1)+1,9)</f>
        <v>23</v>
      </c>
    </row>
    <row r="6846" spans="1:12" x14ac:dyDescent="0.2">
      <c r="A6846">
        <v>14640</v>
      </c>
      <c r="B6846">
        <v>14700</v>
      </c>
      <c r="C6846" s="1" t="s">
        <v>34</v>
      </c>
      <c r="D6846">
        <v>9</v>
      </c>
      <c r="E6846">
        <v>540</v>
      </c>
      <c r="F6846">
        <v>2.96</v>
      </c>
      <c r="G6846">
        <v>25.55</v>
      </c>
      <c r="H6846">
        <v>25.33</v>
      </c>
      <c r="I6846">
        <v>5</v>
      </c>
      <c r="J6846">
        <v>9</v>
      </c>
      <c r="K6846" s="2">
        <v>23</v>
      </c>
      <c r="L6846" t="str">
        <f>MID(C6846,FIND("p",C6846,1)+1,9)</f>
        <v>23</v>
      </c>
    </row>
    <row r="6847" spans="1:12" x14ac:dyDescent="0.2">
      <c r="A6847">
        <v>14700</v>
      </c>
      <c r="B6847">
        <v>14760</v>
      </c>
      <c r="C6847" s="1" t="s">
        <v>34</v>
      </c>
      <c r="D6847">
        <v>9</v>
      </c>
      <c r="E6847">
        <v>540</v>
      </c>
      <c r="F6847">
        <v>4.54</v>
      </c>
      <c r="G6847">
        <v>17.12</v>
      </c>
      <c r="H6847">
        <v>16.73</v>
      </c>
      <c r="I6847">
        <v>5</v>
      </c>
      <c r="J6847">
        <v>10</v>
      </c>
      <c r="K6847" s="2">
        <v>23</v>
      </c>
      <c r="L6847" t="str">
        <f>MID(C6847,FIND("p",C6847,1)+1,9)</f>
        <v>23</v>
      </c>
    </row>
    <row r="6848" spans="1:12" x14ac:dyDescent="0.2">
      <c r="A6848">
        <v>14760</v>
      </c>
      <c r="B6848">
        <v>14820</v>
      </c>
      <c r="C6848" s="1" t="s">
        <v>34</v>
      </c>
      <c r="D6848">
        <v>10</v>
      </c>
      <c r="E6848">
        <v>600</v>
      </c>
      <c r="F6848">
        <v>4.67</v>
      </c>
      <c r="G6848">
        <v>17.829999999999998</v>
      </c>
      <c r="H6848">
        <v>17.63</v>
      </c>
      <c r="I6848">
        <v>5</v>
      </c>
      <c r="J6848">
        <v>9</v>
      </c>
      <c r="K6848" s="2">
        <v>23</v>
      </c>
      <c r="L6848" t="str">
        <f>MID(C6848,FIND("p",C6848,1)+1,9)</f>
        <v>23</v>
      </c>
    </row>
    <row r="6849" spans="1:12" x14ac:dyDescent="0.2">
      <c r="A6849">
        <v>14820</v>
      </c>
      <c r="B6849">
        <v>14880</v>
      </c>
      <c r="C6849" s="1" t="s">
        <v>34</v>
      </c>
      <c r="D6849">
        <v>11</v>
      </c>
      <c r="E6849">
        <v>660</v>
      </c>
      <c r="F6849">
        <v>4.08</v>
      </c>
      <c r="G6849">
        <v>23.11</v>
      </c>
      <c r="H6849">
        <v>22.45</v>
      </c>
      <c r="I6849">
        <v>5</v>
      </c>
      <c r="J6849">
        <v>11</v>
      </c>
      <c r="K6849" s="2">
        <v>23</v>
      </c>
      <c r="L6849" t="str">
        <f>MID(C6849,FIND("p",C6849,1)+1,9)</f>
        <v>23</v>
      </c>
    </row>
    <row r="6850" spans="1:12" x14ac:dyDescent="0.2">
      <c r="A6850">
        <v>14880</v>
      </c>
      <c r="B6850">
        <v>14940</v>
      </c>
      <c r="C6850" s="1" t="s">
        <v>34</v>
      </c>
      <c r="D6850">
        <v>9</v>
      </c>
      <c r="E6850">
        <v>540</v>
      </c>
      <c r="F6850">
        <v>3.54</v>
      </c>
      <c r="G6850">
        <v>21.68</v>
      </c>
      <c r="H6850">
        <v>21.16</v>
      </c>
      <c r="I6850">
        <v>5</v>
      </c>
      <c r="J6850">
        <v>9</v>
      </c>
      <c r="K6850" s="2">
        <v>23</v>
      </c>
      <c r="L6850" t="str">
        <f>MID(C6850,FIND("p",C6850,1)+1,9)</f>
        <v>23</v>
      </c>
    </row>
    <row r="6851" spans="1:12" x14ac:dyDescent="0.2">
      <c r="A6851">
        <v>14940</v>
      </c>
      <c r="B6851">
        <v>15000</v>
      </c>
      <c r="C6851" s="1" t="s">
        <v>34</v>
      </c>
      <c r="D6851">
        <v>8</v>
      </c>
      <c r="E6851">
        <v>480</v>
      </c>
      <c r="F6851">
        <v>3.71</v>
      </c>
      <c r="G6851">
        <v>18.489999999999998</v>
      </c>
      <c r="H6851">
        <v>17.98</v>
      </c>
      <c r="I6851">
        <v>5</v>
      </c>
      <c r="J6851">
        <v>8</v>
      </c>
      <c r="K6851" s="2">
        <v>23</v>
      </c>
      <c r="L6851" t="str">
        <f>MID(C6851,FIND("p",C6851,1)+1,9)</f>
        <v>23</v>
      </c>
    </row>
    <row r="6852" spans="1:12" x14ac:dyDescent="0.2">
      <c r="A6852">
        <v>15000</v>
      </c>
      <c r="B6852">
        <v>15060</v>
      </c>
      <c r="C6852" s="1" t="s">
        <v>34</v>
      </c>
      <c r="D6852">
        <v>9</v>
      </c>
      <c r="E6852">
        <v>540</v>
      </c>
      <c r="F6852">
        <v>3.69</v>
      </c>
      <c r="G6852">
        <v>20.87</v>
      </c>
      <c r="H6852">
        <v>20.32</v>
      </c>
      <c r="I6852">
        <v>5</v>
      </c>
      <c r="J6852">
        <v>9</v>
      </c>
      <c r="K6852" s="2">
        <v>23</v>
      </c>
      <c r="L6852" t="str">
        <f>MID(C6852,FIND("p",C6852,1)+1,9)</f>
        <v>23</v>
      </c>
    </row>
    <row r="6853" spans="1:12" x14ac:dyDescent="0.2">
      <c r="A6853">
        <v>15060</v>
      </c>
      <c r="B6853">
        <v>15120</v>
      </c>
      <c r="C6853" s="1" t="s">
        <v>34</v>
      </c>
      <c r="D6853">
        <v>9</v>
      </c>
      <c r="E6853">
        <v>540</v>
      </c>
      <c r="F6853">
        <v>4.17</v>
      </c>
      <c r="G6853">
        <v>18.55</v>
      </c>
      <c r="H6853">
        <v>17.97</v>
      </c>
      <c r="I6853">
        <v>5</v>
      </c>
      <c r="J6853">
        <v>9</v>
      </c>
      <c r="K6853" s="2">
        <v>23</v>
      </c>
      <c r="L6853" t="str">
        <f>MID(C6853,FIND("p",C6853,1)+1,9)</f>
        <v>23</v>
      </c>
    </row>
    <row r="6854" spans="1:12" x14ac:dyDescent="0.2">
      <c r="A6854">
        <v>15120</v>
      </c>
      <c r="B6854">
        <v>15180</v>
      </c>
      <c r="C6854" s="1" t="s">
        <v>34</v>
      </c>
      <c r="D6854">
        <v>8</v>
      </c>
      <c r="E6854">
        <v>480</v>
      </c>
      <c r="F6854">
        <v>3.14</v>
      </c>
      <c r="G6854">
        <v>21.64</v>
      </c>
      <c r="H6854">
        <v>21.2</v>
      </c>
      <c r="I6854">
        <v>5</v>
      </c>
      <c r="J6854">
        <v>8</v>
      </c>
      <c r="K6854" s="2">
        <v>23</v>
      </c>
      <c r="L6854" t="str">
        <f>MID(C6854,FIND("p",C6854,1)+1,9)</f>
        <v>23</v>
      </c>
    </row>
    <row r="6855" spans="1:12" x14ac:dyDescent="0.2">
      <c r="A6855">
        <v>15180</v>
      </c>
      <c r="B6855">
        <v>15240</v>
      </c>
      <c r="C6855" s="1" t="s">
        <v>34</v>
      </c>
      <c r="D6855">
        <v>9</v>
      </c>
      <c r="E6855">
        <v>540</v>
      </c>
      <c r="F6855">
        <v>4.41</v>
      </c>
      <c r="G6855">
        <v>17.309999999999999</v>
      </c>
      <c r="H6855">
        <v>17.010000000000002</v>
      </c>
      <c r="I6855">
        <v>5</v>
      </c>
      <c r="J6855">
        <v>9</v>
      </c>
      <c r="K6855" s="2">
        <v>23</v>
      </c>
      <c r="L6855" t="str">
        <f>MID(C6855,FIND("p",C6855,1)+1,9)</f>
        <v>23</v>
      </c>
    </row>
    <row r="6856" spans="1:12" x14ac:dyDescent="0.2">
      <c r="A6856">
        <v>15240</v>
      </c>
      <c r="B6856">
        <v>15300</v>
      </c>
      <c r="C6856" s="1" t="s">
        <v>34</v>
      </c>
      <c r="D6856">
        <v>11</v>
      </c>
      <c r="E6856">
        <v>660</v>
      </c>
      <c r="F6856">
        <v>4.59</v>
      </c>
      <c r="G6856">
        <v>20.45</v>
      </c>
      <c r="H6856">
        <v>19.97</v>
      </c>
      <c r="I6856">
        <v>5</v>
      </c>
      <c r="J6856">
        <v>11</v>
      </c>
      <c r="K6856" s="2">
        <v>23</v>
      </c>
      <c r="L6856" t="str">
        <f>MID(C6856,FIND("p",C6856,1)+1,9)</f>
        <v>23</v>
      </c>
    </row>
    <row r="6857" spans="1:12" x14ac:dyDescent="0.2">
      <c r="A6857">
        <v>15300</v>
      </c>
      <c r="B6857">
        <v>15360</v>
      </c>
      <c r="C6857" s="1" t="s">
        <v>34</v>
      </c>
      <c r="D6857">
        <v>10</v>
      </c>
      <c r="E6857">
        <v>600</v>
      </c>
      <c r="F6857">
        <v>3.75</v>
      </c>
      <c r="G6857">
        <v>22.71</v>
      </c>
      <c r="H6857">
        <v>22.24</v>
      </c>
      <c r="I6857">
        <v>5</v>
      </c>
      <c r="J6857">
        <v>10</v>
      </c>
      <c r="K6857" s="2">
        <v>23</v>
      </c>
      <c r="L6857" t="str">
        <f>MID(C6857,FIND("p",C6857,1)+1,9)</f>
        <v>23</v>
      </c>
    </row>
    <row r="6858" spans="1:12" x14ac:dyDescent="0.2">
      <c r="A6858">
        <v>15360</v>
      </c>
      <c r="B6858">
        <v>15420</v>
      </c>
      <c r="C6858" s="1" t="s">
        <v>34</v>
      </c>
      <c r="D6858">
        <v>7</v>
      </c>
      <c r="E6858">
        <v>420</v>
      </c>
      <c r="F6858">
        <v>3.32</v>
      </c>
      <c r="G6858">
        <v>17.79</v>
      </c>
      <c r="H6858">
        <v>17.600000000000001</v>
      </c>
      <c r="I6858">
        <v>5</v>
      </c>
      <c r="J6858">
        <v>7</v>
      </c>
      <c r="K6858" s="2">
        <v>23</v>
      </c>
      <c r="L6858" t="str">
        <f>MID(C6858,FIND("p",C6858,1)+1,9)</f>
        <v>23</v>
      </c>
    </row>
    <row r="6859" spans="1:12" x14ac:dyDescent="0.2">
      <c r="A6859">
        <v>15420</v>
      </c>
      <c r="B6859">
        <v>15480</v>
      </c>
      <c r="C6859" s="1" t="s">
        <v>34</v>
      </c>
      <c r="D6859">
        <v>9</v>
      </c>
      <c r="E6859">
        <v>540</v>
      </c>
      <c r="F6859">
        <v>4.1100000000000003</v>
      </c>
      <c r="G6859">
        <v>18.38</v>
      </c>
      <c r="H6859">
        <v>18.23</v>
      </c>
      <c r="I6859">
        <v>5</v>
      </c>
      <c r="J6859">
        <v>9</v>
      </c>
      <c r="K6859" s="2">
        <v>23</v>
      </c>
      <c r="L6859" t="str">
        <f>MID(C6859,FIND("p",C6859,1)+1,9)</f>
        <v>23</v>
      </c>
    </row>
    <row r="6860" spans="1:12" x14ac:dyDescent="0.2">
      <c r="A6860">
        <v>15480</v>
      </c>
      <c r="B6860">
        <v>15540</v>
      </c>
      <c r="C6860" s="1" t="s">
        <v>34</v>
      </c>
      <c r="D6860">
        <v>10</v>
      </c>
      <c r="E6860">
        <v>600</v>
      </c>
      <c r="F6860">
        <v>5.2</v>
      </c>
      <c r="G6860">
        <v>16.850000000000001</v>
      </c>
      <c r="H6860">
        <v>16.03</v>
      </c>
      <c r="I6860">
        <v>5</v>
      </c>
      <c r="J6860">
        <v>10</v>
      </c>
      <c r="K6860" s="2">
        <v>23</v>
      </c>
      <c r="L6860" t="str">
        <f>MID(C6860,FIND("p",C6860,1)+1,9)</f>
        <v>23</v>
      </c>
    </row>
    <row r="6861" spans="1:12" x14ac:dyDescent="0.2">
      <c r="A6861">
        <v>15540</v>
      </c>
      <c r="B6861">
        <v>15600</v>
      </c>
      <c r="C6861" s="1" t="s">
        <v>34</v>
      </c>
      <c r="D6861">
        <v>11</v>
      </c>
      <c r="E6861">
        <v>660</v>
      </c>
      <c r="F6861">
        <v>5.73</v>
      </c>
      <c r="G6861">
        <v>16.36</v>
      </c>
      <c r="H6861">
        <v>15.99</v>
      </c>
      <c r="I6861">
        <v>5</v>
      </c>
      <c r="J6861">
        <v>11</v>
      </c>
      <c r="K6861" s="2">
        <v>23</v>
      </c>
      <c r="L6861" t="str">
        <f>MID(C6861,FIND("p",C6861,1)+1,9)</f>
        <v>23</v>
      </c>
    </row>
    <row r="6862" spans="1:12" x14ac:dyDescent="0.2">
      <c r="A6862">
        <v>15600</v>
      </c>
      <c r="B6862">
        <v>15660</v>
      </c>
      <c r="C6862" s="1" t="s">
        <v>34</v>
      </c>
      <c r="D6862">
        <v>21</v>
      </c>
      <c r="E6862">
        <v>1260</v>
      </c>
      <c r="F6862">
        <v>10.66</v>
      </c>
      <c r="G6862">
        <v>16.57</v>
      </c>
      <c r="H6862">
        <v>16.420000000000002</v>
      </c>
      <c r="I6862">
        <v>5</v>
      </c>
      <c r="J6862">
        <v>21</v>
      </c>
      <c r="K6862" s="2">
        <v>23</v>
      </c>
      <c r="L6862" t="str">
        <f>MID(C6862,FIND("p",C6862,1)+1,9)</f>
        <v>23</v>
      </c>
    </row>
    <row r="6863" spans="1:12" x14ac:dyDescent="0.2">
      <c r="A6863">
        <v>15660</v>
      </c>
      <c r="B6863">
        <v>15720</v>
      </c>
      <c r="C6863" s="1" t="s">
        <v>34</v>
      </c>
      <c r="D6863">
        <v>16</v>
      </c>
      <c r="E6863">
        <v>960</v>
      </c>
      <c r="F6863">
        <v>8.3800000000000008</v>
      </c>
      <c r="G6863">
        <v>16.09</v>
      </c>
      <c r="H6863">
        <v>15.9</v>
      </c>
      <c r="I6863">
        <v>5</v>
      </c>
      <c r="J6863">
        <v>16</v>
      </c>
      <c r="K6863" s="2">
        <v>23</v>
      </c>
      <c r="L6863" t="str">
        <f>MID(C6863,FIND("p",C6863,1)+1,9)</f>
        <v>23</v>
      </c>
    </row>
    <row r="6864" spans="1:12" x14ac:dyDescent="0.2">
      <c r="A6864">
        <v>15720</v>
      </c>
      <c r="B6864">
        <v>15780</v>
      </c>
      <c r="C6864" s="1" t="s">
        <v>34</v>
      </c>
      <c r="D6864">
        <v>16</v>
      </c>
      <c r="E6864">
        <v>960</v>
      </c>
      <c r="F6864">
        <v>10.24</v>
      </c>
      <c r="G6864">
        <v>14.98</v>
      </c>
      <c r="H6864">
        <v>13.03</v>
      </c>
      <c r="I6864">
        <v>5</v>
      </c>
      <c r="J6864">
        <v>16</v>
      </c>
      <c r="K6864" s="2">
        <v>23</v>
      </c>
      <c r="L6864" t="str">
        <f>MID(C6864,FIND("p",C6864,1)+1,9)</f>
        <v>23</v>
      </c>
    </row>
    <row r="6865" spans="1:12" x14ac:dyDescent="0.2">
      <c r="A6865">
        <v>15780</v>
      </c>
      <c r="B6865">
        <v>15840</v>
      </c>
      <c r="C6865" s="1" t="s">
        <v>34</v>
      </c>
      <c r="D6865">
        <v>14</v>
      </c>
      <c r="E6865">
        <v>840</v>
      </c>
      <c r="F6865">
        <v>7.66</v>
      </c>
      <c r="G6865">
        <v>15.82</v>
      </c>
      <c r="H6865">
        <v>15.41</v>
      </c>
      <c r="I6865">
        <v>5</v>
      </c>
      <c r="J6865">
        <v>15</v>
      </c>
      <c r="K6865" s="2">
        <v>23</v>
      </c>
      <c r="L6865" t="str">
        <f>MID(C6865,FIND("p",C6865,1)+1,9)</f>
        <v>23</v>
      </c>
    </row>
    <row r="6866" spans="1:12" x14ac:dyDescent="0.2">
      <c r="A6866">
        <v>15840</v>
      </c>
      <c r="B6866">
        <v>15900</v>
      </c>
      <c r="C6866" s="1" t="s">
        <v>34</v>
      </c>
      <c r="D6866">
        <v>9</v>
      </c>
      <c r="E6866">
        <v>540</v>
      </c>
      <c r="F6866">
        <v>4.16</v>
      </c>
      <c r="G6866">
        <v>18.64</v>
      </c>
      <c r="H6866">
        <v>18.36</v>
      </c>
      <c r="I6866">
        <v>5</v>
      </c>
      <c r="J6866">
        <v>10</v>
      </c>
      <c r="K6866" s="2">
        <v>23</v>
      </c>
      <c r="L6866" t="str">
        <f>MID(C6866,FIND("p",C6866,1)+1,9)</f>
        <v>23</v>
      </c>
    </row>
    <row r="6867" spans="1:12" x14ac:dyDescent="0.2">
      <c r="A6867">
        <v>15900</v>
      </c>
      <c r="B6867">
        <v>15960</v>
      </c>
      <c r="C6867" s="1" t="s">
        <v>34</v>
      </c>
      <c r="D6867">
        <v>9</v>
      </c>
      <c r="E6867">
        <v>540</v>
      </c>
      <c r="F6867">
        <v>3.61</v>
      </c>
      <c r="G6867">
        <v>21.35</v>
      </c>
      <c r="H6867">
        <v>20.8</v>
      </c>
      <c r="I6867">
        <v>5</v>
      </c>
      <c r="J6867">
        <v>9</v>
      </c>
      <c r="K6867" s="2">
        <v>23</v>
      </c>
      <c r="L6867" t="str">
        <f>MID(C6867,FIND("p",C6867,1)+1,9)</f>
        <v>23</v>
      </c>
    </row>
    <row r="6868" spans="1:12" x14ac:dyDescent="0.2">
      <c r="A6868">
        <v>15960</v>
      </c>
      <c r="B6868">
        <v>16020</v>
      </c>
      <c r="C6868" s="1" t="s">
        <v>34</v>
      </c>
      <c r="D6868">
        <v>9</v>
      </c>
      <c r="E6868">
        <v>540</v>
      </c>
      <c r="F6868">
        <v>3.14</v>
      </c>
      <c r="G6868">
        <v>24.1</v>
      </c>
      <c r="H6868">
        <v>23.89</v>
      </c>
      <c r="I6868">
        <v>5</v>
      </c>
      <c r="J6868">
        <v>9</v>
      </c>
      <c r="K6868" s="2">
        <v>23</v>
      </c>
      <c r="L6868" t="str">
        <f>MID(C6868,FIND("p",C6868,1)+1,9)</f>
        <v>23</v>
      </c>
    </row>
    <row r="6869" spans="1:12" x14ac:dyDescent="0.2">
      <c r="A6869">
        <v>16020</v>
      </c>
      <c r="B6869">
        <v>16080</v>
      </c>
      <c r="C6869" s="1" t="s">
        <v>34</v>
      </c>
      <c r="D6869">
        <v>10</v>
      </c>
      <c r="E6869">
        <v>600</v>
      </c>
      <c r="F6869">
        <v>3.12</v>
      </c>
      <c r="G6869">
        <v>27.12</v>
      </c>
      <c r="H6869">
        <v>26.69</v>
      </c>
      <c r="I6869">
        <v>5</v>
      </c>
      <c r="J6869">
        <v>10</v>
      </c>
      <c r="K6869" s="2">
        <v>23</v>
      </c>
      <c r="L6869" t="str">
        <f>MID(C6869,FIND("p",C6869,1)+1,9)</f>
        <v>23</v>
      </c>
    </row>
    <row r="6870" spans="1:12" x14ac:dyDescent="0.2">
      <c r="A6870">
        <v>16080</v>
      </c>
      <c r="B6870">
        <v>16140</v>
      </c>
      <c r="C6870" s="1" t="s">
        <v>34</v>
      </c>
      <c r="D6870">
        <v>9</v>
      </c>
      <c r="E6870">
        <v>540</v>
      </c>
      <c r="F6870">
        <v>2.66</v>
      </c>
      <c r="G6870">
        <v>28.38</v>
      </c>
      <c r="H6870">
        <v>28.24</v>
      </c>
      <c r="I6870">
        <v>5</v>
      </c>
      <c r="J6870">
        <v>9</v>
      </c>
      <c r="K6870" s="2">
        <v>23</v>
      </c>
      <c r="L6870" t="str">
        <f>MID(C6870,FIND("p",C6870,1)+1,9)</f>
        <v>23</v>
      </c>
    </row>
    <row r="6871" spans="1:12" x14ac:dyDescent="0.2">
      <c r="A6871">
        <v>16140</v>
      </c>
      <c r="B6871">
        <v>16200</v>
      </c>
      <c r="C6871" s="1" t="s">
        <v>34</v>
      </c>
      <c r="D6871">
        <v>10</v>
      </c>
      <c r="E6871">
        <v>600</v>
      </c>
      <c r="F6871">
        <v>4.1500000000000004</v>
      </c>
      <c r="G6871">
        <v>20.41</v>
      </c>
      <c r="H6871">
        <v>20.079999999999998</v>
      </c>
      <c r="I6871">
        <v>5</v>
      </c>
      <c r="J6871">
        <v>10</v>
      </c>
      <c r="K6871" s="2">
        <v>23</v>
      </c>
      <c r="L6871" t="str">
        <f>MID(C6871,FIND("p",C6871,1)+1,9)</f>
        <v>23</v>
      </c>
    </row>
    <row r="6872" spans="1:12" x14ac:dyDescent="0.2">
      <c r="A6872">
        <v>16200</v>
      </c>
      <c r="B6872">
        <v>16260</v>
      </c>
      <c r="C6872" s="1" t="s">
        <v>34</v>
      </c>
      <c r="D6872">
        <v>10</v>
      </c>
      <c r="E6872">
        <v>600</v>
      </c>
      <c r="F6872">
        <v>4.1100000000000003</v>
      </c>
      <c r="G6872">
        <v>20.48</v>
      </c>
      <c r="H6872">
        <v>20.28</v>
      </c>
      <c r="I6872">
        <v>5</v>
      </c>
      <c r="J6872">
        <v>10</v>
      </c>
      <c r="K6872" s="2">
        <v>23</v>
      </c>
      <c r="L6872" t="str">
        <f>MID(C6872,FIND("p",C6872,1)+1,9)</f>
        <v>23</v>
      </c>
    </row>
    <row r="6873" spans="1:12" x14ac:dyDescent="0.2">
      <c r="A6873">
        <v>16260</v>
      </c>
      <c r="B6873">
        <v>16320</v>
      </c>
      <c r="C6873" s="1" t="s">
        <v>34</v>
      </c>
      <c r="D6873">
        <v>7</v>
      </c>
      <c r="E6873">
        <v>420</v>
      </c>
      <c r="F6873">
        <v>2.2400000000000002</v>
      </c>
      <c r="G6873">
        <v>26.23</v>
      </c>
      <c r="H6873">
        <v>26.04</v>
      </c>
      <c r="I6873">
        <v>5</v>
      </c>
      <c r="J6873">
        <v>7</v>
      </c>
      <c r="K6873" s="2">
        <v>23</v>
      </c>
      <c r="L6873" t="str">
        <f>MID(C6873,FIND("p",C6873,1)+1,9)</f>
        <v>23</v>
      </c>
    </row>
    <row r="6874" spans="1:12" x14ac:dyDescent="0.2">
      <c r="A6874">
        <v>16320</v>
      </c>
      <c r="B6874">
        <v>16380</v>
      </c>
      <c r="C6874" s="1" t="s">
        <v>34</v>
      </c>
      <c r="D6874">
        <v>11</v>
      </c>
      <c r="E6874">
        <v>660</v>
      </c>
      <c r="F6874">
        <v>5.37</v>
      </c>
      <c r="G6874">
        <v>17.25</v>
      </c>
      <c r="H6874">
        <v>17.079999999999998</v>
      </c>
      <c r="I6874">
        <v>5</v>
      </c>
      <c r="J6874">
        <v>11</v>
      </c>
      <c r="K6874" s="2">
        <v>23</v>
      </c>
      <c r="L6874" t="str">
        <f>MID(C6874,FIND("p",C6874,1)+1,9)</f>
        <v>23</v>
      </c>
    </row>
    <row r="6875" spans="1:12" x14ac:dyDescent="0.2">
      <c r="A6875">
        <v>16380</v>
      </c>
      <c r="B6875">
        <v>16440</v>
      </c>
      <c r="C6875" s="1" t="s">
        <v>34</v>
      </c>
      <c r="D6875">
        <v>11</v>
      </c>
      <c r="E6875">
        <v>660</v>
      </c>
      <c r="F6875">
        <v>5.16</v>
      </c>
      <c r="G6875">
        <v>18.420000000000002</v>
      </c>
      <c r="H6875">
        <v>17.760000000000002</v>
      </c>
      <c r="I6875">
        <v>5</v>
      </c>
      <c r="J6875">
        <v>11</v>
      </c>
      <c r="K6875" s="2">
        <v>23</v>
      </c>
      <c r="L6875" t="str">
        <f>MID(C6875,FIND("p",C6875,1)+1,9)</f>
        <v>23</v>
      </c>
    </row>
    <row r="6876" spans="1:12" x14ac:dyDescent="0.2">
      <c r="A6876">
        <v>16440</v>
      </c>
      <c r="B6876">
        <v>16500</v>
      </c>
      <c r="C6876" s="1" t="s">
        <v>34</v>
      </c>
      <c r="D6876">
        <v>21</v>
      </c>
      <c r="E6876">
        <v>1260</v>
      </c>
      <c r="F6876">
        <v>10.83</v>
      </c>
      <c r="G6876">
        <v>16.3</v>
      </c>
      <c r="H6876">
        <v>16.16</v>
      </c>
      <c r="I6876">
        <v>5</v>
      </c>
      <c r="J6876">
        <v>21</v>
      </c>
      <c r="K6876" s="2">
        <v>23</v>
      </c>
      <c r="L6876" t="str">
        <f>MID(C6876,FIND("p",C6876,1)+1,9)</f>
        <v>23</v>
      </c>
    </row>
    <row r="6877" spans="1:12" x14ac:dyDescent="0.2">
      <c r="A6877">
        <v>16500</v>
      </c>
      <c r="B6877">
        <v>16560</v>
      </c>
      <c r="C6877" s="1" t="s">
        <v>34</v>
      </c>
      <c r="D6877">
        <v>18</v>
      </c>
      <c r="E6877">
        <v>1080</v>
      </c>
      <c r="F6877">
        <v>10.4</v>
      </c>
      <c r="G6877">
        <v>14.83</v>
      </c>
      <c r="H6877">
        <v>14.43</v>
      </c>
      <c r="I6877">
        <v>5</v>
      </c>
      <c r="J6877">
        <v>18</v>
      </c>
      <c r="K6877" s="2">
        <v>23</v>
      </c>
      <c r="L6877" t="str">
        <f>MID(C6877,FIND("p",C6877,1)+1,9)</f>
        <v>23</v>
      </c>
    </row>
    <row r="6878" spans="1:12" x14ac:dyDescent="0.2">
      <c r="A6878">
        <v>16560</v>
      </c>
      <c r="B6878">
        <v>16620</v>
      </c>
      <c r="C6878" s="1" t="s">
        <v>34</v>
      </c>
      <c r="D6878">
        <v>23</v>
      </c>
      <c r="E6878">
        <v>1380</v>
      </c>
      <c r="F6878">
        <v>11.77</v>
      </c>
      <c r="G6878">
        <v>16.38</v>
      </c>
      <c r="H6878">
        <v>16.28</v>
      </c>
      <c r="I6878">
        <v>5</v>
      </c>
      <c r="J6878">
        <v>23</v>
      </c>
      <c r="K6878" s="2">
        <v>23</v>
      </c>
      <c r="L6878" t="str">
        <f>MID(C6878,FIND("p",C6878,1)+1,9)</f>
        <v>23</v>
      </c>
    </row>
    <row r="6879" spans="1:12" x14ac:dyDescent="0.2">
      <c r="A6879">
        <v>16620</v>
      </c>
      <c r="B6879">
        <v>16680</v>
      </c>
      <c r="C6879" s="1" t="s">
        <v>34</v>
      </c>
      <c r="D6879">
        <v>6</v>
      </c>
      <c r="E6879">
        <v>360</v>
      </c>
      <c r="F6879">
        <v>10.68</v>
      </c>
      <c r="G6879">
        <v>8.5299999999999994</v>
      </c>
      <c r="H6879">
        <v>4.82</v>
      </c>
      <c r="I6879">
        <v>5</v>
      </c>
      <c r="J6879">
        <v>7</v>
      </c>
      <c r="K6879" s="2">
        <v>23</v>
      </c>
      <c r="L6879" t="str">
        <f>MID(C6879,FIND("p",C6879,1)+1,9)</f>
        <v>23</v>
      </c>
    </row>
    <row r="6880" spans="1:12" x14ac:dyDescent="0.2">
      <c r="A6880">
        <v>16680</v>
      </c>
      <c r="B6880">
        <v>16740</v>
      </c>
      <c r="C6880" s="1" t="s">
        <v>34</v>
      </c>
      <c r="D6880">
        <v>12</v>
      </c>
      <c r="E6880">
        <v>720</v>
      </c>
      <c r="F6880">
        <v>6.91</v>
      </c>
      <c r="G6880">
        <v>14.96</v>
      </c>
      <c r="H6880">
        <v>13.87</v>
      </c>
      <c r="I6880">
        <v>5</v>
      </c>
      <c r="J6880">
        <v>11</v>
      </c>
      <c r="K6880" s="2">
        <v>23</v>
      </c>
      <c r="L6880" t="str">
        <f>MID(C6880,FIND("p",C6880,1)+1,9)</f>
        <v>23</v>
      </c>
    </row>
    <row r="6881" spans="1:12" x14ac:dyDescent="0.2">
      <c r="A6881">
        <v>16740</v>
      </c>
      <c r="B6881">
        <v>16800</v>
      </c>
      <c r="C6881" s="1" t="s">
        <v>34</v>
      </c>
      <c r="D6881">
        <v>25</v>
      </c>
      <c r="E6881">
        <v>1500</v>
      </c>
      <c r="F6881">
        <v>13.39</v>
      </c>
      <c r="G6881">
        <v>15.97</v>
      </c>
      <c r="H6881">
        <v>15.55</v>
      </c>
      <c r="I6881">
        <v>5</v>
      </c>
      <c r="J6881">
        <v>25</v>
      </c>
      <c r="K6881" s="2">
        <v>23</v>
      </c>
      <c r="L6881" t="str">
        <f>MID(C6881,FIND("p",C6881,1)+1,9)</f>
        <v>23</v>
      </c>
    </row>
    <row r="6882" spans="1:12" x14ac:dyDescent="0.2">
      <c r="A6882">
        <v>16800</v>
      </c>
      <c r="B6882">
        <v>16860</v>
      </c>
      <c r="C6882" s="1" t="s">
        <v>34</v>
      </c>
      <c r="D6882">
        <v>24</v>
      </c>
      <c r="E6882">
        <v>1440</v>
      </c>
      <c r="F6882">
        <v>12.32</v>
      </c>
      <c r="G6882">
        <v>16.420000000000002</v>
      </c>
      <c r="H6882">
        <v>16.23</v>
      </c>
      <c r="I6882">
        <v>5</v>
      </c>
      <c r="J6882">
        <v>24</v>
      </c>
      <c r="K6882" s="2">
        <v>23</v>
      </c>
      <c r="L6882" t="str">
        <f>MID(C6882,FIND("p",C6882,1)+1,9)</f>
        <v>23</v>
      </c>
    </row>
    <row r="6883" spans="1:12" x14ac:dyDescent="0.2">
      <c r="A6883">
        <v>16860</v>
      </c>
      <c r="B6883">
        <v>16920</v>
      </c>
      <c r="C6883" s="1" t="s">
        <v>34</v>
      </c>
      <c r="D6883">
        <v>22</v>
      </c>
      <c r="E6883">
        <v>1320</v>
      </c>
      <c r="F6883">
        <v>14.32</v>
      </c>
      <c r="G6883">
        <v>16.27</v>
      </c>
      <c r="H6883">
        <v>16.079999999999998</v>
      </c>
      <c r="I6883">
        <v>5</v>
      </c>
      <c r="J6883">
        <v>23</v>
      </c>
      <c r="K6883" s="2">
        <v>23</v>
      </c>
      <c r="L6883" t="str">
        <f>MID(C6883,FIND("p",C6883,1)+1,9)</f>
        <v>23</v>
      </c>
    </row>
    <row r="6884" spans="1:12" x14ac:dyDescent="0.2">
      <c r="A6884">
        <v>16920</v>
      </c>
      <c r="B6884">
        <v>16980</v>
      </c>
      <c r="C6884" s="1" t="s">
        <v>34</v>
      </c>
      <c r="D6884">
        <v>22</v>
      </c>
      <c r="E6884">
        <v>1320</v>
      </c>
      <c r="F6884">
        <v>12.67</v>
      </c>
      <c r="G6884">
        <v>14.91</v>
      </c>
      <c r="H6884">
        <v>14.47</v>
      </c>
      <c r="I6884">
        <v>5</v>
      </c>
      <c r="J6884">
        <v>22</v>
      </c>
      <c r="K6884" s="2">
        <v>23</v>
      </c>
      <c r="L6884" t="str">
        <f>MID(C6884,FIND("p",C6884,1)+1,9)</f>
        <v>23</v>
      </c>
    </row>
    <row r="6885" spans="1:12" x14ac:dyDescent="0.2">
      <c r="A6885">
        <v>16980</v>
      </c>
      <c r="B6885">
        <v>17040</v>
      </c>
      <c r="C6885" s="1" t="s">
        <v>34</v>
      </c>
      <c r="D6885">
        <v>23</v>
      </c>
      <c r="E6885">
        <v>1380</v>
      </c>
      <c r="F6885">
        <v>12.26</v>
      </c>
      <c r="G6885">
        <v>16.14</v>
      </c>
      <c r="H6885">
        <v>16.03</v>
      </c>
      <c r="I6885">
        <v>5</v>
      </c>
      <c r="J6885">
        <v>24</v>
      </c>
      <c r="K6885" s="2">
        <v>23</v>
      </c>
      <c r="L6885" t="str">
        <f>MID(C6885,FIND("p",C6885,1)+1,9)</f>
        <v>23</v>
      </c>
    </row>
    <row r="6886" spans="1:12" x14ac:dyDescent="0.2">
      <c r="A6886">
        <v>17040</v>
      </c>
      <c r="B6886">
        <v>17100</v>
      </c>
      <c r="C6886" s="1" t="s">
        <v>34</v>
      </c>
      <c r="D6886">
        <v>25</v>
      </c>
      <c r="E6886">
        <v>1500</v>
      </c>
      <c r="F6886">
        <v>15.86</v>
      </c>
      <c r="G6886">
        <v>14.23</v>
      </c>
      <c r="H6886">
        <v>13.6</v>
      </c>
      <c r="I6886">
        <v>5</v>
      </c>
      <c r="J6886">
        <v>25</v>
      </c>
      <c r="K6886" s="2">
        <v>23</v>
      </c>
      <c r="L6886" t="str">
        <f>MID(C6886,FIND("p",C6886,1)+1,9)</f>
        <v>23</v>
      </c>
    </row>
    <row r="6887" spans="1:12" x14ac:dyDescent="0.2">
      <c r="A6887">
        <v>17100</v>
      </c>
      <c r="B6887">
        <v>17160</v>
      </c>
      <c r="C6887" s="1" t="s">
        <v>34</v>
      </c>
      <c r="D6887">
        <v>20</v>
      </c>
      <c r="E6887">
        <v>1200</v>
      </c>
      <c r="F6887">
        <v>10.77</v>
      </c>
      <c r="G6887">
        <v>15.78</v>
      </c>
      <c r="H6887">
        <v>15.47</v>
      </c>
      <c r="I6887">
        <v>5</v>
      </c>
      <c r="J6887">
        <v>20</v>
      </c>
      <c r="K6887" s="2">
        <v>23</v>
      </c>
      <c r="L6887" t="str">
        <f>MID(C6887,FIND("p",C6887,1)+1,9)</f>
        <v>23</v>
      </c>
    </row>
    <row r="6888" spans="1:12" x14ac:dyDescent="0.2">
      <c r="A6888">
        <v>17160</v>
      </c>
      <c r="B6888">
        <v>17220</v>
      </c>
      <c r="C6888" s="1" t="s">
        <v>34</v>
      </c>
      <c r="D6888">
        <v>22</v>
      </c>
      <c r="E6888">
        <v>1320</v>
      </c>
      <c r="F6888">
        <v>11.27</v>
      </c>
      <c r="G6888">
        <v>16.329999999999998</v>
      </c>
      <c r="H6888">
        <v>16.260000000000002</v>
      </c>
      <c r="I6888">
        <v>5</v>
      </c>
      <c r="J6888">
        <v>22</v>
      </c>
      <c r="K6888" s="2">
        <v>23</v>
      </c>
      <c r="L6888" t="str">
        <f>MID(C6888,FIND("p",C6888,1)+1,9)</f>
        <v>23</v>
      </c>
    </row>
    <row r="6889" spans="1:12" x14ac:dyDescent="0.2">
      <c r="A6889">
        <v>17220</v>
      </c>
      <c r="B6889">
        <v>17280</v>
      </c>
      <c r="C6889" s="1" t="s">
        <v>34</v>
      </c>
      <c r="D6889">
        <v>20</v>
      </c>
      <c r="E6889">
        <v>1200</v>
      </c>
      <c r="F6889">
        <v>10.92</v>
      </c>
      <c r="G6889">
        <v>15.54</v>
      </c>
      <c r="H6889">
        <v>15.26</v>
      </c>
      <c r="I6889">
        <v>5</v>
      </c>
      <c r="J6889">
        <v>20</v>
      </c>
      <c r="K6889" s="2">
        <v>23</v>
      </c>
      <c r="L6889" t="str">
        <f>MID(C6889,FIND("p",C6889,1)+1,9)</f>
        <v>23</v>
      </c>
    </row>
    <row r="6890" spans="1:12" x14ac:dyDescent="0.2">
      <c r="A6890">
        <v>17280</v>
      </c>
      <c r="B6890">
        <v>17340</v>
      </c>
      <c r="C6890" s="1" t="s">
        <v>34</v>
      </c>
      <c r="D6890">
        <v>25</v>
      </c>
      <c r="E6890">
        <v>1500</v>
      </c>
      <c r="F6890">
        <v>20.7</v>
      </c>
      <c r="G6890">
        <v>13.2</v>
      </c>
      <c r="H6890">
        <v>10.23</v>
      </c>
      <c r="I6890">
        <v>5</v>
      </c>
      <c r="J6890">
        <v>26</v>
      </c>
      <c r="K6890" s="2">
        <v>23</v>
      </c>
      <c r="L6890" t="str">
        <f>MID(C6890,FIND("p",C6890,1)+1,9)</f>
        <v>23</v>
      </c>
    </row>
    <row r="6891" spans="1:12" x14ac:dyDescent="0.2">
      <c r="A6891">
        <v>17340</v>
      </c>
      <c r="B6891">
        <v>17400</v>
      </c>
      <c r="C6891" s="1" t="s">
        <v>34</v>
      </c>
      <c r="D6891">
        <v>22</v>
      </c>
      <c r="E6891">
        <v>1320</v>
      </c>
      <c r="F6891">
        <v>12.49</v>
      </c>
      <c r="G6891">
        <v>14.91</v>
      </c>
      <c r="H6891">
        <v>14.29</v>
      </c>
      <c r="I6891">
        <v>5</v>
      </c>
      <c r="J6891">
        <v>21</v>
      </c>
      <c r="K6891" s="2">
        <v>23</v>
      </c>
      <c r="L6891" t="str">
        <f>MID(C6891,FIND("p",C6891,1)+1,9)</f>
        <v>23</v>
      </c>
    </row>
    <row r="6892" spans="1:12" x14ac:dyDescent="0.2">
      <c r="A6892">
        <v>17400</v>
      </c>
      <c r="B6892">
        <v>17460</v>
      </c>
      <c r="C6892" s="1" t="s">
        <v>34</v>
      </c>
      <c r="D6892">
        <v>19</v>
      </c>
      <c r="E6892">
        <v>1140</v>
      </c>
      <c r="F6892">
        <v>9.99</v>
      </c>
      <c r="G6892">
        <v>16.03</v>
      </c>
      <c r="H6892">
        <v>15.85</v>
      </c>
      <c r="I6892">
        <v>5</v>
      </c>
      <c r="J6892">
        <v>19</v>
      </c>
      <c r="K6892" s="2">
        <v>23</v>
      </c>
      <c r="L6892" t="str">
        <f>MID(C6892,FIND("p",C6892,1)+1,9)</f>
        <v>23</v>
      </c>
    </row>
    <row r="6893" spans="1:12" x14ac:dyDescent="0.2">
      <c r="A6893">
        <v>17460</v>
      </c>
      <c r="B6893">
        <v>17520</v>
      </c>
      <c r="C6893" s="1" t="s">
        <v>34</v>
      </c>
      <c r="D6893">
        <v>21</v>
      </c>
      <c r="E6893">
        <v>1260</v>
      </c>
      <c r="F6893">
        <v>11.17</v>
      </c>
      <c r="G6893">
        <v>15.87</v>
      </c>
      <c r="H6893">
        <v>15.66</v>
      </c>
      <c r="I6893">
        <v>5</v>
      </c>
      <c r="J6893">
        <v>21</v>
      </c>
      <c r="K6893" s="2">
        <v>23</v>
      </c>
      <c r="L6893" t="str">
        <f>MID(C6893,FIND("p",C6893,1)+1,9)</f>
        <v>23</v>
      </c>
    </row>
    <row r="6894" spans="1:12" x14ac:dyDescent="0.2">
      <c r="A6894">
        <v>17520</v>
      </c>
      <c r="B6894">
        <v>17580</v>
      </c>
      <c r="C6894" s="1" t="s">
        <v>34</v>
      </c>
      <c r="D6894">
        <v>25</v>
      </c>
      <c r="E6894">
        <v>1500</v>
      </c>
      <c r="F6894">
        <v>13.85</v>
      </c>
      <c r="G6894">
        <v>15.32</v>
      </c>
      <c r="H6894">
        <v>15.04</v>
      </c>
      <c r="I6894">
        <v>5</v>
      </c>
      <c r="J6894">
        <v>25</v>
      </c>
      <c r="K6894" s="2">
        <v>23</v>
      </c>
      <c r="L6894" t="str">
        <f>MID(C6894,FIND("p",C6894,1)+1,9)</f>
        <v>23</v>
      </c>
    </row>
    <row r="6895" spans="1:12" x14ac:dyDescent="0.2">
      <c r="A6895">
        <v>17580</v>
      </c>
      <c r="B6895">
        <v>17640</v>
      </c>
      <c r="C6895" s="1" t="s">
        <v>34</v>
      </c>
      <c r="D6895">
        <v>19</v>
      </c>
      <c r="E6895">
        <v>1140</v>
      </c>
      <c r="F6895">
        <v>10.210000000000001</v>
      </c>
      <c r="G6895">
        <v>15.76</v>
      </c>
      <c r="H6895">
        <v>15.51</v>
      </c>
      <c r="I6895">
        <v>5</v>
      </c>
      <c r="J6895">
        <v>19</v>
      </c>
      <c r="K6895" s="2">
        <v>23</v>
      </c>
      <c r="L6895" t="str">
        <f>MID(C6895,FIND("p",C6895,1)+1,9)</f>
        <v>23</v>
      </c>
    </row>
    <row r="6896" spans="1:12" x14ac:dyDescent="0.2">
      <c r="A6896">
        <v>17640</v>
      </c>
      <c r="B6896">
        <v>17700</v>
      </c>
      <c r="C6896" s="1" t="s">
        <v>34</v>
      </c>
      <c r="D6896">
        <v>22</v>
      </c>
      <c r="E6896">
        <v>1320</v>
      </c>
      <c r="F6896">
        <v>11.29</v>
      </c>
      <c r="G6896">
        <v>16.41</v>
      </c>
      <c r="H6896">
        <v>16.239999999999998</v>
      </c>
      <c r="I6896">
        <v>5</v>
      </c>
      <c r="J6896">
        <v>22</v>
      </c>
      <c r="K6896" s="2">
        <v>23</v>
      </c>
      <c r="L6896" t="str">
        <f>MID(C6896,FIND("p",C6896,1)+1,9)</f>
        <v>23</v>
      </c>
    </row>
    <row r="6897" spans="1:12" x14ac:dyDescent="0.2">
      <c r="A6897">
        <v>17700</v>
      </c>
      <c r="B6897">
        <v>17760</v>
      </c>
      <c r="C6897" s="1" t="s">
        <v>34</v>
      </c>
      <c r="D6897">
        <v>22</v>
      </c>
      <c r="E6897">
        <v>1320</v>
      </c>
      <c r="F6897">
        <v>11.85</v>
      </c>
      <c r="G6897">
        <v>15.89</v>
      </c>
      <c r="H6897">
        <v>15.48</v>
      </c>
      <c r="I6897">
        <v>5</v>
      </c>
      <c r="J6897">
        <v>22</v>
      </c>
      <c r="K6897" s="2">
        <v>23</v>
      </c>
      <c r="L6897" t="str">
        <f>MID(C6897,FIND("p",C6897,1)+1,9)</f>
        <v>23</v>
      </c>
    </row>
    <row r="6898" spans="1:12" x14ac:dyDescent="0.2">
      <c r="A6898">
        <v>17760</v>
      </c>
      <c r="B6898">
        <v>17820</v>
      </c>
      <c r="C6898" s="1" t="s">
        <v>34</v>
      </c>
      <c r="D6898">
        <v>20</v>
      </c>
      <c r="E6898">
        <v>1200</v>
      </c>
      <c r="F6898">
        <v>10.97</v>
      </c>
      <c r="G6898">
        <v>15.58</v>
      </c>
      <c r="H6898">
        <v>15.19</v>
      </c>
      <c r="I6898">
        <v>5</v>
      </c>
      <c r="J6898">
        <v>20</v>
      </c>
      <c r="K6898" s="2">
        <v>23</v>
      </c>
      <c r="L6898" t="str">
        <f>MID(C6898,FIND("p",C6898,1)+1,9)</f>
        <v>23</v>
      </c>
    </row>
    <row r="6899" spans="1:12" x14ac:dyDescent="0.2">
      <c r="A6899">
        <v>17820</v>
      </c>
      <c r="B6899">
        <v>17880</v>
      </c>
      <c r="C6899" s="1" t="s">
        <v>34</v>
      </c>
      <c r="D6899">
        <v>22</v>
      </c>
      <c r="E6899">
        <v>1320</v>
      </c>
      <c r="F6899">
        <v>13.01</v>
      </c>
      <c r="G6899">
        <v>14.95</v>
      </c>
      <c r="H6899">
        <v>14.52</v>
      </c>
      <c r="I6899">
        <v>5</v>
      </c>
      <c r="J6899">
        <v>23</v>
      </c>
      <c r="K6899" s="2">
        <v>23</v>
      </c>
      <c r="L6899" t="str">
        <f>MID(C6899,FIND("p",C6899,1)+1,9)</f>
        <v>23</v>
      </c>
    </row>
    <row r="6900" spans="1:12" x14ac:dyDescent="0.2">
      <c r="A6900">
        <v>17880</v>
      </c>
      <c r="B6900">
        <v>17940</v>
      </c>
      <c r="C6900" s="1" t="s">
        <v>34</v>
      </c>
      <c r="D6900">
        <v>21</v>
      </c>
      <c r="E6900">
        <v>1260</v>
      </c>
      <c r="F6900">
        <v>11.01</v>
      </c>
      <c r="G6900">
        <v>15.83</v>
      </c>
      <c r="H6900">
        <v>15.37</v>
      </c>
      <c r="I6900">
        <v>5</v>
      </c>
      <c r="J6900">
        <v>20</v>
      </c>
      <c r="K6900" s="2">
        <v>23</v>
      </c>
      <c r="L6900" t="str">
        <f>MID(C6900,FIND("p",C6900,1)+1,9)</f>
        <v>23</v>
      </c>
    </row>
    <row r="6901" spans="1:12" x14ac:dyDescent="0.2">
      <c r="A6901">
        <v>17940</v>
      </c>
      <c r="B6901">
        <v>18000</v>
      </c>
      <c r="C6901" s="1" t="s">
        <v>34</v>
      </c>
      <c r="D6901">
        <v>21</v>
      </c>
      <c r="E6901">
        <v>1260</v>
      </c>
      <c r="F6901">
        <v>20.22</v>
      </c>
      <c r="G6901">
        <v>15.93</v>
      </c>
      <c r="H6901">
        <v>15.65</v>
      </c>
      <c r="I6901">
        <v>5</v>
      </c>
      <c r="J6901">
        <v>22</v>
      </c>
      <c r="K6901" s="2">
        <v>23</v>
      </c>
      <c r="L6901" t="str">
        <f>MID(C6901,FIND("p",C6901,1)+1,9)</f>
        <v>23</v>
      </c>
    </row>
    <row r="6902" spans="1:12" x14ac:dyDescent="0.2">
      <c r="A6902">
        <v>0</v>
      </c>
      <c r="B6902">
        <v>60</v>
      </c>
      <c r="C6902" s="1" t="s">
        <v>35</v>
      </c>
      <c r="D6902">
        <v>8</v>
      </c>
      <c r="E6902">
        <v>480</v>
      </c>
      <c r="F6902">
        <v>1.92</v>
      </c>
      <c r="G6902">
        <v>35.26</v>
      </c>
      <c r="H6902">
        <v>34.72</v>
      </c>
      <c r="I6902">
        <v>5</v>
      </c>
      <c r="J6902">
        <v>8</v>
      </c>
      <c r="K6902" s="2">
        <v>24</v>
      </c>
      <c r="L6902" t="str">
        <f>MID(C6902,FIND("p",C6902,1)+1,9)</f>
        <v>24</v>
      </c>
    </row>
    <row r="6903" spans="1:12" x14ac:dyDescent="0.2">
      <c r="A6903">
        <v>60</v>
      </c>
      <c r="B6903">
        <v>120</v>
      </c>
      <c r="C6903" s="1" t="s">
        <v>35</v>
      </c>
      <c r="D6903">
        <v>10</v>
      </c>
      <c r="E6903">
        <v>600</v>
      </c>
      <c r="F6903">
        <v>2.79</v>
      </c>
      <c r="G6903">
        <v>30.02</v>
      </c>
      <c r="H6903">
        <v>29.84</v>
      </c>
      <c r="I6903">
        <v>5</v>
      </c>
      <c r="J6903">
        <v>10</v>
      </c>
      <c r="K6903" s="2">
        <v>24</v>
      </c>
      <c r="L6903" t="str">
        <f>MID(C6903,FIND("p",C6903,1)+1,9)</f>
        <v>24</v>
      </c>
    </row>
    <row r="6904" spans="1:12" x14ac:dyDescent="0.2">
      <c r="A6904">
        <v>120</v>
      </c>
      <c r="B6904">
        <v>180</v>
      </c>
      <c r="C6904" s="1" t="s">
        <v>35</v>
      </c>
      <c r="D6904">
        <v>10</v>
      </c>
      <c r="E6904">
        <v>600</v>
      </c>
      <c r="F6904">
        <v>2.75</v>
      </c>
      <c r="G6904">
        <v>30.46</v>
      </c>
      <c r="H6904">
        <v>30.32</v>
      </c>
      <c r="I6904">
        <v>5</v>
      </c>
      <c r="J6904">
        <v>10</v>
      </c>
      <c r="K6904" s="2">
        <v>24</v>
      </c>
      <c r="L6904" t="str">
        <f>MID(C6904,FIND("p",C6904,1)+1,9)</f>
        <v>24</v>
      </c>
    </row>
    <row r="6905" spans="1:12" x14ac:dyDescent="0.2">
      <c r="A6905">
        <v>180</v>
      </c>
      <c r="B6905">
        <v>240</v>
      </c>
      <c r="C6905" s="1" t="s">
        <v>35</v>
      </c>
      <c r="D6905">
        <v>11</v>
      </c>
      <c r="E6905">
        <v>660</v>
      </c>
      <c r="F6905">
        <v>3.02</v>
      </c>
      <c r="G6905">
        <v>30.52</v>
      </c>
      <c r="H6905">
        <v>30.33</v>
      </c>
      <c r="I6905">
        <v>5</v>
      </c>
      <c r="J6905">
        <v>11</v>
      </c>
      <c r="K6905" s="2">
        <v>24</v>
      </c>
      <c r="L6905" t="str">
        <f>MID(C6905,FIND("p",C6905,1)+1,9)</f>
        <v>24</v>
      </c>
    </row>
    <row r="6906" spans="1:12" x14ac:dyDescent="0.2">
      <c r="A6906">
        <v>240</v>
      </c>
      <c r="B6906">
        <v>300</v>
      </c>
      <c r="C6906" s="1" t="s">
        <v>35</v>
      </c>
      <c r="D6906">
        <v>10</v>
      </c>
      <c r="E6906">
        <v>600</v>
      </c>
      <c r="F6906">
        <v>2.75</v>
      </c>
      <c r="G6906">
        <v>30.36</v>
      </c>
      <c r="H6906">
        <v>30.29</v>
      </c>
      <c r="I6906">
        <v>5</v>
      </c>
      <c r="J6906">
        <v>10</v>
      </c>
      <c r="K6906" s="2">
        <v>24</v>
      </c>
      <c r="L6906" t="str">
        <f>MID(C6906,FIND("p",C6906,1)+1,9)</f>
        <v>24</v>
      </c>
    </row>
    <row r="6907" spans="1:12" x14ac:dyDescent="0.2">
      <c r="A6907">
        <v>300</v>
      </c>
      <c r="B6907">
        <v>360</v>
      </c>
      <c r="C6907" s="1" t="s">
        <v>35</v>
      </c>
      <c r="D6907">
        <v>12</v>
      </c>
      <c r="E6907">
        <v>720</v>
      </c>
      <c r="F6907">
        <v>3.39</v>
      </c>
      <c r="G6907">
        <v>29.56</v>
      </c>
      <c r="H6907">
        <v>29.48</v>
      </c>
      <c r="I6907">
        <v>5</v>
      </c>
      <c r="J6907">
        <v>12</v>
      </c>
      <c r="K6907" s="2">
        <v>24</v>
      </c>
      <c r="L6907" t="str">
        <f>MID(C6907,FIND("p",C6907,1)+1,9)</f>
        <v>24</v>
      </c>
    </row>
    <row r="6908" spans="1:12" x14ac:dyDescent="0.2">
      <c r="A6908">
        <v>360</v>
      </c>
      <c r="B6908">
        <v>420</v>
      </c>
      <c r="C6908" s="1" t="s">
        <v>35</v>
      </c>
      <c r="D6908">
        <v>10</v>
      </c>
      <c r="E6908">
        <v>600</v>
      </c>
      <c r="F6908">
        <v>2.91</v>
      </c>
      <c r="G6908">
        <v>28.87</v>
      </c>
      <c r="H6908">
        <v>28.65</v>
      </c>
      <c r="I6908">
        <v>5</v>
      </c>
      <c r="J6908">
        <v>10</v>
      </c>
      <c r="K6908" s="2">
        <v>24</v>
      </c>
      <c r="L6908" t="str">
        <f>MID(C6908,FIND("p",C6908,1)+1,9)</f>
        <v>24</v>
      </c>
    </row>
    <row r="6909" spans="1:12" x14ac:dyDescent="0.2">
      <c r="A6909">
        <v>420</v>
      </c>
      <c r="B6909">
        <v>480</v>
      </c>
      <c r="C6909" s="1" t="s">
        <v>35</v>
      </c>
      <c r="D6909">
        <v>6</v>
      </c>
      <c r="E6909">
        <v>360</v>
      </c>
      <c r="F6909">
        <v>2.36</v>
      </c>
      <c r="G6909">
        <v>23.12</v>
      </c>
      <c r="H6909">
        <v>21.16</v>
      </c>
      <c r="I6909">
        <v>5</v>
      </c>
      <c r="J6909">
        <v>6</v>
      </c>
      <c r="K6909" s="2">
        <v>24</v>
      </c>
      <c r="L6909" t="str">
        <f>MID(C6909,FIND("p",C6909,1)+1,9)</f>
        <v>24</v>
      </c>
    </row>
    <row r="6910" spans="1:12" x14ac:dyDescent="0.2">
      <c r="A6910">
        <v>480</v>
      </c>
      <c r="B6910">
        <v>540</v>
      </c>
      <c r="C6910" s="1" t="s">
        <v>35</v>
      </c>
      <c r="D6910">
        <v>8</v>
      </c>
      <c r="E6910">
        <v>480</v>
      </c>
      <c r="F6910">
        <v>3.68</v>
      </c>
      <c r="G6910">
        <v>18.649999999999999</v>
      </c>
      <c r="H6910">
        <v>18.11</v>
      </c>
      <c r="I6910">
        <v>5</v>
      </c>
      <c r="J6910">
        <v>8</v>
      </c>
      <c r="K6910" s="2">
        <v>24</v>
      </c>
      <c r="L6910" t="str">
        <f>MID(C6910,FIND("p",C6910,1)+1,9)</f>
        <v>24</v>
      </c>
    </row>
    <row r="6911" spans="1:12" x14ac:dyDescent="0.2">
      <c r="A6911">
        <v>540</v>
      </c>
      <c r="B6911">
        <v>600</v>
      </c>
      <c r="C6911" s="1" t="s">
        <v>35</v>
      </c>
      <c r="D6911">
        <v>11</v>
      </c>
      <c r="E6911">
        <v>660</v>
      </c>
      <c r="F6911">
        <v>4.0999999999999996</v>
      </c>
      <c r="G6911">
        <v>22.6</v>
      </c>
      <c r="H6911">
        <v>22.37</v>
      </c>
      <c r="I6911">
        <v>5</v>
      </c>
      <c r="J6911">
        <v>11</v>
      </c>
      <c r="K6911" s="2">
        <v>24</v>
      </c>
      <c r="L6911" t="str">
        <f>MID(C6911,FIND("p",C6911,1)+1,9)</f>
        <v>24</v>
      </c>
    </row>
    <row r="6912" spans="1:12" x14ac:dyDescent="0.2">
      <c r="A6912">
        <v>600</v>
      </c>
      <c r="B6912">
        <v>660</v>
      </c>
      <c r="C6912" s="1" t="s">
        <v>35</v>
      </c>
      <c r="D6912">
        <v>7</v>
      </c>
      <c r="E6912">
        <v>420</v>
      </c>
      <c r="F6912">
        <v>3.82</v>
      </c>
      <c r="G6912">
        <v>15.46</v>
      </c>
      <c r="H6912">
        <v>15.27</v>
      </c>
      <c r="I6912">
        <v>5</v>
      </c>
      <c r="J6912">
        <v>7</v>
      </c>
      <c r="K6912" s="2">
        <v>24</v>
      </c>
      <c r="L6912" t="str">
        <f>MID(C6912,FIND("p",C6912,1)+1,9)</f>
        <v>24</v>
      </c>
    </row>
    <row r="6913" spans="1:12" x14ac:dyDescent="0.2">
      <c r="A6913">
        <v>660</v>
      </c>
      <c r="B6913">
        <v>720</v>
      </c>
      <c r="C6913" s="1" t="s">
        <v>35</v>
      </c>
      <c r="D6913">
        <v>13</v>
      </c>
      <c r="E6913">
        <v>780</v>
      </c>
      <c r="F6913">
        <v>5.13</v>
      </c>
      <c r="G6913">
        <v>21.98</v>
      </c>
      <c r="H6913">
        <v>21.13</v>
      </c>
      <c r="I6913">
        <v>5</v>
      </c>
      <c r="J6913">
        <v>13</v>
      </c>
      <c r="K6913" s="2">
        <v>24</v>
      </c>
      <c r="L6913" t="str">
        <f>MID(C6913,FIND("p",C6913,1)+1,9)</f>
        <v>24</v>
      </c>
    </row>
    <row r="6914" spans="1:12" x14ac:dyDescent="0.2">
      <c r="A6914">
        <v>720</v>
      </c>
      <c r="B6914">
        <v>780</v>
      </c>
      <c r="C6914" s="1" t="s">
        <v>35</v>
      </c>
      <c r="D6914">
        <v>11</v>
      </c>
      <c r="E6914">
        <v>660</v>
      </c>
      <c r="F6914">
        <v>3.06</v>
      </c>
      <c r="G6914">
        <v>30.2</v>
      </c>
      <c r="H6914">
        <v>29.97</v>
      </c>
      <c r="I6914">
        <v>5</v>
      </c>
      <c r="J6914">
        <v>11</v>
      </c>
      <c r="K6914" s="2">
        <v>24</v>
      </c>
      <c r="L6914" t="str">
        <f>MID(C6914,FIND("p",C6914,1)+1,9)</f>
        <v>24</v>
      </c>
    </row>
    <row r="6915" spans="1:12" x14ac:dyDescent="0.2">
      <c r="A6915">
        <v>780</v>
      </c>
      <c r="B6915">
        <v>840</v>
      </c>
      <c r="C6915" s="1" t="s">
        <v>35</v>
      </c>
      <c r="D6915">
        <v>7</v>
      </c>
      <c r="E6915">
        <v>420</v>
      </c>
      <c r="F6915">
        <v>2.16</v>
      </c>
      <c r="G6915">
        <v>27.58</v>
      </c>
      <c r="H6915">
        <v>26.95</v>
      </c>
      <c r="I6915">
        <v>5</v>
      </c>
      <c r="J6915">
        <v>7</v>
      </c>
      <c r="K6915" s="2">
        <v>24</v>
      </c>
      <c r="L6915" t="str">
        <f>MID(C6915,FIND("p",C6915,1)+1,9)</f>
        <v>24</v>
      </c>
    </row>
    <row r="6916" spans="1:12" x14ac:dyDescent="0.2">
      <c r="A6916">
        <v>840</v>
      </c>
      <c r="B6916">
        <v>900</v>
      </c>
      <c r="C6916" s="1" t="s">
        <v>35</v>
      </c>
      <c r="D6916">
        <v>11</v>
      </c>
      <c r="E6916">
        <v>660</v>
      </c>
      <c r="F6916">
        <v>4.7300000000000004</v>
      </c>
      <c r="G6916">
        <v>20.16</v>
      </c>
      <c r="H6916">
        <v>19.39</v>
      </c>
      <c r="I6916">
        <v>5</v>
      </c>
      <c r="J6916">
        <v>11</v>
      </c>
      <c r="K6916" s="2">
        <v>24</v>
      </c>
      <c r="L6916" t="str">
        <f>MID(C6916,FIND("p",C6916,1)+1,9)</f>
        <v>24</v>
      </c>
    </row>
    <row r="6917" spans="1:12" x14ac:dyDescent="0.2">
      <c r="A6917">
        <v>900</v>
      </c>
      <c r="B6917">
        <v>960</v>
      </c>
      <c r="C6917" s="1" t="s">
        <v>35</v>
      </c>
      <c r="D6917">
        <v>8</v>
      </c>
      <c r="E6917">
        <v>480</v>
      </c>
      <c r="F6917">
        <v>3</v>
      </c>
      <c r="G6917">
        <v>23.01</v>
      </c>
      <c r="H6917">
        <v>22.19</v>
      </c>
      <c r="I6917">
        <v>5</v>
      </c>
      <c r="J6917">
        <v>8</v>
      </c>
      <c r="K6917" s="2">
        <v>24</v>
      </c>
      <c r="L6917" t="str">
        <f>MID(C6917,FIND("p",C6917,1)+1,9)</f>
        <v>24</v>
      </c>
    </row>
    <row r="6918" spans="1:12" x14ac:dyDescent="0.2">
      <c r="A6918">
        <v>960</v>
      </c>
      <c r="B6918">
        <v>1020</v>
      </c>
      <c r="C6918" s="1" t="s">
        <v>35</v>
      </c>
      <c r="D6918">
        <v>7</v>
      </c>
      <c r="E6918">
        <v>420</v>
      </c>
      <c r="F6918">
        <v>2.88</v>
      </c>
      <c r="G6918">
        <v>20.38</v>
      </c>
      <c r="H6918">
        <v>20.25</v>
      </c>
      <c r="I6918">
        <v>5</v>
      </c>
      <c r="J6918">
        <v>7</v>
      </c>
      <c r="K6918" s="2">
        <v>24</v>
      </c>
      <c r="L6918" t="str">
        <f>MID(C6918,FIND("p",C6918,1)+1,9)</f>
        <v>24</v>
      </c>
    </row>
    <row r="6919" spans="1:12" x14ac:dyDescent="0.2">
      <c r="A6919">
        <v>1020</v>
      </c>
      <c r="B6919">
        <v>1080</v>
      </c>
      <c r="C6919" s="1" t="s">
        <v>35</v>
      </c>
      <c r="D6919">
        <v>10</v>
      </c>
      <c r="E6919">
        <v>600</v>
      </c>
      <c r="F6919">
        <v>4.92</v>
      </c>
      <c r="G6919">
        <v>18.350000000000001</v>
      </c>
      <c r="H6919">
        <v>17.46</v>
      </c>
      <c r="I6919">
        <v>5</v>
      </c>
      <c r="J6919">
        <v>11</v>
      </c>
      <c r="K6919" s="2">
        <v>24</v>
      </c>
      <c r="L6919" t="str">
        <f>MID(C6919,FIND("p",C6919,1)+1,9)</f>
        <v>24</v>
      </c>
    </row>
    <row r="6920" spans="1:12" x14ac:dyDescent="0.2">
      <c r="A6920">
        <v>1080</v>
      </c>
      <c r="B6920">
        <v>1140</v>
      </c>
      <c r="C6920" s="1" t="s">
        <v>35</v>
      </c>
      <c r="D6920">
        <v>12</v>
      </c>
      <c r="E6920">
        <v>720</v>
      </c>
      <c r="F6920">
        <v>4.72</v>
      </c>
      <c r="G6920">
        <v>21.74</v>
      </c>
      <c r="H6920">
        <v>21.18</v>
      </c>
      <c r="I6920">
        <v>5</v>
      </c>
      <c r="J6920">
        <v>12</v>
      </c>
      <c r="K6920" s="2">
        <v>24</v>
      </c>
      <c r="L6920" t="str">
        <f>MID(C6920,FIND("p",C6920,1)+1,9)</f>
        <v>24</v>
      </c>
    </row>
    <row r="6921" spans="1:12" x14ac:dyDescent="0.2">
      <c r="A6921">
        <v>1140</v>
      </c>
      <c r="B6921">
        <v>1200</v>
      </c>
      <c r="C6921" s="1" t="s">
        <v>35</v>
      </c>
      <c r="D6921">
        <v>7</v>
      </c>
      <c r="E6921">
        <v>420</v>
      </c>
      <c r="F6921">
        <v>2.7</v>
      </c>
      <c r="G6921">
        <v>22.03</v>
      </c>
      <c r="H6921">
        <v>21.59</v>
      </c>
      <c r="I6921">
        <v>5</v>
      </c>
      <c r="J6921">
        <v>7</v>
      </c>
      <c r="K6921" s="2">
        <v>24</v>
      </c>
      <c r="L6921" t="str">
        <f>MID(C6921,FIND("p",C6921,1)+1,9)</f>
        <v>24</v>
      </c>
    </row>
    <row r="6922" spans="1:12" x14ac:dyDescent="0.2">
      <c r="A6922">
        <v>1200</v>
      </c>
      <c r="B6922">
        <v>1260</v>
      </c>
      <c r="C6922" s="1" t="s">
        <v>35</v>
      </c>
      <c r="D6922">
        <v>9</v>
      </c>
      <c r="E6922">
        <v>540</v>
      </c>
      <c r="F6922">
        <v>4.2</v>
      </c>
      <c r="G6922">
        <v>18.43</v>
      </c>
      <c r="H6922">
        <v>17.850000000000001</v>
      </c>
      <c r="I6922">
        <v>5</v>
      </c>
      <c r="J6922">
        <v>9</v>
      </c>
      <c r="K6922" s="2">
        <v>24</v>
      </c>
      <c r="L6922" t="str">
        <f>MID(C6922,FIND("p",C6922,1)+1,9)</f>
        <v>24</v>
      </c>
    </row>
    <row r="6923" spans="1:12" x14ac:dyDescent="0.2">
      <c r="A6923">
        <v>1260</v>
      </c>
      <c r="B6923">
        <v>1320</v>
      </c>
      <c r="C6923" s="1" t="s">
        <v>35</v>
      </c>
      <c r="D6923">
        <v>11</v>
      </c>
      <c r="E6923">
        <v>660</v>
      </c>
      <c r="F6923">
        <v>4.87</v>
      </c>
      <c r="G6923">
        <v>19.36</v>
      </c>
      <c r="H6923">
        <v>18.82</v>
      </c>
      <c r="I6923">
        <v>5</v>
      </c>
      <c r="J6923">
        <v>11</v>
      </c>
      <c r="K6923" s="2">
        <v>24</v>
      </c>
      <c r="L6923" t="str">
        <f>MID(C6923,FIND("p",C6923,1)+1,9)</f>
        <v>24</v>
      </c>
    </row>
    <row r="6924" spans="1:12" x14ac:dyDescent="0.2">
      <c r="A6924">
        <v>1320</v>
      </c>
      <c r="B6924">
        <v>1380</v>
      </c>
      <c r="C6924" s="1" t="s">
        <v>35</v>
      </c>
      <c r="D6924">
        <v>9</v>
      </c>
      <c r="E6924">
        <v>540</v>
      </c>
      <c r="F6924">
        <v>4.72</v>
      </c>
      <c r="G6924">
        <v>17.5</v>
      </c>
      <c r="H6924">
        <v>17.14</v>
      </c>
      <c r="I6924">
        <v>5</v>
      </c>
      <c r="J6924">
        <v>10</v>
      </c>
      <c r="K6924" s="2">
        <v>24</v>
      </c>
      <c r="L6924" t="str">
        <f>MID(C6924,FIND("p",C6924,1)+1,9)</f>
        <v>24</v>
      </c>
    </row>
    <row r="6925" spans="1:12" x14ac:dyDescent="0.2">
      <c r="A6925">
        <v>1380</v>
      </c>
      <c r="B6925">
        <v>1440</v>
      </c>
      <c r="C6925" s="1" t="s">
        <v>35</v>
      </c>
      <c r="D6925">
        <v>9</v>
      </c>
      <c r="E6925">
        <v>540</v>
      </c>
      <c r="F6925">
        <v>3.43</v>
      </c>
      <c r="G6925">
        <v>22.45</v>
      </c>
      <c r="H6925">
        <v>21.87</v>
      </c>
      <c r="I6925">
        <v>5</v>
      </c>
      <c r="J6925">
        <v>9</v>
      </c>
      <c r="K6925" s="2">
        <v>24</v>
      </c>
      <c r="L6925" t="str">
        <f>MID(C6925,FIND("p",C6925,1)+1,9)</f>
        <v>24</v>
      </c>
    </row>
    <row r="6926" spans="1:12" x14ac:dyDescent="0.2">
      <c r="A6926">
        <v>1440</v>
      </c>
      <c r="B6926">
        <v>1500</v>
      </c>
      <c r="C6926" s="1" t="s">
        <v>35</v>
      </c>
      <c r="D6926">
        <v>12</v>
      </c>
      <c r="E6926">
        <v>720</v>
      </c>
      <c r="F6926">
        <v>5.69</v>
      </c>
      <c r="G6926">
        <v>18.03</v>
      </c>
      <c r="H6926">
        <v>17.57</v>
      </c>
      <c r="I6926">
        <v>5</v>
      </c>
      <c r="J6926">
        <v>12</v>
      </c>
      <c r="K6926" s="2">
        <v>24</v>
      </c>
      <c r="L6926" t="str">
        <f>MID(C6926,FIND("p",C6926,1)+1,9)</f>
        <v>24</v>
      </c>
    </row>
    <row r="6927" spans="1:12" x14ac:dyDescent="0.2">
      <c r="A6927">
        <v>1500</v>
      </c>
      <c r="B6927">
        <v>1560</v>
      </c>
      <c r="C6927" s="1" t="s">
        <v>35</v>
      </c>
      <c r="D6927">
        <v>8</v>
      </c>
      <c r="E6927">
        <v>480</v>
      </c>
      <c r="F6927">
        <v>2.69</v>
      </c>
      <c r="G6927">
        <v>25.06</v>
      </c>
      <c r="H6927">
        <v>24.82</v>
      </c>
      <c r="I6927">
        <v>5</v>
      </c>
      <c r="J6927">
        <v>8</v>
      </c>
      <c r="K6927" s="2">
        <v>24</v>
      </c>
      <c r="L6927" t="str">
        <f>MID(C6927,FIND("p",C6927,1)+1,9)</f>
        <v>24</v>
      </c>
    </row>
    <row r="6928" spans="1:12" x14ac:dyDescent="0.2">
      <c r="A6928">
        <v>1560</v>
      </c>
      <c r="B6928">
        <v>1620</v>
      </c>
      <c r="C6928" s="1" t="s">
        <v>35</v>
      </c>
      <c r="D6928">
        <v>10</v>
      </c>
      <c r="E6928">
        <v>600</v>
      </c>
      <c r="F6928">
        <v>4.62</v>
      </c>
      <c r="G6928">
        <v>18.91</v>
      </c>
      <c r="H6928">
        <v>18.02</v>
      </c>
      <c r="I6928">
        <v>5</v>
      </c>
      <c r="J6928">
        <v>10</v>
      </c>
      <c r="K6928" s="2">
        <v>24</v>
      </c>
      <c r="L6928" t="str">
        <f>MID(C6928,FIND("p",C6928,1)+1,9)</f>
        <v>24</v>
      </c>
    </row>
    <row r="6929" spans="1:12" x14ac:dyDescent="0.2">
      <c r="A6929">
        <v>1620</v>
      </c>
      <c r="B6929">
        <v>1680</v>
      </c>
      <c r="C6929" s="1" t="s">
        <v>35</v>
      </c>
      <c r="D6929">
        <v>10</v>
      </c>
      <c r="E6929">
        <v>600</v>
      </c>
      <c r="F6929">
        <v>3.36</v>
      </c>
      <c r="G6929">
        <v>25.13</v>
      </c>
      <c r="H6929">
        <v>24.8</v>
      </c>
      <c r="I6929">
        <v>5</v>
      </c>
      <c r="J6929">
        <v>10</v>
      </c>
      <c r="K6929" s="2">
        <v>24</v>
      </c>
      <c r="L6929" t="str">
        <f>MID(C6929,FIND("p",C6929,1)+1,9)</f>
        <v>24</v>
      </c>
    </row>
    <row r="6930" spans="1:12" x14ac:dyDescent="0.2">
      <c r="A6930">
        <v>1680</v>
      </c>
      <c r="B6930">
        <v>1740</v>
      </c>
      <c r="C6930" s="1" t="s">
        <v>35</v>
      </c>
      <c r="D6930">
        <v>7</v>
      </c>
      <c r="E6930">
        <v>420</v>
      </c>
      <c r="F6930">
        <v>2.57</v>
      </c>
      <c r="G6930">
        <v>22.91</v>
      </c>
      <c r="H6930">
        <v>22.68</v>
      </c>
      <c r="I6930">
        <v>5</v>
      </c>
      <c r="J6930">
        <v>7</v>
      </c>
      <c r="K6930" s="2">
        <v>24</v>
      </c>
      <c r="L6930" t="str">
        <f>MID(C6930,FIND("p",C6930,1)+1,9)</f>
        <v>24</v>
      </c>
    </row>
    <row r="6931" spans="1:12" x14ac:dyDescent="0.2">
      <c r="A6931">
        <v>1740</v>
      </c>
      <c r="B6931">
        <v>1800</v>
      </c>
      <c r="C6931" s="1" t="s">
        <v>35</v>
      </c>
      <c r="D6931">
        <v>10</v>
      </c>
      <c r="E6931">
        <v>600</v>
      </c>
      <c r="F6931">
        <v>5.44</v>
      </c>
      <c r="G6931">
        <v>15.88</v>
      </c>
      <c r="H6931">
        <v>15.33</v>
      </c>
      <c r="I6931">
        <v>5</v>
      </c>
      <c r="J6931">
        <v>10</v>
      </c>
      <c r="K6931" s="2">
        <v>24</v>
      </c>
      <c r="L6931" t="str">
        <f>MID(C6931,FIND("p",C6931,1)+1,9)</f>
        <v>24</v>
      </c>
    </row>
    <row r="6932" spans="1:12" x14ac:dyDescent="0.2">
      <c r="A6932">
        <v>1800</v>
      </c>
      <c r="B6932">
        <v>1860</v>
      </c>
      <c r="C6932" s="1" t="s">
        <v>35</v>
      </c>
      <c r="D6932">
        <v>10</v>
      </c>
      <c r="E6932">
        <v>600</v>
      </c>
      <c r="F6932">
        <v>3.68</v>
      </c>
      <c r="G6932">
        <v>23.11</v>
      </c>
      <c r="H6932">
        <v>22.65</v>
      </c>
      <c r="I6932">
        <v>5</v>
      </c>
      <c r="J6932">
        <v>10</v>
      </c>
      <c r="K6932" s="2">
        <v>24</v>
      </c>
      <c r="L6932" t="str">
        <f>MID(C6932,FIND("p",C6932,1)+1,9)</f>
        <v>24</v>
      </c>
    </row>
    <row r="6933" spans="1:12" x14ac:dyDescent="0.2">
      <c r="A6933">
        <v>1860</v>
      </c>
      <c r="B6933">
        <v>1920</v>
      </c>
      <c r="C6933" s="1" t="s">
        <v>35</v>
      </c>
      <c r="D6933">
        <v>8</v>
      </c>
      <c r="E6933">
        <v>480</v>
      </c>
      <c r="F6933">
        <v>2.81</v>
      </c>
      <c r="G6933">
        <v>24.16</v>
      </c>
      <c r="H6933">
        <v>23.69</v>
      </c>
      <c r="I6933">
        <v>5</v>
      </c>
      <c r="J6933">
        <v>8</v>
      </c>
      <c r="K6933" s="2">
        <v>24</v>
      </c>
      <c r="L6933" t="str">
        <f>MID(C6933,FIND("p",C6933,1)+1,9)</f>
        <v>24</v>
      </c>
    </row>
    <row r="6934" spans="1:12" x14ac:dyDescent="0.2">
      <c r="A6934">
        <v>1920</v>
      </c>
      <c r="B6934">
        <v>1980</v>
      </c>
      <c r="C6934" s="1" t="s">
        <v>35</v>
      </c>
      <c r="D6934">
        <v>9</v>
      </c>
      <c r="E6934">
        <v>540</v>
      </c>
      <c r="F6934">
        <v>3.51</v>
      </c>
      <c r="G6934">
        <v>21.88</v>
      </c>
      <c r="H6934">
        <v>21.35</v>
      </c>
      <c r="I6934">
        <v>5</v>
      </c>
      <c r="J6934">
        <v>9</v>
      </c>
      <c r="K6934" s="2">
        <v>24</v>
      </c>
      <c r="L6934" t="str">
        <f>MID(C6934,FIND("p",C6934,1)+1,9)</f>
        <v>24</v>
      </c>
    </row>
    <row r="6935" spans="1:12" x14ac:dyDescent="0.2">
      <c r="A6935">
        <v>1980</v>
      </c>
      <c r="B6935">
        <v>2040</v>
      </c>
      <c r="C6935" s="1" t="s">
        <v>35</v>
      </c>
      <c r="D6935">
        <v>9</v>
      </c>
      <c r="E6935">
        <v>540</v>
      </c>
      <c r="F6935">
        <v>3.53</v>
      </c>
      <c r="G6935">
        <v>22.28</v>
      </c>
      <c r="H6935">
        <v>21.26</v>
      </c>
      <c r="I6935">
        <v>5</v>
      </c>
      <c r="J6935">
        <v>9</v>
      </c>
      <c r="K6935" s="2">
        <v>24</v>
      </c>
      <c r="L6935" t="str">
        <f>MID(C6935,FIND("p",C6935,1)+1,9)</f>
        <v>24</v>
      </c>
    </row>
    <row r="6936" spans="1:12" x14ac:dyDescent="0.2">
      <c r="A6936">
        <v>2040</v>
      </c>
      <c r="B6936">
        <v>2100</v>
      </c>
      <c r="C6936" s="1" t="s">
        <v>35</v>
      </c>
      <c r="D6936">
        <v>8</v>
      </c>
      <c r="E6936">
        <v>480</v>
      </c>
      <c r="F6936">
        <v>3.18</v>
      </c>
      <c r="G6936">
        <v>21.45</v>
      </c>
      <c r="H6936">
        <v>20.95</v>
      </c>
      <c r="I6936">
        <v>5</v>
      </c>
      <c r="J6936">
        <v>8</v>
      </c>
      <c r="K6936" s="2">
        <v>24</v>
      </c>
      <c r="L6936" t="str">
        <f>MID(C6936,FIND("p",C6936,1)+1,9)</f>
        <v>24</v>
      </c>
    </row>
    <row r="6937" spans="1:12" x14ac:dyDescent="0.2">
      <c r="A6937">
        <v>2100</v>
      </c>
      <c r="B6937">
        <v>2160</v>
      </c>
      <c r="C6937" s="1" t="s">
        <v>35</v>
      </c>
      <c r="D6937">
        <v>11</v>
      </c>
      <c r="E6937">
        <v>660</v>
      </c>
      <c r="F6937">
        <v>4.8899999999999997</v>
      </c>
      <c r="G6937">
        <v>19.55</v>
      </c>
      <c r="H6937">
        <v>18.739999999999998</v>
      </c>
      <c r="I6937">
        <v>5</v>
      </c>
      <c r="J6937">
        <v>11</v>
      </c>
      <c r="K6937" s="2">
        <v>24</v>
      </c>
      <c r="L6937" t="str">
        <f>MID(C6937,FIND("p",C6937,1)+1,9)</f>
        <v>24</v>
      </c>
    </row>
    <row r="6938" spans="1:12" x14ac:dyDescent="0.2">
      <c r="A6938">
        <v>2160</v>
      </c>
      <c r="B6938">
        <v>2220</v>
      </c>
      <c r="C6938" s="1" t="s">
        <v>35</v>
      </c>
      <c r="D6938">
        <v>11</v>
      </c>
      <c r="E6938">
        <v>660</v>
      </c>
      <c r="F6938">
        <v>4.25</v>
      </c>
      <c r="G6938">
        <v>22.33</v>
      </c>
      <c r="H6938">
        <v>21.59</v>
      </c>
      <c r="I6938">
        <v>5</v>
      </c>
      <c r="J6938">
        <v>11</v>
      </c>
      <c r="K6938" s="2">
        <v>24</v>
      </c>
      <c r="L6938" t="str">
        <f>MID(C6938,FIND("p",C6938,1)+1,9)</f>
        <v>24</v>
      </c>
    </row>
    <row r="6939" spans="1:12" x14ac:dyDescent="0.2">
      <c r="A6939">
        <v>2220</v>
      </c>
      <c r="B6939">
        <v>2280</v>
      </c>
      <c r="C6939" s="1" t="s">
        <v>35</v>
      </c>
      <c r="D6939">
        <v>7</v>
      </c>
      <c r="E6939">
        <v>420</v>
      </c>
      <c r="F6939">
        <v>2.71</v>
      </c>
      <c r="G6939">
        <v>25.57</v>
      </c>
      <c r="H6939">
        <v>25.44</v>
      </c>
      <c r="I6939">
        <v>5</v>
      </c>
      <c r="J6939">
        <v>8</v>
      </c>
      <c r="K6939" s="2">
        <v>24</v>
      </c>
      <c r="L6939" t="str">
        <f>MID(C6939,FIND("p",C6939,1)+1,9)</f>
        <v>24</v>
      </c>
    </row>
    <row r="6940" spans="1:12" x14ac:dyDescent="0.2">
      <c r="A6940">
        <v>2280</v>
      </c>
      <c r="B6940">
        <v>2340</v>
      </c>
      <c r="C6940" s="1" t="s">
        <v>35</v>
      </c>
      <c r="D6940">
        <v>10</v>
      </c>
      <c r="E6940">
        <v>600</v>
      </c>
      <c r="F6940">
        <v>3.78</v>
      </c>
      <c r="G6940">
        <v>20.22</v>
      </c>
      <c r="H6940">
        <v>19.84</v>
      </c>
      <c r="I6940">
        <v>5</v>
      </c>
      <c r="J6940">
        <v>9</v>
      </c>
      <c r="K6940" s="2">
        <v>24</v>
      </c>
      <c r="L6940" t="str">
        <f>MID(C6940,FIND("p",C6940,1)+1,9)</f>
        <v>24</v>
      </c>
    </row>
    <row r="6941" spans="1:12" x14ac:dyDescent="0.2">
      <c r="A6941">
        <v>2340</v>
      </c>
      <c r="B6941">
        <v>2400</v>
      </c>
      <c r="C6941" s="1" t="s">
        <v>35</v>
      </c>
      <c r="D6941">
        <v>11</v>
      </c>
      <c r="E6941">
        <v>660</v>
      </c>
      <c r="F6941">
        <v>6.43</v>
      </c>
      <c r="G6941">
        <v>16.34</v>
      </c>
      <c r="H6941">
        <v>16.010000000000002</v>
      </c>
      <c r="I6941">
        <v>5</v>
      </c>
      <c r="J6941">
        <v>13</v>
      </c>
      <c r="K6941" s="2">
        <v>24</v>
      </c>
      <c r="L6941" t="str">
        <f>MID(C6941,FIND("p",C6941,1)+1,9)</f>
        <v>24</v>
      </c>
    </row>
    <row r="6942" spans="1:12" x14ac:dyDescent="0.2">
      <c r="A6942">
        <v>2400</v>
      </c>
      <c r="B6942">
        <v>2460</v>
      </c>
      <c r="C6942" s="1" t="s">
        <v>35</v>
      </c>
      <c r="D6942">
        <v>17</v>
      </c>
      <c r="E6942">
        <v>1020</v>
      </c>
      <c r="F6942">
        <v>9.42</v>
      </c>
      <c r="G6942">
        <v>15.29</v>
      </c>
      <c r="H6942">
        <v>15.04</v>
      </c>
      <c r="I6942">
        <v>5</v>
      </c>
      <c r="J6942">
        <v>17</v>
      </c>
      <c r="K6942" s="2">
        <v>24</v>
      </c>
      <c r="L6942" t="str">
        <f>MID(C6942,FIND("p",C6942,1)+1,9)</f>
        <v>24</v>
      </c>
    </row>
    <row r="6943" spans="1:12" x14ac:dyDescent="0.2">
      <c r="A6943">
        <v>2460</v>
      </c>
      <c r="B6943">
        <v>2520</v>
      </c>
      <c r="C6943" s="1" t="s">
        <v>35</v>
      </c>
      <c r="D6943">
        <v>11</v>
      </c>
      <c r="E6943">
        <v>660</v>
      </c>
      <c r="F6943">
        <v>5.07</v>
      </c>
      <c r="G6943">
        <v>19.09</v>
      </c>
      <c r="H6943">
        <v>18.07</v>
      </c>
      <c r="I6943">
        <v>5</v>
      </c>
      <c r="J6943">
        <v>11</v>
      </c>
      <c r="K6943" s="2">
        <v>24</v>
      </c>
      <c r="L6943" t="str">
        <f>MID(C6943,FIND("p",C6943,1)+1,9)</f>
        <v>24</v>
      </c>
    </row>
    <row r="6944" spans="1:12" x14ac:dyDescent="0.2">
      <c r="A6944">
        <v>2520</v>
      </c>
      <c r="B6944">
        <v>2580</v>
      </c>
      <c r="C6944" s="1" t="s">
        <v>35</v>
      </c>
      <c r="D6944">
        <v>9</v>
      </c>
      <c r="E6944">
        <v>540</v>
      </c>
      <c r="F6944">
        <v>4.26</v>
      </c>
      <c r="G6944">
        <v>17.899999999999999</v>
      </c>
      <c r="H6944">
        <v>17.600000000000001</v>
      </c>
      <c r="I6944">
        <v>5</v>
      </c>
      <c r="J6944">
        <v>9</v>
      </c>
      <c r="K6944" s="2">
        <v>24</v>
      </c>
      <c r="L6944" t="str">
        <f>MID(C6944,FIND("p",C6944,1)+1,9)</f>
        <v>24</v>
      </c>
    </row>
    <row r="6945" spans="1:12" x14ac:dyDescent="0.2">
      <c r="A6945">
        <v>2580</v>
      </c>
      <c r="B6945">
        <v>2640</v>
      </c>
      <c r="C6945" s="1" t="s">
        <v>35</v>
      </c>
      <c r="D6945">
        <v>14</v>
      </c>
      <c r="E6945">
        <v>840</v>
      </c>
      <c r="F6945">
        <v>7.79</v>
      </c>
      <c r="G6945">
        <v>15.58</v>
      </c>
      <c r="H6945">
        <v>14.97</v>
      </c>
      <c r="I6945">
        <v>5</v>
      </c>
      <c r="J6945">
        <v>14</v>
      </c>
      <c r="K6945" s="2">
        <v>24</v>
      </c>
      <c r="L6945" t="str">
        <f>MID(C6945,FIND("p",C6945,1)+1,9)</f>
        <v>24</v>
      </c>
    </row>
    <row r="6946" spans="1:12" x14ac:dyDescent="0.2">
      <c r="A6946">
        <v>2640</v>
      </c>
      <c r="B6946">
        <v>2700</v>
      </c>
      <c r="C6946" s="1" t="s">
        <v>35</v>
      </c>
      <c r="D6946">
        <v>14</v>
      </c>
      <c r="E6946">
        <v>840</v>
      </c>
      <c r="F6946">
        <v>7.49</v>
      </c>
      <c r="G6946">
        <v>16.079999999999998</v>
      </c>
      <c r="H6946">
        <v>15.91</v>
      </c>
      <c r="I6946">
        <v>5</v>
      </c>
      <c r="J6946">
        <v>15</v>
      </c>
      <c r="K6946" s="2">
        <v>24</v>
      </c>
      <c r="L6946" t="str">
        <f>MID(C6946,FIND("p",C6946,1)+1,9)</f>
        <v>24</v>
      </c>
    </row>
    <row r="6947" spans="1:12" x14ac:dyDescent="0.2">
      <c r="A6947">
        <v>2700</v>
      </c>
      <c r="B6947">
        <v>2760</v>
      </c>
      <c r="C6947" s="1" t="s">
        <v>35</v>
      </c>
      <c r="D6947">
        <v>9</v>
      </c>
      <c r="E6947">
        <v>540</v>
      </c>
      <c r="F6947">
        <v>4.4400000000000004</v>
      </c>
      <c r="G6947">
        <v>18.260000000000002</v>
      </c>
      <c r="H6947">
        <v>17.579999999999998</v>
      </c>
      <c r="I6947">
        <v>5</v>
      </c>
      <c r="J6947">
        <v>9</v>
      </c>
      <c r="K6947" s="2">
        <v>24</v>
      </c>
      <c r="L6947" t="str">
        <f>MID(C6947,FIND("p",C6947,1)+1,9)</f>
        <v>24</v>
      </c>
    </row>
    <row r="6948" spans="1:12" x14ac:dyDescent="0.2">
      <c r="A6948">
        <v>2760</v>
      </c>
      <c r="B6948">
        <v>2820</v>
      </c>
      <c r="C6948" s="1" t="s">
        <v>35</v>
      </c>
      <c r="D6948">
        <v>9</v>
      </c>
      <c r="E6948">
        <v>540</v>
      </c>
      <c r="F6948">
        <v>2.85</v>
      </c>
      <c r="G6948">
        <v>24.03</v>
      </c>
      <c r="H6948">
        <v>23.55</v>
      </c>
      <c r="I6948">
        <v>5</v>
      </c>
      <c r="J6948">
        <v>8</v>
      </c>
      <c r="K6948" s="2">
        <v>24</v>
      </c>
      <c r="L6948" t="str">
        <f>MID(C6948,FIND("p",C6948,1)+1,9)</f>
        <v>24</v>
      </c>
    </row>
    <row r="6949" spans="1:12" x14ac:dyDescent="0.2">
      <c r="A6949">
        <v>2820</v>
      </c>
      <c r="B6949">
        <v>2880</v>
      </c>
      <c r="C6949" s="1" t="s">
        <v>35</v>
      </c>
      <c r="D6949">
        <v>18</v>
      </c>
      <c r="E6949">
        <v>1080</v>
      </c>
      <c r="F6949">
        <v>10.199999999999999</v>
      </c>
      <c r="G6949">
        <v>15.57</v>
      </c>
      <c r="H6949">
        <v>14.7</v>
      </c>
      <c r="I6949">
        <v>5</v>
      </c>
      <c r="J6949">
        <v>18</v>
      </c>
      <c r="K6949" s="2">
        <v>24</v>
      </c>
      <c r="L6949" t="str">
        <f>MID(C6949,FIND("p",C6949,1)+1,9)</f>
        <v>24</v>
      </c>
    </row>
    <row r="6950" spans="1:12" x14ac:dyDescent="0.2">
      <c r="A6950">
        <v>2880</v>
      </c>
      <c r="B6950">
        <v>2940</v>
      </c>
      <c r="C6950" s="1" t="s">
        <v>35</v>
      </c>
      <c r="D6950">
        <v>19</v>
      </c>
      <c r="E6950">
        <v>1140</v>
      </c>
      <c r="F6950">
        <v>10.01</v>
      </c>
      <c r="G6950">
        <v>15.92</v>
      </c>
      <c r="H6950">
        <v>15.82</v>
      </c>
      <c r="I6950">
        <v>5</v>
      </c>
      <c r="J6950">
        <v>19</v>
      </c>
      <c r="K6950" s="2">
        <v>24</v>
      </c>
      <c r="L6950" t="str">
        <f>MID(C6950,FIND("p",C6950,1)+1,9)</f>
        <v>24</v>
      </c>
    </row>
    <row r="6951" spans="1:12" x14ac:dyDescent="0.2">
      <c r="A6951">
        <v>2940</v>
      </c>
      <c r="B6951">
        <v>3000</v>
      </c>
      <c r="C6951" s="1" t="s">
        <v>35</v>
      </c>
      <c r="D6951">
        <v>13</v>
      </c>
      <c r="E6951">
        <v>780</v>
      </c>
      <c r="F6951">
        <v>6.87</v>
      </c>
      <c r="G6951">
        <v>15.96</v>
      </c>
      <c r="H6951">
        <v>15.76</v>
      </c>
      <c r="I6951">
        <v>5</v>
      </c>
      <c r="J6951">
        <v>13</v>
      </c>
      <c r="K6951" s="2">
        <v>24</v>
      </c>
      <c r="L6951" t="str">
        <f>MID(C6951,FIND("p",C6951,1)+1,9)</f>
        <v>24</v>
      </c>
    </row>
    <row r="6952" spans="1:12" x14ac:dyDescent="0.2">
      <c r="A6952">
        <v>3000</v>
      </c>
      <c r="B6952">
        <v>3060</v>
      </c>
      <c r="C6952" s="1" t="s">
        <v>35</v>
      </c>
      <c r="D6952">
        <v>12</v>
      </c>
      <c r="E6952">
        <v>720</v>
      </c>
      <c r="F6952">
        <v>6.55</v>
      </c>
      <c r="G6952">
        <v>15.58</v>
      </c>
      <c r="H6952">
        <v>15.26</v>
      </c>
      <c r="I6952">
        <v>5</v>
      </c>
      <c r="J6952">
        <v>12</v>
      </c>
      <c r="K6952" s="2">
        <v>24</v>
      </c>
      <c r="L6952" t="str">
        <f>MID(C6952,FIND("p",C6952,1)+1,9)</f>
        <v>24</v>
      </c>
    </row>
    <row r="6953" spans="1:12" x14ac:dyDescent="0.2">
      <c r="A6953">
        <v>3060</v>
      </c>
      <c r="B6953">
        <v>3120</v>
      </c>
      <c r="C6953" s="1" t="s">
        <v>35</v>
      </c>
      <c r="D6953">
        <v>12</v>
      </c>
      <c r="E6953">
        <v>720</v>
      </c>
      <c r="F6953">
        <v>6.73</v>
      </c>
      <c r="G6953">
        <v>15.04</v>
      </c>
      <c r="H6953">
        <v>14.86</v>
      </c>
      <c r="I6953">
        <v>5</v>
      </c>
      <c r="J6953">
        <v>12</v>
      </c>
      <c r="K6953" s="2">
        <v>24</v>
      </c>
      <c r="L6953" t="str">
        <f>MID(C6953,FIND("p",C6953,1)+1,9)</f>
        <v>24</v>
      </c>
    </row>
    <row r="6954" spans="1:12" x14ac:dyDescent="0.2">
      <c r="A6954">
        <v>3120</v>
      </c>
      <c r="B6954">
        <v>3180</v>
      </c>
      <c r="C6954" s="1" t="s">
        <v>35</v>
      </c>
      <c r="D6954">
        <v>9</v>
      </c>
      <c r="E6954">
        <v>540</v>
      </c>
      <c r="F6954">
        <v>3.86</v>
      </c>
      <c r="G6954">
        <v>19.760000000000002</v>
      </c>
      <c r="H6954">
        <v>19.420000000000002</v>
      </c>
      <c r="I6954">
        <v>5</v>
      </c>
      <c r="J6954">
        <v>9</v>
      </c>
      <c r="K6954" s="2">
        <v>24</v>
      </c>
      <c r="L6954" t="str">
        <f>MID(C6954,FIND("p",C6954,1)+1,9)</f>
        <v>24</v>
      </c>
    </row>
    <row r="6955" spans="1:12" x14ac:dyDescent="0.2">
      <c r="A6955">
        <v>3180</v>
      </c>
      <c r="B6955">
        <v>3240</v>
      </c>
      <c r="C6955" s="1" t="s">
        <v>35</v>
      </c>
      <c r="D6955">
        <v>10</v>
      </c>
      <c r="E6955">
        <v>600</v>
      </c>
      <c r="F6955">
        <v>4.6399999999999997</v>
      </c>
      <c r="G6955">
        <v>19.96</v>
      </c>
      <c r="H6955">
        <v>18.809999999999999</v>
      </c>
      <c r="I6955">
        <v>5</v>
      </c>
      <c r="J6955">
        <v>11</v>
      </c>
      <c r="K6955" s="2">
        <v>24</v>
      </c>
      <c r="L6955" t="str">
        <f>MID(C6955,FIND("p",C6955,1)+1,9)</f>
        <v>24</v>
      </c>
    </row>
    <row r="6956" spans="1:12" x14ac:dyDescent="0.2">
      <c r="A6956">
        <v>3240</v>
      </c>
      <c r="B6956">
        <v>3300</v>
      </c>
      <c r="C6956" s="1" t="s">
        <v>35</v>
      </c>
      <c r="D6956">
        <v>11</v>
      </c>
      <c r="E6956">
        <v>660</v>
      </c>
      <c r="F6956">
        <v>4</v>
      </c>
      <c r="G6956">
        <v>22.07</v>
      </c>
      <c r="H6956">
        <v>21.75</v>
      </c>
      <c r="I6956">
        <v>5</v>
      </c>
      <c r="J6956">
        <v>10</v>
      </c>
      <c r="K6956" s="2">
        <v>24</v>
      </c>
      <c r="L6956" t="str">
        <f>MID(C6956,FIND("p",C6956,1)+1,9)</f>
        <v>24</v>
      </c>
    </row>
    <row r="6957" spans="1:12" x14ac:dyDescent="0.2">
      <c r="A6957">
        <v>3300</v>
      </c>
      <c r="B6957">
        <v>3360</v>
      </c>
      <c r="C6957" s="1" t="s">
        <v>35</v>
      </c>
      <c r="D6957">
        <v>8</v>
      </c>
      <c r="E6957">
        <v>480</v>
      </c>
      <c r="F6957">
        <v>2.93</v>
      </c>
      <c r="G6957">
        <v>23.18</v>
      </c>
      <c r="H6957">
        <v>22.76</v>
      </c>
      <c r="I6957">
        <v>5</v>
      </c>
      <c r="J6957">
        <v>8</v>
      </c>
      <c r="K6957" s="2">
        <v>24</v>
      </c>
      <c r="L6957" t="str">
        <f>MID(C6957,FIND("p",C6957,1)+1,9)</f>
        <v>24</v>
      </c>
    </row>
    <row r="6958" spans="1:12" x14ac:dyDescent="0.2">
      <c r="A6958">
        <v>3360</v>
      </c>
      <c r="B6958">
        <v>3420</v>
      </c>
      <c r="C6958" s="1" t="s">
        <v>35</v>
      </c>
      <c r="D6958">
        <v>9</v>
      </c>
      <c r="E6958">
        <v>540</v>
      </c>
      <c r="F6958">
        <v>4.32</v>
      </c>
      <c r="G6958">
        <v>17.82</v>
      </c>
      <c r="H6958">
        <v>17.350000000000001</v>
      </c>
      <c r="I6958">
        <v>5</v>
      </c>
      <c r="J6958">
        <v>9</v>
      </c>
      <c r="K6958" s="2">
        <v>24</v>
      </c>
      <c r="L6958" t="str">
        <f>MID(C6958,FIND("p",C6958,1)+1,9)</f>
        <v>24</v>
      </c>
    </row>
    <row r="6959" spans="1:12" x14ac:dyDescent="0.2">
      <c r="A6959">
        <v>3420</v>
      </c>
      <c r="B6959">
        <v>3480</v>
      </c>
      <c r="C6959" s="1" t="s">
        <v>35</v>
      </c>
      <c r="D6959">
        <v>11</v>
      </c>
      <c r="E6959">
        <v>660</v>
      </c>
      <c r="F6959">
        <v>4.42</v>
      </c>
      <c r="G6959">
        <v>21.59</v>
      </c>
      <c r="H6959">
        <v>20.75</v>
      </c>
      <c r="I6959">
        <v>5</v>
      </c>
      <c r="J6959">
        <v>11</v>
      </c>
      <c r="K6959" s="2">
        <v>24</v>
      </c>
      <c r="L6959" t="str">
        <f>MID(C6959,FIND("p",C6959,1)+1,9)</f>
        <v>24</v>
      </c>
    </row>
    <row r="6960" spans="1:12" x14ac:dyDescent="0.2">
      <c r="A6960">
        <v>3480</v>
      </c>
      <c r="B6960">
        <v>3540</v>
      </c>
      <c r="C6960" s="1" t="s">
        <v>35</v>
      </c>
      <c r="D6960">
        <v>7</v>
      </c>
      <c r="E6960">
        <v>420</v>
      </c>
      <c r="F6960">
        <v>2.8</v>
      </c>
      <c r="G6960">
        <v>21.27</v>
      </c>
      <c r="H6960">
        <v>20.84</v>
      </c>
      <c r="I6960">
        <v>5</v>
      </c>
      <c r="J6960">
        <v>7</v>
      </c>
      <c r="K6960" s="2">
        <v>24</v>
      </c>
      <c r="L6960" t="str">
        <f>MID(C6960,FIND("p",C6960,1)+1,9)</f>
        <v>24</v>
      </c>
    </row>
    <row r="6961" spans="1:12" x14ac:dyDescent="0.2">
      <c r="A6961">
        <v>3540</v>
      </c>
      <c r="B6961">
        <v>3600</v>
      </c>
      <c r="C6961" s="1" t="s">
        <v>35</v>
      </c>
      <c r="D6961">
        <v>11</v>
      </c>
      <c r="E6961">
        <v>660</v>
      </c>
      <c r="F6961">
        <v>5.49</v>
      </c>
      <c r="G6961">
        <v>17.47</v>
      </c>
      <c r="H6961">
        <v>17.27</v>
      </c>
      <c r="I6961">
        <v>5</v>
      </c>
      <c r="J6961">
        <v>12</v>
      </c>
      <c r="K6961" s="2">
        <v>24</v>
      </c>
      <c r="L6961" t="str">
        <f>MID(C6961,FIND("p",C6961,1)+1,9)</f>
        <v>24</v>
      </c>
    </row>
    <row r="6962" spans="1:12" x14ac:dyDescent="0.2">
      <c r="A6962">
        <v>3600</v>
      </c>
      <c r="B6962">
        <v>3660</v>
      </c>
      <c r="C6962" s="1" t="s">
        <v>35</v>
      </c>
      <c r="D6962">
        <v>13</v>
      </c>
      <c r="E6962">
        <v>780</v>
      </c>
      <c r="F6962">
        <v>7.55</v>
      </c>
      <c r="G6962">
        <v>14.81</v>
      </c>
      <c r="H6962">
        <v>14.36</v>
      </c>
      <c r="I6962">
        <v>5</v>
      </c>
      <c r="J6962">
        <v>14</v>
      </c>
      <c r="K6962" s="2">
        <v>24</v>
      </c>
      <c r="L6962" t="str">
        <f>MID(C6962,FIND("p",C6962,1)+1,9)</f>
        <v>24</v>
      </c>
    </row>
    <row r="6963" spans="1:12" x14ac:dyDescent="0.2">
      <c r="A6963">
        <v>3660</v>
      </c>
      <c r="B6963">
        <v>3720</v>
      </c>
      <c r="C6963" s="1" t="s">
        <v>35</v>
      </c>
      <c r="D6963">
        <v>22</v>
      </c>
      <c r="E6963">
        <v>1320</v>
      </c>
      <c r="F6963">
        <v>11.81</v>
      </c>
      <c r="G6963">
        <v>15.72</v>
      </c>
      <c r="H6963">
        <v>15.53</v>
      </c>
      <c r="I6963">
        <v>5</v>
      </c>
      <c r="J6963">
        <v>22</v>
      </c>
      <c r="K6963" s="2">
        <v>24</v>
      </c>
      <c r="L6963" t="str">
        <f>MID(C6963,FIND("p",C6963,1)+1,9)</f>
        <v>24</v>
      </c>
    </row>
    <row r="6964" spans="1:12" x14ac:dyDescent="0.2">
      <c r="A6964">
        <v>3720</v>
      </c>
      <c r="B6964">
        <v>3780</v>
      </c>
      <c r="C6964" s="1" t="s">
        <v>35</v>
      </c>
      <c r="D6964">
        <v>24</v>
      </c>
      <c r="E6964">
        <v>1440</v>
      </c>
      <c r="F6964">
        <v>13.42</v>
      </c>
      <c r="G6964">
        <v>15.24</v>
      </c>
      <c r="H6964">
        <v>14.9</v>
      </c>
      <c r="I6964">
        <v>5</v>
      </c>
      <c r="J6964">
        <v>24</v>
      </c>
      <c r="K6964" s="2">
        <v>24</v>
      </c>
      <c r="L6964" t="str">
        <f>MID(C6964,FIND("p",C6964,1)+1,9)</f>
        <v>24</v>
      </c>
    </row>
    <row r="6965" spans="1:12" x14ac:dyDescent="0.2">
      <c r="A6965">
        <v>3780</v>
      </c>
      <c r="B6965">
        <v>3840</v>
      </c>
      <c r="C6965" s="1" t="s">
        <v>35</v>
      </c>
      <c r="D6965">
        <v>9</v>
      </c>
      <c r="E6965">
        <v>540</v>
      </c>
      <c r="F6965">
        <v>9.23</v>
      </c>
      <c r="G6965">
        <v>12.96</v>
      </c>
      <c r="H6965">
        <v>8.1300000000000008</v>
      </c>
      <c r="I6965">
        <v>5</v>
      </c>
      <c r="J6965">
        <v>9</v>
      </c>
      <c r="K6965" s="2">
        <v>24</v>
      </c>
      <c r="L6965" t="str">
        <f>MID(C6965,FIND("p",C6965,1)+1,9)</f>
        <v>24</v>
      </c>
    </row>
    <row r="6966" spans="1:12" x14ac:dyDescent="0.2">
      <c r="A6966">
        <v>3840</v>
      </c>
      <c r="B6966">
        <v>3900</v>
      </c>
      <c r="C6966" s="1" t="s">
        <v>35</v>
      </c>
      <c r="D6966">
        <v>14</v>
      </c>
      <c r="E6966">
        <v>840</v>
      </c>
      <c r="F6966">
        <v>10.17</v>
      </c>
      <c r="G6966">
        <v>15.12</v>
      </c>
      <c r="H6966">
        <v>13.51</v>
      </c>
      <c r="I6966">
        <v>5</v>
      </c>
      <c r="J6966">
        <v>15</v>
      </c>
      <c r="K6966" s="2">
        <v>24</v>
      </c>
      <c r="L6966" t="str">
        <f>MID(C6966,FIND("p",C6966,1)+1,9)</f>
        <v>24</v>
      </c>
    </row>
    <row r="6967" spans="1:12" x14ac:dyDescent="0.2">
      <c r="A6967">
        <v>3900</v>
      </c>
      <c r="B6967">
        <v>3960</v>
      </c>
      <c r="C6967" s="1" t="s">
        <v>35</v>
      </c>
      <c r="D6967">
        <v>12</v>
      </c>
      <c r="E6967">
        <v>720</v>
      </c>
      <c r="F6967">
        <v>7.95</v>
      </c>
      <c r="G6967">
        <v>13.34</v>
      </c>
      <c r="H6967">
        <v>12.58</v>
      </c>
      <c r="I6967">
        <v>5</v>
      </c>
      <c r="J6967">
        <v>12</v>
      </c>
      <c r="K6967" s="2">
        <v>24</v>
      </c>
      <c r="L6967" t="str">
        <f>MID(C6967,FIND("p",C6967,1)+1,9)</f>
        <v>24</v>
      </c>
    </row>
    <row r="6968" spans="1:12" x14ac:dyDescent="0.2">
      <c r="A6968">
        <v>3960</v>
      </c>
      <c r="B6968">
        <v>4020</v>
      </c>
      <c r="C6968" s="1" t="s">
        <v>35</v>
      </c>
      <c r="D6968">
        <v>19</v>
      </c>
      <c r="E6968">
        <v>1140</v>
      </c>
      <c r="F6968">
        <v>16.420000000000002</v>
      </c>
      <c r="G6968">
        <v>12.36</v>
      </c>
      <c r="H6968">
        <v>10.43</v>
      </c>
      <c r="I6968">
        <v>5</v>
      </c>
      <c r="J6968">
        <v>20</v>
      </c>
      <c r="K6968" s="2">
        <v>24</v>
      </c>
      <c r="L6968" t="str">
        <f>MID(C6968,FIND("p",C6968,1)+1,9)</f>
        <v>24</v>
      </c>
    </row>
    <row r="6969" spans="1:12" x14ac:dyDescent="0.2">
      <c r="A6969">
        <v>4020</v>
      </c>
      <c r="B6969">
        <v>4080</v>
      </c>
      <c r="C6969" s="1" t="s">
        <v>35</v>
      </c>
      <c r="D6969">
        <v>16</v>
      </c>
      <c r="E6969">
        <v>960</v>
      </c>
      <c r="F6969">
        <v>12.33</v>
      </c>
      <c r="G6969">
        <v>13.51</v>
      </c>
      <c r="H6969">
        <v>11.92</v>
      </c>
      <c r="I6969">
        <v>5</v>
      </c>
      <c r="J6969">
        <v>16</v>
      </c>
      <c r="K6969" s="2">
        <v>24</v>
      </c>
      <c r="L6969" t="str">
        <f>MID(C6969,FIND("p",C6969,1)+1,9)</f>
        <v>24</v>
      </c>
    </row>
    <row r="6970" spans="1:12" x14ac:dyDescent="0.2">
      <c r="A6970">
        <v>4080</v>
      </c>
      <c r="B6970">
        <v>4140</v>
      </c>
      <c r="C6970" s="1" t="s">
        <v>35</v>
      </c>
      <c r="D6970">
        <v>25</v>
      </c>
      <c r="E6970">
        <v>1500</v>
      </c>
      <c r="F6970">
        <v>13.7</v>
      </c>
      <c r="G6970">
        <v>15.31</v>
      </c>
      <c r="H6970">
        <v>15.21</v>
      </c>
      <c r="I6970">
        <v>5</v>
      </c>
      <c r="J6970">
        <v>25</v>
      </c>
      <c r="K6970" s="2">
        <v>24</v>
      </c>
      <c r="L6970" t="str">
        <f>MID(C6970,FIND("p",C6970,1)+1,9)</f>
        <v>24</v>
      </c>
    </row>
    <row r="6971" spans="1:12" x14ac:dyDescent="0.2">
      <c r="A6971">
        <v>4140</v>
      </c>
      <c r="B6971">
        <v>4200</v>
      </c>
      <c r="C6971" s="1" t="s">
        <v>35</v>
      </c>
      <c r="D6971">
        <v>22</v>
      </c>
      <c r="E6971">
        <v>1320</v>
      </c>
      <c r="F6971">
        <v>12.16</v>
      </c>
      <c r="G6971">
        <v>15.34</v>
      </c>
      <c r="H6971">
        <v>15.07</v>
      </c>
      <c r="I6971">
        <v>5</v>
      </c>
      <c r="J6971">
        <v>22</v>
      </c>
      <c r="K6971" s="2">
        <v>24</v>
      </c>
      <c r="L6971" t="str">
        <f>MID(C6971,FIND("p",C6971,1)+1,9)</f>
        <v>24</v>
      </c>
    </row>
    <row r="6972" spans="1:12" x14ac:dyDescent="0.2">
      <c r="A6972">
        <v>4200</v>
      </c>
      <c r="B6972">
        <v>4260</v>
      </c>
      <c r="C6972" s="1" t="s">
        <v>35</v>
      </c>
      <c r="D6972">
        <v>19</v>
      </c>
      <c r="E6972">
        <v>1140</v>
      </c>
      <c r="F6972">
        <v>9.4</v>
      </c>
      <c r="G6972">
        <v>16.96</v>
      </c>
      <c r="H6972">
        <v>16.84</v>
      </c>
      <c r="I6972">
        <v>5</v>
      </c>
      <c r="J6972">
        <v>19</v>
      </c>
      <c r="K6972" s="2">
        <v>24</v>
      </c>
      <c r="L6972" t="str">
        <f>MID(C6972,FIND("p",C6972,1)+1,9)</f>
        <v>24</v>
      </c>
    </row>
    <row r="6973" spans="1:12" x14ac:dyDescent="0.2">
      <c r="A6973">
        <v>4260</v>
      </c>
      <c r="B6973">
        <v>4320</v>
      </c>
      <c r="C6973" s="1" t="s">
        <v>35</v>
      </c>
      <c r="D6973">
        <v>19</v>
      </c>
      <c r="E6973">
        <v>1140</v>
      </c>
      <c r="F6973">
        <v>12.04</v>
      </c>
      <c r="G6973">
        <v>14.21</v>
      </c>
      <c r="H6973">
        <v>13.41</v>
      </c>
      <c r="I6973">
        <v>5</v>
      </c>
      <c r="J6973">
        <v>20</v>
      </c>
      <c r="K6973" s="2">
        <v>24</v>
      </c>
      <c r="L6973" t="str">
        <f>MID(C6973,FIND("p",C6973,1)+1,9)</f>
        <v>24</v>
      </c>
    </row>
    <row r="6974" spans="1:12" x14ac:dyDescent="0.2">
      <c r="A6974">
        <v>4320</v>
      </c>
      <c r="B6974">
        <v>4380</v>
      </c>
      <c r="C6974" s="1" t="s">
        <v>35</v>
      </c>
      <c r="D6974">
        <v>19</v>
      </c>
      <c r="E6974">
        <v>1140</v>
      </c>
      <c r="F6974">
        <v>12.44</v>
      </c>
      <c r="G6974">
        <v>14.52</v>
      </c>
      <c r="H6974">
        <v>13.86</v>
      </c>
      <c r="I6974">
        <v>5</v>
      </c>
      <c r="J6974">
        <v>20</v>
      </c>
      <c r="K6974" s="2">
        <v>24</v>
      </c>
      <c r="L6974" t="str">
        <f>MID(C6974,FIND("p",C6974,1)+1,9)</f>
        <v>24</v>
      </c>
    </row>
    <row r="6975" spans="1:12" x14ac:dyDescent="0.2">
      <c r="A6975">
        <v>4380</v>
      </c>
      <c r="B6975">
        <v>4440</v>
      </c>
      <c r="C6975" s="1" t="s">
        <v>35</v>
      </c>
      <c r="D6975">
        <v>18</v>
      </c>
      <c r="E6975">
        <v>1080</v>
      </c>
      <c r="F6975">
        <v>10.51</v>
      </c>
      <c r="G6975">
        <v>14.68</v>
      </c>
      <c r="H6975">
        <v>14.27</v>
      </c>
      <c r="I6975">
        <v>5</v>
      </c>
      <c r="J6975">
        <v>18</v>
      </c>
      <c r="K6975" s="2">
        <v>24</v>
      </c>
      <c r="L6975" t="str">
        <f>MID(C6975,FIND("p",C6975,1)+1,9)</f>
        <v>24</v>
      </c>
    </row>
    <row r="6976" spans="1:12" x14ac:dyDescent="0.2">
      <c r="A6976">
        <v>4440</v>
      </c>
      <c r="B6976">
        <v>4500</v>
      </c>
      <c r="C6976" s="1" t="s">
        <v>35</v>
      </c>
      <c r="D6976">
        <v>16</v>
      </c>
      <c r="E6976">
        <v>960</v>
      </c>
      <c r="F6976">
        <v>8.66</v>
      </c>
      <c r="G6976">
        <v>15.59</v>
      </c>
      <c r="H6976">
        <v>15.4</v>
      </c>
      <c r="I6976">
        <v>5</v>
      </c>
      <c r="J6976">
        <v>16</v>
      </c>
      <c r="K6976" s="2">
        <v>24</v>
      </c>
      <c r="L6976" t="str">
        <f>MID(C6976,FIND("p",C6976,1)+1,9)</f>
        <v>24</v>
      </c>
    </row>
    <row r="6977" spans="1:12" x14ac:dyDescent="0.2">
      <c r="A6977">
        <v>4500</v>
      </c>
      <c r="B6977">
        <v>4560</v>
      </c>
      <c r="C6977" s="1" t="s">
        <v>35</v>
      </c>
      <c r="D6977">
        <v>13</v>
      </c>
      <c r="E6977">
        <v>780</v>
      </c>
      <c r="F6977">
        <v>7.03</v>
      </c>
      <c r="G6977">
        <v>15.98</v>
      </c>
      <c r="H6977">
        <v>15.83</v>
      </c>
      <c r="I6977">
        <v>5</v>
      </c>
      <c r="J6977">
        <v>14</v>
      </c>
      <c r="K6977" s="2">
        <v>24</v>
      </c>
      <c r="L6977" t="str">
        <f>MID(C6977,FIND("p",C6977,1)+1,9)</f>
        <v>24</v>
      </c>
    </row>
    <row r="6978" spans="1:12" x14ac:dyDescent="0.2">
      <c r="A6978">
        <v>4560</v>
      </c>
      <c r="B6978">
        <v>4620</v>
      </c>
      <c r="C6978" s="1" t="s">
        <v>35</v>
      </c>
      <c r="D6978">
        <v>9</v>
      </c>
      <c r="E6978">
        <v>540</v>
      </c>
      <c r="F6978">
        <v>3.49</v>
      </c>
      <c r="G6978">
        <v>20.64</v>
      </c>
      <c r="H6978">
        <v>20.41</v>
      </c>
      <c r="I6978">
        <v>5</v>
      </c>
      <c r="J6978">
        <v>8</v>
      </c>
      <c r="K6978" s="2">
        <v>24</v>
      </c>
      <c r="L6978" t="str">
        <f>MID(C6978,FIND("p",C6978,1)+1,9)</f>
        <v>24</v>
      </c>
    </row>
    <row r="6979" spans="1:12" x14ac:dyDescent="0.2">
      <c r="A6979">
        <v>4620</v>
      </c>
      <c r="B6979">
        <v>4680</v>
      </c>
      <c r="C6979" s="1" t="s">
        <v>35</v>
      </c>
      <c r="D6979">
        <v>8</v>
      </c>
      <c r="E6979">
        <v>480</v>
      </c>
      <c r="F6979">
        <v>3.04</v>
      </c>
      <c r="G6979">
        <v>22.14</v>
      </c>
      <c r="H6979">
        <v>21.92</v>
      </c>
      <c r="I6979">
        <v>5</v>
      </c>
      <c r="J6979">
        <v>8</v>
      </c>
      <c r="K6979" s="2">
        <v>24</v>
      </c>
      <c r="L6979" t="str">
        <f>MID(C6979,FIND("p",C6979,1)+1,9)</f>
        <v>24</v>
      </c>
    </row>
    <row r="6980" spans="1:12" x14ac:dyDescent="0.2">
      <c r="A6980">
        <v>4680</v>
      </c>
      <c r="B6980">
        <v>4740</v>
      </c>
      <c r="C6980" s="1" t="s">
        <v>35</v>
      </c>
      <c r="D6980">
        <v>11</v>
      </c>
      <c r="E6980">
        <v>660</v>
      </c>
      <c r="F6980">
        <v>4.1900000000000004</v>
      </c>
      <c r="G6980">
        <v>22.94</v>
      </c>
      <c r="H6980">
        <v>21.9</v>
      </c>
      <c r="I6980">
        <v>5</v>
      </c>
      <c r="J6980">
        <v>11</v>
      </c>
      <c r="K6980" s="2">
        <v>24</v>
      </c>
      <c r="L6980" t="str">
        <f>MID(C6980,FIND("p",C6980,1)+1,9)</f>
        <v>24</v>
      </c>
    </row>
    <row r="6981" spans="1:12" x14ac:dyDescent="0.2">
      <c r="A6981">
        <v>4740</v>
      </c>
      <c r="B6981">
        <v>4800</v>
      </c>
      <c r="C6981" s="1" t="s">
        <v>35</v>
      </c>
      <c r="D6981">
        <v>8</v>
      </c>
      <c r="E6981">
        <v>480</v>
      </c>
      <c r="F6981">
        <v>3.03</v>
      </c>
      <c r="G6981">
        <v>26.62</v>
      </c>
      <c r="H6981">
        <v>26.4</v>
      </c>
      <c r="I6981">
        <v>5</v>
      </c>
      <c r="J6981">
        <v>9</v>
      </c>
      <c r="K6981" s="2">
        <v>24</v>
      </c>
      <c r="L6981" t="str">
        <f>MID(C6981,FIND("p",C6981,1)+1,9)</f>
        <v>24</v>
      </c>
    </row>
    <row r="6982" spans="1:12" x14ac:dyDescent="0.2">
      <c r="A6982">
        <v>4800</v>
      </c>
      <c r="B6982">
        <v>4860</v>
      </c>
      <c r="C6982" s="1" t="s">
        <v>35</v>
      </c>
      <c r="D6982">
        <v>9</v>
      </c>
      <c r="E6982">
        <v>540</v>
      </c>
      <c r="F6982">
        <v>3.26</v>
      </c>
      <c r="G6982">
        <v>20.420000000000002</v>
      </c>
      <c r="H6982">
        <v>19.93</v>
      </c>
      <c r="I6982">
        <v>5</v>
      </c>
      <c r="J6982">
        <v>8</v>
      </c>
      <c r="K6982" s="2">
        <v>24</v>
      </c>
      <c r="L6982" t="str">
        <f>MID(C6982,FIND("p",C6982,1)+1,9)</f>
        <v>24</v>
      </c>
    </row>
    <row r="6983" spans="1:12" x14ac:dyDescent="0.2">
      <c r="A6983">
        <v>4860</v>
      </c>
      <c r="B6983">
        <v>4920</v>
      </c>
      <c r="C6983" s="1" t="s">
        <v>35</v>
      </c>
      <c r="D6983">
        <v>10</v>
      </c>
      <c r="E6983">
        <v>600</v>
      </c>
      <c r="F6983">
        <v>3.25</v>
      </c>
      <c r="G6983">
        <v>26.41</v>
      </c>
      <c r="H6983">
        <v>25.68</v>
      </c>
      <c r="I6983">
        <v>5</v>
      </c>
      <c r="J6983">
        <v>10</v>
      </c>
      <c r="K6983" s="2">
        <v>24</v>
      </c>
      <c r="L6983" t="str">
        <f>MID(C6983,FIND("p",C6983,1)+1,9)</f>
        <v>24</v>
      </c>
    </row>
    <row r="6984" spans="1:12" x14ac:dyDescent="0.2">
      <c r="A6984">
        <v>4920</v>
      </c>
      <c r="B6984">
        <v>4980</v>
      </c>
      <c r="C6984" s="1" t="s">
        <v>35</v>
      </c>
      <c r="D6984">
        <v>14</v>
      </c>
      <c r="E6984">
        <v>840</v>
      </c>
      <c r="F6984">
        <v>7.55</v>
      </c>
      <c r="G6984">
        <v>16.59</v>
      </c>
      <c r="H6984">
        <v>15.99</v>
      </c>
      <c r="I6984">
        <v>5</v>
      </c>
      <c r="J6984">
        <v>15</v>
      </c>
      <c r="K6984" s="2">
        <v>24</v>
      </c>
      <c r="L6984" t="str">
        <f>MID(C6984,FIND("p",C6984,1)+1,9)</f>
        <v>24</v>
      </c>
    </row>
    <row r="6985" spans="1:12" x14ac:dyDescent="0.2">
      <c r="A6985">
        <v>4980</v>
      </c>
      <c r="B6985">
        <v>5040</v>
      </c>
      <c r="C6985" s="1" t="s">
        <v>35</v>
      </c>
      <c r="D6985">
        <v>14</v>
      </c>
      <c r="E6985">
        <v>840</v>
      </c>
      <c r="F6985">
        <v>7.06</v>
      </c>
      <c r="G6985">
        <v>17.27</v>
      </c>
      <c r="H6985">
        <v>16.53</v>
      </c>
      <c r="I6985">
        <v>5</v>
      </c>
      <c r="J6985">
        <v>14</v>
      </c>
      <c r="K6985" s="2">
        <v>24</v>
      </c>
      <c r="L6985" t="str">
        <f>MID(C6985,FIND("p",C6985,1)+1,9)</f>
        <v>24</v>
      </c>
    </row>
    <row r="6986" spans="1:12" x14ac:dyDescent="0.2">
      <c r="A6986">
        <v>5040</v>
      </c>
      <c r="B6986">
        <v>5100</v>
      </c>
      <c r="C6986" s="1" t="s">
        <v>35</v>
      </c>
      <c r="D6986">
        <v>8</v>
      </c>
      <c r="E6986">
        <v>480</v>
      </c>
      <c r="F6986">
        <v>3.1</v>
      </c>
      <c r="G6986">
        <v>21.86</v>
      </c>
      <c r="H6986">
        <v>21.51</v>
      </c>
      <c r="I6986">
        <v>5</v>
      </c>
      <c r="J6986">
        <v>8</v>
      </c>
      <c r="K6986" s="2">
        <v>24</v>
      </c>
      <c r="L6986" t="str">
        <f>MID(C6986,FIND("p",C6986,1)+1,9)</f>
        <v>24</v>
      </c>
    </row>
    <row r="6987" spans="1:12" x14ac:dyDescent="0.2">
      <c r="A6987">
        <v>5100</v>
      </c>
      <c r="B6987">
        <v>5160</v>
      </c>
      <c r="C6987" s="1" t="s">
        <v>35</v>
      </c>
      <c r="D6987">
        <v>9</v>
      </c>
      <c r="E6987">
        <v>540</v>
      </c>
      <c r="F6987">
        <v>3.47</v>
      </c>
      <c r="G6987">
        <v>22.14</v>
      </c>
      <c r="H6987">
        <v>21.64</v>
      </c>
      <c r="I6987">
        <v>5</v>
      </c>
      <c r="J6987">
        <v>9</v>
      </c>
      <c r="K6987" s="2">
        <v>24</v>
      </c>
      <c r="L6987" t="str">
        <f>MID(C6987,FIND("p",C6987,1)+1,9)</f>
        <v>24</v>
      </c>
    </row>
    <row r="6988" spans="1:12" x14ac:dyDescent="0.2">
      <c r="A6988">
        <v>5160</v>
      </c>
      <c r="B6988">
        <v>5220</v>
      </c>
      <c r="C6988" s="1" t="s">
        <v>35</v>
      </c>
      <c r="D6988">
        <v>11</v>
      </c>
      <c r="E6988">
        <v>660</v>
      </c>
      <c r="F6988">
        <v>4.07</v>
      </c>
      <c r="G6988">
        <v>23.7</v>
      </c>
      <c r="H6988">
        <v>22.54</v>
      </c>
      <c r="I6988">
        <v>5</v>
      </c>
      <c r="J6988">
        <v>11</v>
      </c>
      <c r="K6988" s="2">
        <v>24</v>
      </c>
      <c r="L6988" t="str">
        <f>MID(C6988,FIND("p",C6988,1)+1,9)</f>
        <v>24</v>
      </c>
    </row>
    <row r="6989" spans="1:12" x14ac:dyDescent="0.2">
      <c r="A6989">
        <v>5220</v>
      </c>
      <c r="B6989">
        <v>5280</v>
      </c>
      <c r="C6989" s="1" t="s">
        <v>35</v>
      </c>
      <c r="D6989">
        <v>10</v>
      </c>
      <c r="E6989">
        <v>600</v>
      </c>
      <c r="F6989">
        <v>4.49</v>
      </c>
      <c r="G6989">
        <v>19.79</v>
      </c>
      <c r="H6989">
        <v>18.57</v>
      </c>
      <c r="I6989">
        <v>5</v>
      </c>
      <c r="J6989">
        <v>10</v>
      </c>
      <c r="K6989" s="2">
        <v>24</v>
      </c>
      <c r="L6989" t="str">
        <f>MID(C6989,FIND("p",C6989,1)+1,9)</f>
        <v>24</v>
      </c>
    </row>
    <row r="6990" spans="1:12" x14ac:dyDescent="0.2">
      <c r="A6990">
        <v>5280</v>
      </c>
      <c r="B6990">
        <v>5340</v>
      </c>
      <c r="C6990" s="1" t="s">
        <v>35</v>
      </c>
      <c r="D6990">
        <v>10</v>
      </c>
      <c r="E6990">
        <v>600</v>
      </c>
      <c r="F6990">
        <v>3.74</v>
      </c>
      <c r="G6990">
        <v>22.57</v>
      </c>
      <c r="H6990">
        <v>22.26</v>
      </c>
      <c r="I6990">
        <v>5</v>
      </c>
      <c r="J6990">
        <v>10</v>
      </c>
      <c r="K6990" s="2">
        <v>24</v>
      </c>
      <c r="L6990" t="str">
        <f>MID(C6990,FIND("p",C6990,1)+1,9)</f>
        <v>24</v>
      </c>
    </row>
    <row r="6991" spans="1:12" x14ac:dyDescent="0.2">
      <c r="A6991">
        <v>5340</v>
      </c>
      <c r="B6991">
        <v>5400</v>
      </c>
      <c r="C6991" s="1" t="s">
        <v>35</v>
      </c>
      <c r="D6991">
        <v>9</v>
      </c>
      <c r="E6991">
        <v>540</v>
      </c>
      <c r="F6991">
        <v>3.22</v>
      </c>
      <c r="G6991">
        <v>23.46</v>
      </c>
      <c r="H6991">
        <v>23.29</v>
      </c>
      <c r="I6991">
        <v>5</v>
      </c>
      <c r="J6991">
        <v>9</v>
      </c>
      <c r="K6991" s="2">
        <v>24</v>
      </c>
      <c r="L6991" t="str">
        <f>MID(C6991,FIND("p",C6991,1)+1,9)</f>
        <v>24</v>
      </c>
    </row>
    <row r="6992" spans="1:12" x14ac:dyDescent="0.2">
      <c r="A6992">
        <v>5400</v>
      </c>
      <c r="B6992">
        <v>5460</v>
      </c>
      <c r="C6992" s="1" t="s">
        <v>35</v>
      </c>
      <c r="D6992">
        <v>11</v>
      </c>
      <c r="E6992">
        <v>660</v>
      </c>
      <c r="F6992">
        <v>3.99</v>
      </c>
      <c r="G6992">
        <v>23.25</v>
      </c>
      <c r="H6992">
        <v>23</v>
      </c>
      <c r="I6992">
        <v>5</v>
      </c>
      <c r="J6992">
        <v>11</v>
      </c>
      <c r="K6992" s="2">
        <v>24</v>
      </c>
      <c r="L6992" t="str">
        <f>MID(C6992,FIND("p",C6992,1)+1,9)</f>
        <v>24</v>
      </c>
    </row>
    <row r="6993" spans="1:12" x14ac:dyDescent="0.2">
      <c r="A6993">
        <v>5460</v>
      </c>
      <c r="B6993">
        <v>5520</v>
      </c>
      <c r="C6993" s="1" t="s">
        <v>35</v>
      </c>
      <c r="D6993">
        <v>8</v>
      </c>
      <c r="E6993">
        <v>480</v>
      </c>
      <c r="F6993">
        <v>2.66</v>
      </c>
      <c r="G6993">
        <v>25.41</v>
      </c>
      <c r="H6993">
        <v>25.04</v>
      </c>
      <c r="I6993">
        <v>5</v>
      </c>
      <c r="J6993">
        <v>8</v>
      </c>
      <c r="K6993" s="2">
        <v>24</v>
      </c>
      <c r="L6993" t="str">
        <f>MID(C6993,FIND("p",C6993,1)+1,9)</f>
        <v>24</v>
      </c>
    </row>
    <row r="6994" spans="1:12" x14ac:dyDescent="0.2">
      <c r="A6994">
        <v>5520</v>
      </c>
      <c r="B6994">
        <v>5580</v>
      </c>
      <c r="C6994" s="1" t="s">
        <v>35</v>
      </c>
      <c r="D6994">
        <v>10</v>
      </c>
      <c r="E6994">
        <v>600</v>
      </c>
      <c r="F6994">
        <v>3.65</v>
      </c>
      <c r="G6994">
        <v>23.01</v>
      </c>
      <c r="H6994">
        <v>22.85</v>
      </c>
      <c r="I6994">
        <v>5</v>
      </c>
      <c r="J6994">
        <v>10</v>
      </c>
      <c r="K6994" s="2">
        <v>24</v>
      </c>
      <c r="L6994" t="str">
        <f>MID(C6994,FIND("p",C6994,1)+1,9)</f>
        <v>24</v>
      </c>
    </row>
    <row r="6995" spans="1:12" x14ac:dyDescent="0.2">
      <c r="A6995">
        <v>5580</v>
      </c>
      <c r="B6995">
        <v>5640</v>
      </c>
      <c r="C6995" s="1" t="s">
        <v>35</v>
      </c>
      <c r="D6995">
        <v>10</v>
      </c>
      <c r="E6995">
        <v>600</v>
      </c>
      <c r="F6995">
        <v>3.28</v>
      </c>
      <c r="G6995">
        <v>25.68</v>
      </c>
      <c r="H6995">
        <v>25.41</v>
      </c>
      <c r="I6995">
        <v>5</v>
      </c>
      <c r="J6995">
        <v>10</v>
      </c>
      <c r="K6995" s="2">
        <v>24</v>
      </c>
      <c r="L6995" t="str">
        <f>MID(C6995,FIND("p",C6995,1)+1,9)</f>
        <v>24</v>
      </c>
    </row>
    <row r="6996" spans="1:12" x14ac:dyDescent="0.2">
      <c r="A6996">
        <v>5640</v>
      </c>
      <c r="B6996">
        <v>5700</v>
      </c>
      <c r="C6996" s="1" t="s">
        <v>35</v>
      </c>
      <c r="D6996">
        <v>9</v>
      </c>
      <c r="E6996">
        <v>540</v>
      </c>
      <c r="F6996">
        <v>3.43</v>
      </c>
      <c r="G6996">
        <v>22.13</v>
      </c>
      <c r="H6996">
        <v>21.88</v>
      </c>
      <c r="I6996">
        <v>5</v>
      </c>
      <c r="J6996">
        <v>9</v>
      </c>
      <c r="K6996" s="2">
        <v>24</v>
      </c>
      <c r="L6996" t="str">
        <f>MID(C6996,FIND("p",C6996,1)+1,9)</f>
        <v>24</v>
      </c>
    </row>
    <row r="6997" spans="1:12" x14ac:dyDescent="0.2">
      <c r="A6997">
        <v>5700</v>
      </c>
      <c r="B6997">
        <v>5760</v>
      </c>
      <c r="C6997" s="1" t="s">
        <v>35</v>
      </c>
      <c r="D6997">
        <v>9</v>
      </c>
      <c r="E6997">
        <v>540</v>
      </c>
      <c r="F6997">
        <v>3.23</v>
      </c>
      <c r="G6997">
        <v>23.39</v>
      </c>
      <c r="H6997">
        <v>23.2</v>
      </c>
      <c r="I6997">
        <v>5</v>
      </c>
      <c r="J6997">
        <v>9</v>
      </c>
      <c r="K6997" s="2">
        <v>24</v>
      </c>
      <c r="L6997" t="str">
        <f>MID(C6997,FIND("p",C6997,1)+1,9)</f>
        <v>24</v>
      </c>
    </row>
    <row r="6998" spans="1:12" x14ac:dyDescent="0.2">
      <c r="A6998">
        <v>5760</v>
      </c>
      <c r="B6998">
        <v>5820</v>
      </c>
      <c r="C6998" s="1" t="s">
        <v>35</v>
      </c>
      <c r="D6998">
        <v>12</v>
      </c>
      <c r="E6998">
        <v>720</v>
      </c>
      <c r="F6998">
        <v>4.05</v>
      </c>
      <c r="G6998">
        <v>24.87</v>
      </c>
      <c r="H6998">
        <v>24.69</v>
      </c>
      <c r="I6998">
        <v>5</v>
      </c>
      <c r="J6998">
        <v>12</v>
      </c>
      <c r="K6998" s="2">
        <v>24</v>
      </c>
      <c r="L6998" t="str">
        <f>MID(C6998,FIND("p",C6998,1)+1,9)</f>
        <v>24</v>
      </c>
    </row>
    <row r="6999" spans="1:12" x14ac:dyDescent="0.2">
      <c r="A6999">
        <v>5820</v>
      </c>
      <c r="B6999">
        <v>5880</v>
      </c>
      <c r="C6999" s="1" t="s">
        <v>35</v>
      </c>
      <c r="D6999">
        <v>8</v>
      </c>
      <c r="E6999">
        <v>480</v>
      </c>
      <c r="F6999">
        <v>2.99</v>
      </c>
      <c r="G6999">
        <v>22.79</v>
      </c>
      <c r="H6999">
        <v>22.3</v>
      </c>
      <c r="I6999">
        <v>5</v>
      </c>
      <c r="J6999">
        <v>8</v>
      </c>
      <c r="K6999" s="2">
        <v>24</v>
      </c>
      <c r="L6999" t="str">
        <f>MID(C6999,FIND("p",C6999,1)+1,9)</f>
        <v>24</v>
      </c>
    </row>
    <row r="7000" spans="1:12" x14ac:dyDescent="0.2">
      <c r="A7000">
        <v>5880</v>
      </c>
      <c r="B7000">
        <v>5940</v>
      </c>
      <c r="C7000" s="1" t="s">
        <v>35</v>
      </c>
      <c r="D7000">
        <v>10</v>
      </c>
      <c r="E7000">
        <v>600</v>
      </c>
      <c r="F7000">
        <v>4.33</v>
      </c>
      <c r="G7000">
        <v>19.88</v>
      </c>
      <c r="H7000">
        <v>19.260000000000002</v>
      </c>
      <c r="I7000">
        <v>5</v>
      </c>
      <c r="J7000">
        <v>10</v>
      </c>
      <c r="K7000" s="2">
        <v>24</v>
      </c>
      <c r="L7000" t="str">
        <f>MID(C7000,FIND("p",C7000,1)+1,9)</f>
        <v>24</v>
      </c>
    </row>
    <row r="7001" spans="1:12" x14ac:dyDescent="0.2">
      <c r="A7001">
        <v>5940</v>
      </c>
      <c r="B7001">
        <v>6000</v>
      </c>
      <c r="C7001" s="1" t="s">
        <v>35</v>
      </c>
      <c r="D7001">
        <v>10</v>
      </c>
      <c r="E7001">
        <v>600</v>
      </c>
      <c r="F7001">
        <v>5.17</v>
      </c>
      <c r="G7001">
        <v>16.98</v>
      </c>
      <c r="H7001">
        <v>16.13</v>
      </c>
      <c r="I7001">
        <v>5</v>
      </c>
      <c r="J7001">
        <v>10</v>
      </c>
      <c r="K7001" s="2">
        <v>24</v>
      </c>
      <c r="L7001" t="str">
        <f>MID(C7001,FIND("p",C7001,1)+1,9)</f>
        <v>24</v>
      </c>
    </row>
    <row r="7002" spans="1:12" x14ac:dyDescent="0.2">
      <c r="A7002">
        <v>6000</v>
      </c>
      <c r="B7002">
        <v>6060</v>
      </c>
      <c r="C7002" s="1" t="s">
        <v>35</v>
      </c>
      <c r="D7002">
        <v>16</v>
      </c>
      <c r="E7002">
        <v>960</v>
      </c>
      <c r="F7002">
        <v>8.98</v>
      </c>
      <c r="G7002">
        <v>15.22</v>
      </c>
      <c r="H7002">
        <v>15.07</v>
      </c>
      <c r="I7002">
        <v>5</v>
      </c>
      <c r="J7002">
        <v>17</v>
      </c>
      <c r="K7002" s="2">
        <v>24</v>
      </c>
      <c r="L7002" t="str">
        <f>MID(C7002,FIND("p",C7002,1)+1,9)</f>
        <v>24</v>
      </c>
    </row>
    <row r="7003" spans="1:12" x14ac:dyDescent="0.2">
      <c r="A7003">
        <v>6060</v>
      </c>
      <c r="B7003">
        <v>6120</v>
      </c>
      <c r="C7003" s="1" t="s">
        <v>35</v>
      </c>
      <c r="D7003">
        <v>12</v>
      </c>
      <c r="E7003">
        <v>720</v>
      </c>
      <c r="F7003">
        <v>5.91</v>
      </c>
      <c r="G7003">
        <v>17.52</v>
      </c>
      <c r="H7003">
        <v>16.93</v>
      </c>
      <c r="I7003">
        <v>5</v>
      </c>
      <c r="J7003">
        <v>12</v>
      </c>
      <c r="K7003" s="2">
        <v>24</v>
      </c>
      <c r="L7003" t="str">
        <f>MID(C7003,FIND("p",C7003,1)+1,9)</f>
        <v>24</v>
      </c>
    </row>
    <row r="7004" spans="1:12" x14ac:dyDescent="0.2">
      <c r="A7004">
        <v>6120</v>
      </c>
      <c r="B7004">
        <v>6180</v>
      </c>
      <c r="C7004" s="1" t="s">
        <v>35</v>
      </c>
      <c r="D7004">
        <v>8</v>
      </c>
      <c r="E7004">
        <v>480</v>
      </c>
      <c r="F7004">
        <v>2.74</v>
      </c>
      <c r="G7004">
        <v>24.98</v>
      </c>
      <c r="H7004">
        <v>24.31</v>
      </c>
      <c r="I7004">
        <v>5</v>
      </c>
      <c r="J7004">
        <v>8</v>
      </c>
      <c r="K7004" s="2">
        <v>24</v>
      </c>
      <c r="L7004" t="str">
        <f>MID(C7004,FIND("p",C7004,1)+1,9)</f>
        <v>24</v>
      </c>
    </row>
    <row r="7005" spans="1:12" x14ac:dyDescent="0.2">
      <c r="A7005">
        <v>6180</v>
      </c>
      <c r="B7005">
        <v>6240</v>
      </c>
      <c r="C7005" s="1" t="s">
        <v>35</v>
      </c>
      <c r="D7005">
        <v>16</v>
      </c>
      <c r="E7005">
        <v>960</v>
      </c>
      <c r="F7005">
        <v>8.0399999999999991</v>
      </c>
      <c r="G7005">
        <v>16.84</v>
      </c>
      <c r="H7005">
        <v>16.57</v>
      </c>
      <c r="I7005">
        <v>5</v>
      </c>
      <c r="J7005">
        <v>16</v>
      </c>
      <c r="K7005" s="2">
        <v>24</v>
      </c>
      <c r="L7005" t="str">
        <f>MID(C7005,FIND("p",C7005,1)+1,9)</f>
        <v>24</v>
      </c>
    </row>
    <row r="7006" spans="1:12" x14ac:dyDescent="0.2">
      <c r="A7006">
        <v>6240</v>
      </c>
      <c r="B7006">
        <v>6300</v>
      </c>
      <c r="C7006" s="1" t="s">
        <v>35</v>
      </c>
      <c r="D7006">
        <v>10</v>
      </c>
      <c r="E7006">
        <v>600</v>
      </c>
      <c r="F7006">
        <v>4.46</v>
      </c>
      <c r="G7006">
        <v>19.11</v>
      </c>
      <c r="H7006">
        <v>18.68</v>
      </c>
      <c r="I7006">
        <v>5</v>
      </c>
      <c r="J7006">
        <v>10</v>
      </c>
      <c r="K7006" s="2">
        <v>24</v>
      </c>
      <c r="L7006" t="str">
        <f>MID(C7006,FIND("p",C7006,1)+1,9)</f>
        <v>24</v>
      </c>
    </row>
    <row r="7007" spans="1:12" x14ac:dyDescent="0.2">
      <c r="A7007">
        <v>6300</v>
      </c>
      <c r="B7007">
        <v>6360</v>
      </c>
      <c r="C7007" s="1" t="s">
        <v>35</v>
      </c>
      <c r="D7007">
        <v>12</v>
      </c>
      <c r="E7007">
        <v>720</v>
      </c>
      <c r="F7007">
        <v>5.68</v>
      </c>
      <c r="G7007">
        <v>18.809999999999999</v>
      </c>
      <c r="H7007">
        <v>17.600000000000001</v>
      </c>
      <c r="I7007">
        <v>5</v>
      </c>
      <c r="J7007">
        <v>12</v>
      </c>
      <c r="K7007" s="2">
        <v>24</v>
      </c>
      <c r="L7007" t="str">
        <f>MID(C7007,FIND("p",C7007,1)+1,9)</f>
        <v>24</v>
      </c>
    </row>
    <row r="7008" spans="1:12" x14ac:dyDescent="0.2">
      <c r="A7008">
        <v>6360</v>
      </c>
      <c r="B7008">
        <v>6420</v>
      </c>
      <c r="C7008" s="1" t="s">
        <v>35</v>
      </c>
      <c r="D7008">
        <v>8</v>
      </c>
      <c r="E7008">
        <v>480</v>
      </c>
      <c r="F7008">
        <v>3.65</v>
      </c>
      <c r="G7008">
        <v>19.25</v>
      </c>
      <c r="H7008">
        <v>18.29</v>
      </c>
      <c r="I7008">
        <v>5</v>
      </c>
      <c r="J7008">
        <v>9</v>
      </c>
      <c r="K7008" s="2">
        <v>24</v>
      </c>
      <c r="L7008" t="str">
        <f>MID(C7008,FIND("p",C7008,1)+1,9)</f>
        <v>24</v>
      </c>
    </row>
    <row r="7009" spans="1:12" x14ac:dyDescent="0.2">
      <c r="A7009">
        <v>6420</v>
      </c>
      <c r="B7009">
        <v>6480</v>
      </c>
      <c r="C7009" s="1" t="s">
        <v>35</v>
      </c>
      <c r="D7009">
        <v>9</v>
      </c>
      <c r="E7009">
        <v>540</v>
      </c>
      <c r="F7009">
        <v>4.1900000000000004</v>
      </c>
      <c r="G7009">
        <v>18.420000000000002</v>
      </c>
      <c r="H7009">
        <v>17.899999999999999</v>
      </c>
      <c r="I7009">
        <v>5</v>
      </c>
      <c r="J7009">
        <v>9</v>
      </c>
      <c r="K7009" s="2">
        <v>24</v>
      </c>
      <c r="L7009" t="str">
        <f>MID(C7009,FIND("p",C7009,1)+1,9)</f>
        <v>24</v>
      </c>
    </row>
    <row r="7010" spans="1:12" x14ac:dyDescent="0.2">
      <c r="A7010">
        <v>6480</v>
      </c>
      <c r="B7010">
        <v>6540</v>
      </c>
      <c r="C7010" s="1" t="s">
        <v>35</v>
      </c>
      <c r="D7010">
        <v>8</v>
      </c>
      <c r="E7010">
        <v>480</v>
      </c>
      <c r="F7010">
        <v>2.85</v>
      </c>
      <c r="G7010">
        <v>23.71</v>
      </c>
      <c r="H7010">
        <v>23.43</v>
      </c>
      <c r="I7010">
        <v>5</v>
      </c>
      <c r="J7010">
        <v>8</v>
      </c>
      <c r="K7010" s="2">
        <v>24</v>
      </c>
      <c r="L7010" t="str">
        <f>MID(C7010,FIND("p",C7010,1)+1,9)</f>
        <v>24</v>
      </c>
    </row>
    <row r="7011" spans="1:12" x14ac:dyDescent="0.2">
      <c r="A7011">
        <v>6540</v>
      </c>
      <c r="B7011">
        <v>6600</v>
      </c>
      <c r="C7011" s="1" t="s">
        <v>35</v>
      </c>
      <c r="D7011">
        <v>8</v>
      </c>
      <c r="E7011">
        <v>480</v>
      </c>
      <c r="F7011">
        <v>3.44</v>
      </c>
      <c r="G7011">
        <v>19.760000000000002</v>
      </c>
      <c r="H7011">
        <v>19.41</v>
      </c>
      <c r="I7011">
        <v>5</v>
      </c>
      <c r="J7011">
        <v>8</v>
      </c>
      <c r="K7011" s="2">
        <v>24</v>
      </c>
      <c r="L7011" t="str">
        <f>MID(C7011,FIND("p",C7011,1)+1,9)</f>
        <v>24</v>
      </c>
    </row>
    <row r="7012" spans="1:12" x14ac:dyDescent="0.2">
      <c r="A7012">
        <v>6600</v>
      </c>
      <c r="B7012">
        <v>6660</v>
      </c>
      <c r="C7012" s="1" t="s">
        <v>35</v>
      </c>
      <c r="D7012">
        <v>9</v>
      </c>
      <c r="E7012">
        <v>540</v>
      </c>
      <c r="F7012">
        <v>3.74</v>
      </c>
      <c r="G7012">
        <v>20.38</v>
      </c>
      <c r="H7012">
        <v>20.04</v>
      </c>
      <c r="I7012">
        <v>5</v>
      </c>
      <c r="J7012">
        <v>9</v>
      </c>
      <c r="K7012" s="2">
        <v>24</v>
      </c>
      <c r="L7012" t="str">
        <f>MID(C7012,FIND("p",C7012,1)+1,9)</f>
        <v>24</v>
      </c>
    </row>
    <row r="7013" spans="1:12" x14ac:dyDescent="0.2">
      <c r="A7013">
        <v>6660</v>
      </c>
      <c r="B7013">
        <v>6720</v>
      </c>
      <c r="C7013" s="1" t="s">
        <v>35</v>
      </c>
      <c r="D7013">
        <v>10</v>
      </c>
      <c r="E7013">
        <v>600</v>
      </c>
      <c r="F7013">
        <v>3.78</v>
      </c>
      <c r="G7013">
        <v>22.18</v>
      </c>
      <c r="H7013">
        <v>22.04</v>
      </c>
      <c r="I7013">
        <v>5</v>
      </c>
      <c r="J7013">
        <v>10</v>
      </c>
      <c r="K7013" s="2">
        <v>24</v>
      </c>
      <c r="L7013" t="str">
        <f>MID(C7013,FIND("p",C7013,1)+1,9)</f>
        <v>24</v>
      </c>
    </row>
    <row r="7014" spans="1:12" x14ac:dyDescent="0.2">
      <c r="A7014">
        <v>6720</v>
      </c>
      <c r="B7014">
        <v>6780</v>
      </c>
      <c r="C7014" s="1" t="s">
        <v>35</v>
      </c>
      <c r="D7014">
        <v>8</v>
      </c>
      <c r="E7014">
        <v>480</v>
      </c>
      <c r="F7014">
        <v>2.75</v>
      </c>
      <c r="G7014">
        <v>24.41</v>
      </c>
      <c r="H7014">
        <v>24.22</v>
      </c>
      <c r="I7014">
        <v>5</v>
      </c>
      <c r="J7014">
        <v>8</v>
      </c>
      <c r="K7014" s="2">
        <v>24</v>
      </c>
      <c r="L7014" t="str">
        <f>MID(C7014,FIND("p",C7014,1)+1,9)</f>
        <v>24</v>
      </c>
    </row>
    <row r="7015" spans="1:12" x14ac:dyDescent="0.2">
      <c r="A7015">
        <v>6780</v>
      </c>
      <c r="B7015">
        <v>6840</v>
      </c>
      <c r="C7015" s="1" t="s">
        <v>35</v>
      </c>
      <c r="D7015">
        <v>11</v>
      </c>
      <c r="E7015">
        <v>660</v>
      </c>
      <c r="F7015">
        <v>4.96</v>
      </c>
      <c r="G7015">
        <v>18.97</v>
      </c>
      <c r="H7015">
        <v>18.46</v>
      </c>
      <c r="I7015">
        <v>5</v>
      </c>
      <c r="J7015">
        <v>11</v>
      </c>
      <c r="K7015" s="2">
        <v>24</v>
      </c>
      <c r="L7015" t="str">
        <f>MID(C7015,FIND("p",C7015,1)+1,9)</f>
        <v>24</v>
      </c>
    </row>
    <row r="7016" spans="1:12" x14ac:dyDescent="0.2">
      <c r="A7016">
        <v>6840</v>
      </c>
      <c r="B7016">
        <v>6900</v>
      </c>
      <c r="C7016" s="1" t="s">
        <v>35</v>
      </c>
      <c r="D7016">
        <v>9</v>
      </c>
      <c r="E7016">
        <v>540</v>
      </c>
      <c r="F7016">
        <v>3.49</v>
      </c>
      <c r="G7016">
        <v>22.38</v>
      </c>
      <c r="H7016">
        <v>21.49</v>
      </c>
      <c r="I7016">
        <v>5</v>
      </c>
      <c r="J7016">
        <v>9</v>
      </c>
      <c r="K7016" s="2">
        <v>24</v>
      </c>
      <c r="L7016" t="str">
        <f>MID(C7016,FIND("p",C7016,1)+1,9)</f>
        <v>24</v>
      </c>
    </row>
    <row r="7017" spans="1:12" x14ac:dyDescent="0.2">
      <c r="A7017">
        <v>6900</v>
      </c>
      <c r="B7017">
        <v>6960</v>
      </c>
      <c r="C7017" s="1" t="s">
        <v>35</v>
      </c>
      <c r="D7017">
        <v>8</v>
      </c>
      <c r="E7017">
        <v>480</v>
      </c>
      <c r="F7017">
        <v>3.3</v>
      </c>
      <c r="G7017">
        <v>21.37</v>
      </c>
      <c r="H7017">
        <v>21.16</v>
      </c>
      <c r="I7017">
        <v>5</v>
      </c>
      <c r="J7017">
        <v>9</v>
      </c>
      <c r="K7017" s="2">
        <v>24</v>
      </c>
      <c r="L7017" t="str">
        <f>MID(C7017,FIND("p",C7017,1)+1,9)</f>
        <v>24</v>
      </c>
    </row>
    <row r="7018" spans="1:12" x14ac:dyDescent="0.2">
      <c r="A7018">
        <v>6960</v>
      </c>
      <c r="B7018">
        <v>7020</v>
      </c>
      <c r="C7018" s="1" t="s">
        <v>35</v>
      </c>
      <c r="D7018">
        <v>10</v>
      </c>
      <c r="E7018">
        <v>600</v>
      </c>
      <c r="F7018">
        <v>4.82</v>
      </c>
      <c r="G7018">
        <v>17.46</v>
      </c>
      <c r="H7018">
        <v>16.829999999999998</v>
      </c>
      <c r="I7018">
        <v>5</v>
      </c>
      <c r="J7018">
        <v>10</v>
      </c>
      <c r="K7018" s="2">
        <v>24</v>
      </c>
      <c r="L7018" t="str">
        <f>MID(C7018,FIND("p",C7018,1)+1,9)</f>
        <v>24</v>
      </c>
    </row>
    <row r="7019" spans="1:12" x14ac:dyDescent="0.2">
      <c r="A7019">
        <v>7020</v>
      </c>
      <c r="B7019">
        <v>7080</v>
      </c>
      <c r="C7019" s="1" t="s">
        <v>35</v>
      </c>
      <c r="D7019">
        <v>13</v>
      </c>
      <c r="E7019">
        <v>780</v>
      </c>
      <c r="F7019">
        <v>7.54</v>
      </c>
      <c r="G7019">
        <v>15.22</v>
      </c>
      <c r="H7019">
        <v>15.07</v>
      </c>
      <c r="I7019">
        <v>5</v>
      </c>
      <c r="J7019">
        <v>15</v>
      </c>
      <c r="K7019" s="2">
        <v>24</v>
      </c>
      <c r="L7019" t="str">
        <f>MID(C7019,FIND("p",C7019,1)+1,9)</f>
        <v>24</v>
      </c>
    </row>
    <row r="7020" spans="1:12" x14ac:dyDescent="0.2">
      <c r="A7020">
        <v>7080</v>
      </c>
      <c r="B7020">
        <v>7140</v>
      </c>
      <c r="C7020" s="1" t="s">
        <v>35</v>
      </c>
      <c r="D7020">
        <v>10</v>
      </c>
      <c r="E7020">
        <v>600</v>
      </c>
      <c r="F7020">
        <v>5.03</v>
      </c>
      <c r="G7020">
        <v>16.59</v>
      </c>
      <c r="H7020">
        <v>16.309999999999999</v>
      </c>
      <c r="I7020">
        <v>5</v>
      </c>
      <c r="J7020">
        <v>10</v>
      </c>
      <c r="K7020" s="2">
        <v>24</v>
      </c>
      <c r="L7020" t="str">
        <f>MID(C7020,FIND("p",C7020,1)+1,9)</f>
        <v>24</v>
      </c>
    </row>
    <row r="7021" spans="1:12" x14ac:dyDescent="0.2">
      <c r="A7021">
        <v>7140</v>
      </c>
      <c r="B7021">
        <v>7200</v>
      </c>
      <c r="C7021" s="1" t="s">
        <v>35</v>
      </c>
      <c r="D7021">
        <v>12</v>
      </c>
      <c r="E7021">
        <v>720</v>
      </c>
      <c r="F7021">
        <v>4.95</v>
      </c>
      <c r="G7021">
        <v>19.399999999999999</v>
      </c>
      <c r="H7021">
        <v>19.16</v>
      </c>
      <c r="I7021">
        <v>5</v>
      </c>
      <c r="J7021">
        <v>11</v>
      </c>
      <c r="K7021" s="2">
        <v>24</v>
      </c>
      <c r="L7021" t="str">
        <f>MID(C7021,FIND("p",C7021,1)+1,9)</f>
        <v>24</v>
      </c>
    </row>
    <row r="7022" spans="1:12" x14ac:dyDescent="0.2">
      <c r="A7022">
        <v>7200</v>
      </c>
      <c r="B7022">
        <v>7260</v>
      </c>
      <c r="C7022" s="1" t="s">
        <v>35</v>
      </c>
      <c r="D7022">
        <v>9</v>
      </c>
      <c r="E7022">
        <v>540</v>
      </c>
      <c r="F7022">
        <v>3.77</v>
      </c>
      <c r="G7022">
        <v>20.14</v>
      </c>
      <c r="H7022">
        <v>19.88</v>
      </c>
      <c r="I7022">
        <v>5</v>
      </c>
      <c r="J7022">
        <v>9</v>
      </c>
      <c r="K7022" s="2">
        <v>24</v>
      </c>
      <c r="L7022" t="str">
        <f>MID(C7022,FIND("p",C7022,1)+1,9)</f>
        <v>24</v>
      </c>
    </row>
    <row r="7023" spans="1:12" x14ac:dyDescent="0.2">
      <c r="A7023">
        <v>7260</v>
      </c>
      <c r="B7023">
        <v>7320</v>
      </c>
      <c r="C7023" s="1" t="s">
        <v>35</v>
      </c>
      <c r="D7023">
        <v>8</v>
      </c>
      <c r="E7023">
        <v>480</v>
      </c>
      <c r="F7023">
        <v>3.68</v>
      </c>
      <c r="G7023">
        <v>18.64</v>
      </c>
      <c r="H7023">
        <v>18.100000000000001</v>
      </c>
      <c r="I7023">
        <v>5</v>
      </c>
      <c r="J7023">
        <v>8</v>
      </c>
      <c r="K7023" s="2">
        <v>24</v>
      </c>
      <c r="L7023" t="str">
        <f>MID(C7023,FIND("p",C7023,1)+1,9)</f>
        <v>24</v>
      </c>
    </row>
    <row r="7024" spans="1:12" x14ac:dyDescent="0.2">
      <c r="A7024">
        <v>7320</v>
      </c>
      <c r="B7024">
        <v>7380</v>
      </c>
      <c r="C7024" s="1" t="s">
        <v>35</v>
      </c>
      <c r="D7024">
        <v>12</v>
      </c>
      <c r="E7024">
        <v>720</v>
      </c>
      <c r="F7024">
        <v>6.35</v>
      </c>
      <c r="G7024">
        <v>15.89</v>
      </c>
      <c r="H7024">
        <v>15.75</v>
      </c>
      <c r="I7024">
        <v>5</v>
      </c>
      <c r="J7024">
        <v>12</v>
      </c>
      <c r="K7024" s="2">
        <v>24</v>
      </c>
      <c r="L7024" t="str">
        <f>MID(C7024,FIND("p",C7024,1)+1,9)</f>
        <v>24</v>
      </c>
    </row>
    <row r="7025" spans="1:12" x14ac:dyDescent="0.2">
      <c r="A7025">
        <v>7380</v>
      </c>
      <c r="B7025">
        <v>7440</v>
      </c>
      <c r="C7025" s="1" t="s">
        <v>35</v>
      </c>
      <c r="D7025">
        <v>13</v>
      </c>
      <c r="E7025">
        <v>780</v>
      </c>
      <c r="F7025">
        <v>5.37</v>
      </c>
      <c r="G7025">
        <v>21.19</v>
      </c>
      <c r="H7025">
        <v>20.190000000000001</v>
      </c>
      <c r="I7025">
        <v>5</v>
      </c>
      <c r="J7025">
        <v>13</v>
      </c>
      <c r="K7025" s="2">
        <v>24</v>
      </c>
      <c r="L7025" t="str">
        <f>MID(C7025,FIND("p",C7025,1)+1,9)</f>
        <v>24</v>
      </c>
    </row>
    <row r="7026" spans="1:12" x14ac:dyDescent="0.2">
      <c r="A7026">
        <v>7440</v>
      </c>
      <c r="B7026">
        <v>7500</v>
      </c>
      <c r="C7026" s="1" t="s">
        <v>35</v>
      </c>
      <c r="D7026">
        <v>10</v>
      </c>
      <c r="E7026">
        <v>600</v>
      </c>
      <c r="F7026">
        <v>3.05</v>
      </c>
      <c r="G7026">
        <v>27.43</v>
      </c>
      <c r="H7026">
        <v>27.31</v>
      </c>
      <c r="I7026">
        <v>5</v>
      </c>
      <c r="J7026">
        <v>10</v>
      </c>
      <c r="K7026" s="2">
        <v>24</v>
      </c>
      <c r="L7026" t="str">
        <f>MID(C7026,FIND("p",C7026,1)+1,9)</f>
        <v>24</v>
      </c>
    </row>
    <row r="7027" spans="1:12" x14ac:dyDescent="0.2">
      <c r="A7027">
        <v>7500</v>
      </c>
      <c r="B7027">
        <v>7560</v>
      </c>
      <c r="C7027" s="1" t="s">
        <v>35</v>
      </c>
      <c r="D7027">
        <v>10</v>
      </c>
      <c r="E7027">
        <v>600</v>
      </c>
      <c r="F7027">
        <v>2.79</v>
      </c>
      <c r="G7027">
        <v>29.92</v>
      </c>
      <c r="H7027">
        <v>29.86</v>
      </c>
      <c r="I7027">
        <v>5</v>
      </c>
      <c r="J7027">
        <v>10</v>
      </c>
      <c r="K7027" s="2">
        <v>24</v>
      </c>
      <c r="L7027" t="str">
        <f>MID(C7027,FIND("p",C7027,1)+1,9)</f>
        <v>24</v>
      </c>
    </row>
    <row r="7028" spans="1:12" x14ac:dyDescent="0.2">
      <c r="A7028">
        <v>7560</v>
      </c>
      <c r="B7028">
        <v>7620</v>
      </c>
      <c r="C7028" s="1" t="s">
        <v>35</v>
      </c>
      <c r="D7028">
        <v>11</v>
      </c>
      <c r="E7028">
        <v>660</v>
      </c>
      <c r="F7028">
        <v>3.27</v>
      </c>
      <c r="G7028">
        <v>28.33</v>
      </c>
      <c r="H7028">
        <v>27.99</v>
      </c>
      <c r="I7028">
        <v>5</v>
      </c>
      <c r="J7028">
        <v>11</v>
      </c>
      <c r="K7028" s="2">
        <v>24</v>
      </c>
      <c r="L7028" t="str">
        <f>MID(C7028,FIND("p",C7028,1)+1,9)</f>
        <v>24</v>
      </c>
    </row>
    <row r="7029" spans="1:12" x14ac:dyDescent="0.2">
      <c r="A7029">
        <v>7620</v>
      </c>
      <c r="B7029">
        <v>7680</v>
      </c>
      <c r="C7029" s="1" t="s">
        <v>35</v>
      </c>
      <c r="D7029">
        <v>10</v>
      </c>
      <c r="E7029">
        <v>600</v>
      </c>
      <c r="F7029">
        <v>2.92</v>
      </c>
      <c r="G7029">
        <v>28.66</v>
      </c>
      <c r="H7029">
        <v>28.55</v>
      </c>
      <c r="I7029">
        <v>5</v>
      </c>
      <c r="J7029">
        <v>10</v>
      </c>
      <c r="K7029" s="2">
        <v>24</v>
      </c>
      <c r="L7029" t="str">
        <f>MID(C7029,FIND("p",C7029,1)+1,9)</f>
        <v>24</v>
      </c>
    </row>
    <row r="7030" spans="1:12" x14ac:dyDescent="0.2">
      <c r="A7030">
        <v>7680</v>
      </c>
      <c r="B7030">
        <v>7740</v>
      </c>
      <c r="C7030" s="1" t="s">
        <v>35</v>
      </c>
      <c r="D7030">
        <v>10</v>
      </c>
      <c r="E7030">
        <v>600</v>
      </c>
      <c r="F7030">
        <v>3.08</v>
      </c>
      <c r="G7030">
        <v>27.25</v>
      </c>
      <c r="H7030">
        <v>27.02</v>
      </c>
      <c r="I7030">
        <v>5</v>
      </c>
      <c r="J7030">
        <v>10</v>
      </c>
      <c r="K7030" s="2">
        <v>24</v>
      </c>
      <c r="L7030" t="str">
        <f>MID(C7030,FIND("p",C7030,1)+1,9)</f>
        <v>24</v>
      </c>
    </row>
    <row r="7031" spans="1:12" x14ac:dyDescent="0.2">
      <c r="A7031">
        <v>7740</v>
      </c>
      <c r="B7031">
        <v>7800</v>
      </c>
      <c r="C7031" s="1" t="s">
        <v>35</v>
      </c>
      <c r="D7031">
        <v>11</v>
      </c>
      <c r="E7031">
        <v>660</v>
      </c>
      <c r="F7031">
        <v>3.23</v>
      </c>
      <c r="G7031">
        <v>28.53</v>
      </c>
      <c r="H7031">
        <v>28.35</v>
      </c>
      <c r="I7031">
        <v>5</v>
      </c>
      <c r="J7031">
        <v>11</v>
      </c>
      <c r="K7031" s="2">
        <v>24</v>
      </c>
      <c r="L7031" t="str">
        <f>MID(C7031,FIND("p",C7031,1)+1,9)</f>
        <v>24</v>
      </c>
    </row>
    <row r="7032" spans="1:12" x14ac:dyDescent="0.2">
      <c r="A7032">
        <v>7800</v>
      </c>
      <c r="B7032">
        <v>7860</v>
      </c>
      <c r="C7032" s="1" t="s">
        <v>35</v>
      </c>
      <c r="D7032">
        <v>9</v>
      </c>
      <c r="E7032">
        <v>540</v>
      </c>
      <c r="F7032">
        <v>3.54</v>
      </c>
      <c r="G7032">
        <v>22.11</v>
      </c>
      <c r="H7032">
        <v>21.16</v>
      </c>
      <c r="I7032">
        <v>5</v>
      </c>
      <c r="J7032">
        <v>9</v>
      </c>
      <c r="K7032" s="2">
        <v>24</v>
      </c>
      <c r="L7032" t="str">
        <f>MID(C7032,FIND("p",C7032,1)+1,9)</f>
        <v>24</v>
      </c>
    </row>
    <row r="7033" spans="1:12" x14ac:dyDescent="0.2">
      <c r="A7033">
        <v>7860</v>
      </c>
      <c r="B7033">
        <v>7920</v>
      </c>
      <c r="C7033" s="1" t="s">
        <v>35</v>
      </c>
      <c r="D7033">
        <v>12</v>
      </c>
      <c r="E7033">
        <v>720</v>
      </c>
      <c r="F7033">
        <v>4.5999999999999996</v>
      </c>
      <c r="G7033">
        <v>22</v>
      </c>
      <c r="H7033">
        <v>21.72</v>
      </c>
      <c r="I7033">
        <v>5</v>
      </c>
      <c r="J7033">
        <v>12</v>
      </c>
      <c r="K7033" s="2">
        <v>24</v>
      </c>
      <c r="L7033" t="str">
        <f>MID(C7033,FIND("p",C7033,1)+1,9)</f>
        <v>24</v>
      </c>
    </row>
    <row r="7034" spans="1:12" x14ac:dyDescent="0.2">
      <c r="A7034">
        <v>7920</v>
      </c>
      <c r="B7034">
        <v>7980</v>
      </c>
      <c r="C7034" s="1" t="s">
        <v>35</v>
      </c>
      <c r="D7034">
        <v>10</v>
      </c>
      <c r="E7034">
        <v>600</v>
      </c>
      <c r="F7034">
        <v>3.37</v>
      </c>
      <c r="G7034">
        <v>25.1</v>
      </c>
      <c r="H7034">
        <v>24.76</v>
      </c>
      <c r="I7034">
        <v>5</v>
      </c>
      <c r="J7034">
        <v>10</v>
      </c>
      <c r="K7034" s="2">
        <v>24</v>
      </c>
      <c r="L7034" t="str">
        <f>MID(C7034,FIND("p",C7034,1)+1,9)</f>
        <v>24</v>
      </c>
    </row>
    <row r="7035" spans="1:12" x14ac:dyDescent="0.2">
      <c r="A7035">
        <v>7980</v>
      </c>
      <c r="B7035">
        <v>8040</v>
      </c>
      <c r="C7035" s="1" t="s">
        <v>35</v>
      </c>
      <c r="D7035">
        <v>8</v>
      </c>
      <c r="E7035">
        <v>480</v>
      </c>
      <c r="F7035">
        <v>3.67</v>
      </c>
      <c r="G7035">
        <v>18.89</v>
      </c>
      <c r="H7035">
        <v>18.149999999999999</v>
      </c>
      <c r="I7035">
        <v>5</v>
      </c>
      <c r="J7035">
        <v>8</v>
      </c>
      <c r="K7035" s="2">
        <v>24</v>
      </c>
      <c r="L7035" t="str">
        <f>MID(C7035,FIND("p",C7035,1)+1,9)</f>
        <v>24</v>
      </c>
    </row>
    <row r="7036" spans="1:12" x14ac:dyDescent="0.2">
      <c r="A7036">
        <v>8040</v>
      </c>
      <c r="B7036">
        <v>8100</v>
      </c>
      <c r="C7036" s="1" t="s">
        <v>35</v>
      </c>
      <c r="D7036">
        <v>10</v>
      </c>
      <c r="E7036">
        <v>600</v>
      </c>
      <c r="F7036">
        <v>3.96</v>
      </c>
      <c r="G7036">
        <v>21.21</v>
      </c>
      <c r="H7036">
        <v>21.03</v>
      </c>
      <c r="I7036">
        <v>5</v>
      </c>
      <c r="J7036">
        <v>10</v>
      </c>
      <c r="K7036" s="2">
        <v>24</v>
      </c>
      <c r="L7036" t="str">
        <f>MID(C7036,FIND("p",C7036,1)+1,9)</f>
        <v>24</v>
      </c>
    </row>
    <row r="7037" spans="1:12" x14ac:dyDescent="0.2">
      <c r="A7037">
        <v>8100</v>
      </c>
      <c r="B7037">
        <v>8160</v>
      </c>
      <c r="C7037" s="1" t="s">
        <v>35</v>
      </c>
      <c r="D7037">
        <v>8</v>
      </c>
      <c r="E7037">
        <v>480</v>
      </c>
      <c r="F7037">
        <v>3.15</v>
      </c>
      <c r="G7037">
        <v>21.66</v>
      </c>
      <c r="H7037">
        <v>21.13</v>
      </c>
      <c r="I7037">
        <v>5</v>
      </c>
      <c r="J7037">
        <v>8</v>
      </c>
      <c r="K7037" s="2">
        <v>24</v>
      </c>
      <c r="L7037" t="str">
        <f>MID(C7037,FIND("p",C7037,1)+1,9)</f>
        <v>24</v>
      </c>
    </row>
    <row r="7038" spans="1:12" x14ac:dyDescent="0.2">
      <c r="A7038">
        <v>8160</v>
      </c>
      <c r="B7038">
        <v>8220</v>
      </c>
      <c r="C7038" s="1" t="s">
        <v>35</v>
      </c>
      <c r="D7038">
        <v>8</v>
      </c>
      <c r="E7038">
        <v>480</v>
      </c>
      <c r="F7038">
        <v>3.64</v>
      </c>
      <c r="G7038">
        <v>20.23</v>
      </c>
      <c r="H7038">
        <v>19.23</v>
      </c>
      <c r="I7038">
        <v>5</v>
      </c>
      <c r="J7038">
        <v>9</v>
      </c>
      <c r="K7038" s="2">
        <v>24</v>
      </c>
      <c r="L7038" t="str">
        <f>MID(C7038,FIND("p",C7038,1)+1,9)</f>
        <v>24</v>
      </c>
    </row>
    <row r="7039" spans="1:12" x14ac:dyDescent="0.2">
      <c r="A7039">
        <v>8220</v>
      </c>
      <c r="B7039">
        <v>8280</v>
      </c>
      <c r="C7039" s="1" t="s">
        <v>35</v>
      </c>
      <c r="D7039">
        <v>11</v>
      </c>
      <c r="E7039">
        <v>660</v>
      </c>
      <c r="F7039">
        <v>5.48</v>
      </c>
      <c r="G7039">
        <v>16.829999999999998</v>
      </c>
      <c r="H7039">
        <v>16.72</v>
      </c>
      <c r="I7039">
        <v>5</v>
      </c>
      <c r="J7039">
        <v>11</v>
      </c>
      <c r="K7039" s="2">
        <v>24</v>
      </c>
      <c r="L7039" t="str">
        <f>MID(C7039,FIND("p",C7039,1)+1,9)</f>
        <v>24</v>
      </c>
    </row>
    <row r="7040" spans="1:12" x14ac:dyDescent="0.2">
      <c r="A7040">
        <v>8280</v>
      </c>
      <c r="B7040">
        <v>8340</v>
      </c>
      <c r="C7040" s="1" t="s">
        <v>35</v>
      </c>
      <c r="D7040">
        <v>14</v>
      </c>
      <c r="E7040">
        <v>840</v>
      </c>
      <c r="F7040">
        <v>7.55</v>
      </c>
      <c r="G7040">
        <v>15.67</v>
      </c>
      <c r="H7040">
        <v>15.45</v>
      </c>
      <c r="I7040">
        <v>5</v>
      </c>
      <c r="J7040">
        <v>14</v>
      </c>
      <c r="K7040" s="2">
        <v>24</v>
      </c>
      <c r="L7040" t="str">
        <f>MID(C7040,FIND("p",C7040,1)+1,9)</f>
        <v>24</v>
      </c>
    </row>
    <row r="7041" spans="1:12" x14ac:dyDescent="0.2">
      <c r="A7041">
        <v>8340</v>
      </c>
      <c r="B7041">
        <v>8400</v>
      </c>
      <c r="C7041" s="1" t="s">
        <v>35</v>
      </c>
      <c r="D7041">
        <v>10</v>
      </c>
      <c r="E7041">
        <v>600</v>
      </c>
      <c r="F7041">
        <v>5.16</v>
      </c>
      <c r="G7041">
        <v>16.489999999999998</v>
      </c>
      <c r="H7041">
        <v>16.14</v>
      </c>
      <c r="I7041">
        <v>5</v>
      </c>
      <c r="J7041">
        <v>10</v>
      </c>
      <c r="K7041" s="2">
        <v>24</v>
      </c>
      <c r="L7041" t="str">
        <f>MID(C7041,FIND("p",C7041,1)+1,9)</f>
        <v>24</v>
      </c>
    </row>
    <row r="7042" spans="1:12" x14ac:dyDescent="0.2">
      <c r="A7042">
        <v>8400</v>
      </c>
      <c r="B7042">
        <v>8460</v>
      </c>
      <c r="C7042" s="1" t="s">
        <v>35</v>
      </c>
      <c r="D7042">
        <v>8</v>
      </c>
      <c r="E7042">
        <v>480</v>
      </c>
      <c r="F7042">
        <v>4.0999999999999996</v>
      </c>
      <c r="G7042">
        <v>18.190000000000001</v>
      </c>
      <c r="H7042">
        <v>18.04</v>
      </c>
      <c r="I7042">
        <v>5</v>
      </c>
      <c r="J7042">
        <v>10</v>
      </c>
      <c r="K7042" s="2">
        <v>24</v>
      </c>
      <c r="L7042" t="str">
        <f>MID(C7042,FIND("p",C7042,1)+1,9)</f>
        <v>24</v>
      </c>
    </row>
    <row r="7043" spans="1:12" x14ac:dyDescent="0.2">
      <c r="A7043">
        <v>8460</v>
      </c>
      <c r="B7043">
        <v>8520</v>
      </c>
      <c r="C7043" s="1" t="s">
        <v>35</v>
      </c>
      <c r="D7043">
        <v>12</v>
      </c>
      <c r="E7043">
        <v>720</v>
      </c>
      <c r="F7043">
        <v>6.34</v>
      </c>
      <c r="G7043">
        <v>16.149999999999999</v>
      </c>
      <c r="H7043">
        <v>15.78</v>
      </c>
      <c r="I7043">
        <v>5</v>
      </c>
      <c r="J7043">
        <v>12</v>
      </c>
      <c r="K7043" s="2">
        <v>24</v>
      </c>
      <c r="L7043" t="str">
        <f>MID(C7043,FIND("p",C7043,1)+1,9)</f>
        <v>24</v>
      </c>
    </row>
    <row r="7044" spans="1:12" x14ac:dyDescent="0.2">
      <c r="A7044">
        <v>8520</v>
      </c>
      <c r="B7044">
        <v>8580</v>
      </c>
      <c r="C7044" s="1" t="s">
        <v>35</v>
      </c>
      <c r="D7044">
        <v>9</v>
      </c>
      <c r="E7044">
        <v>540</v>
      </c>
      <c r="F7044">
        <v>4.5999999999999996</v>
      </c>
      <c r="G7044">
        <v>16.89</v>
      </c>
      <c r="H7044">
        <v>16.3</v>
      </c>
      <c r="I7044">
        <v>5</v>
      </c>
      <c r="J7044">
        <v>9</v>
      </c>
      <c r="K7044" s="2">
        <v>24</v>
      </c>
      <c r="L7044" t="str">
        <f>MID(C7044,FIND("p",C7044,1)+1,9)</f>
        <v>24</v>
      </c>
    </row>
    <row r="7045" spans="1:12" x14ac:dyDescent="0.2">
      <c r="A7045">
        <v>8580</v>
      </c>
      <c r="B7045">
        <v>8640</v>
      </c>
      <c r="C7045" s="1" t="s">
        <v>35</v>
      </c>
      <c r="D7045">
        <v>17</v>
      </c>
      <c r="E7045">
        <v>1020</v>
      </c>
      <c r="F7045">
        <v>10.38</v>
      </c>
      <c r="G7045">
        <v>15.48</v>
      </c>
      <c r="H7045">
        <v>13.64</v>
      </c>
      <c r="I7045">
        <v>5</v>
      </c>
      <c r="J7045">
        <v>17</v>
      </c>
      <c r="K7045" s="2">
        <v>24</v>
      </c>
      <c r="L7045" t="str">
        <f>MID(C7045,FIND("p",C7045,1)+1,9)</f>
        <v>24</v>
      </c>
    </row>
    <row r="7046" spans="1:12" x14ac:dyDescent="0.2">
      <c r="A7046">
        <v>8640</v>
      </c>
      <c r="B7046">
        <v>8700</v>
      </c>
      <c r="C7046" s="1" t="s">
        <v>35</v>
      </c>
      <c r="D7046">
        <v>11</v>
      </c>
      <c r="E7046">
        <v>660</v>
      </c>
      <c r="F7046">
        <v>5.16</v>
      </c>
      <c r="G7046">
        <v>18.829999999999998</v>
      </c>
      <c r="H7046">
        <v>18.53</v>
      </c>
      <c r="I7046">
        <v>5</v>
      </c>
      <c r="J7046">
        <v>12</v>
      </c>
      <c r="K7046" s="2">
        <v>24</v>
      </c>
      <c r="L7046" t="str">
        <f>MID(C7046,FIND("p",C7046,1)+1,9)</f>
        <v>24</v>
      </c>
    </row>
    <row r="7047" spans="1:12" x14ac:dyDescent="0.2">
      <c r="A7047">
        <v>8700</v>
      </c>
      <c r="B7047">
        <v>8760</v>
      </c>
      <c r="C7047" s="1" t="s">
        <v>35</v>
      </c>
      <c r="D7047">
        <v>11</v>
      </c>
      <c r="E7047">
        <v>660</v>
      </c>
      <c r="F7047">
        <v>4.72</v>
      </c>
      <c r="G7047">
        <v>20.14</v>
      </c>
      <c r="H7047">
        <v>19.440000000000001</v>
      </c>
      <c r="I7047">
        <v>5</v>
      </c>
      <c r="J7047">
        <v>11</v>
      </c>
      <c r="K7047" s="2">
        <v>24</v>
      </c>
      <c r="L7047" t="str">
        <f>MID(C7047,FIND("p",C7047,1)+1,9)</f>
        <v>24</v>
      </c>
    </row>
    <row r="7048" spans="1:12" x14ac:dyDescent="0.2">
      <c r="A7048">
        <v>8760</v>
      </c>
      <c r="B7048">
        <v>8820</v>
      </c>
      <c r="C7048" s="1" t="s">
        <v>35</v>
      </c>
      <c r="D7048">
        <v>11</v>
      </c>
      <c r="E7048">
        <v>660</v>
      </c>
      <c r="F7048">
        <v>5.64</v>
      </c>
      <c r="G7048">
        <v>16.579999999999998</v>
      </c>
      <c r="H7048">
        <v>16.260000000000002</v>
      </c>
      <c r="I7048">
        <v>5</v>
      </c>
      <c r="J7048">
        <v>11</v>
      </c>
      <c r="K7048" s="2">
        <v>24</v>
      </c>
      <c r="L7048" t="str">
        <f>MID(C7048,FIND("p",C7048,1)+1,9)</f>
        <v>24</v>
      </c>
    </row>
    <row r="7049" spans="1:12" x14ac:dyDescent="0.2">
      <c r="A7049">
        <v>8820</v>
      </c>
      <c r="B7049">
        <v>8880</v>
      </c>
      <c r="C7049" s="1" t="s">
        <v>35</v>
      </c>
      <c r="D7049">
        <v>11</v>
      </c>
      <c r="E7049">
        <v>660</v>
      </c>
      <c r="F7049">
        <v>6.39</v>
      </c>
      <c r="G7049">
        <v>15.33</v>
      </c>
      <c r="H7049">
        <v>14.83</v>
      </c>
      <c r="I7049">
        <v>5</v>
      </c>
      <c r="J7049">
        <v>12</v>
      </c>
      <c r="K7049" s="2">
        <v>24</v>
      </c>
      <c r="L7049" t="str">
        <f>MID(C7049,FIND("p",C7049,1)+1,9)</f>
        <v>24</v>
      </c>
    </row>
    <row r="7050" spans="1:12" x14ac:dyDescent="0.2">
      <c r="A7050">
        <v>8880</v>
      </c>
      <c r="B7050">
        <v>8940</v>
      </c>
      <c r="C7050" s="1" t="s">
        <v>35</v>
      </c>
      <c r="D7050">
        <v>13</v>
      </c>
      <c r="E7050">
        <v>780</v>
      </c>
      <c r="F7050">
        <v>6.76</v>
      </c>
      <c r="G7050">
        <v>16.11</v>
      </c>
      <c r="H7050">
        <v>16.02</v>
      </c>
      <c r="I7050">
        <v>5</v>
      </c>
      <c r="J7050">
        <v>13</v>
      </c>
      <c r="K7050" s="2">
        <v>24</v>
      </c>
      <c r="L7050" t="str">
        <f>MID(C7050,FIND("p",C7050,1)+1,9)</f>
        <v>24</v>
      </c>
    </row>
    <row r="7051" spans="1:12" x14ac:dyDescent="0.2">
      <c r="A7051">
        <v>8940</v>
      </c>
      <c r="B7051">
        <v>9000</v>
      </c>
      <c r="C7051" s="1" t="s">
        <v>35</v>
      </c>
      <c r="D7051">
        <v>17</v>
      </c>
      <c r="E7051">
        <v>1020</v>
      </c>
      <c r="F7051">
        <v>8.99</v>
      </c>
      <c r="G7051">
        <v>15.88</v>
      </c>
      <c r="H7051">
        <v>15.75</v>
      </c>
      <c r="I7051">
        <v>5</v>
      </c>
      <c r="J7051">
        <v>17</v>
      </c>
      <c r="K7051" s="2">
        <v>24</v>
      </c>
      <c r="L7051" t="str">
        <f>MID(C7051,FIND("p",C7051,1)+1,9)</f>
        <v>24</v>
      </c>
    </row>
    <row r="7052" spans="1:12" x14ac:dyDescent="0.2">
      <c r="A7052">
        <v>9000</v>
      </c>
      <c r="B7052">
        <v>9060</v>
      </c>
      <c r="C7052" s="1" t="s">
        <v>35</v>
      </c>
      <c r="D7052">
        <v>17</v>
      </c>
      <c r="E7052">
        <v>1020</v>
      </c>
      <c r="F7052">
        <v>9.26</v>
      </c>
      <c r="G7052">
        <v>15.46</v>
      </c>
      <c r="H7052">
        <v>15.29</v>
      </c>
      <c r="I7052">
        <v>5</v>
      </c>
      <c r="J7052">
        <v>17</v>
      </c>
      <c r="K7052" s="2">
        <v>24</v>
      </c>
      <c r="L7052" t="str">
        <f>MID(C7052,FIND("p",C7052,1)+1,9)</f>
        <v>24</v>
      </c>
    </row>
    <row r="7053" spans="1:12" x14ac:dyDescent="0.2">
      <c r="A7053">
        <v>9060</v>
      </c>
      <c r="B7053">
        <v>9120</v>
      </c>
      <c r="C7053" s="1" t="s">
        <v>35</v>
      </c>
      <c r="D7053">
        <v>14</v>
      </c>
      <c r="E7053">
        <v>840</v>
      </c>
      <c r="F7053">
        <v>7.89</v>
      </c>
      <c r="G7053">
        <v>16.170000000000002</v>
      </c>
      <c r="H7053">
        <v>16.059999999999999</v>
      </c>
      <c r="I7053">
        <v>5</v>
      </c>
      <c r="J7053">
        <v>15</v>
      </c>
      <c r="K7053" s="2">
        <v>24</v>
      </c>
      <c r="L7053" t="str">
        <f>MID(C7053,FIND("p",C7053,1)+1,9)</f>
        <v>24</v>
      </c>
    </row>
    <row r="7054" spans="1:12" x14ac:dyDescent="0.2">
      <c r="A7054">
        <v>9120</v>
      </c>
      <c r="B7054">
        <v>9180</v>
      </c>
      <c r="C7054" s="1" t="s">
        <v>35</v>
      </c>
      <c r="D7054">
        <v>20</v>
      </c>
      <c r="E7054">
        <v>1200</v>
      </c>
      <c r="F7054">
        <v>10.58</v>
      </c>
      <c r="G7054">
        <v>15.85</v>
      </c>
      <c r="H7054">
        <v>15.59</v>
      </c>
      <c r="I7054">
        <v>5</v>
      </c>
      <c r="J7054">
        <v>20</v>
      </c>
      <c r="K7054" s="2">
        <v>24</v>
      </c>
      <c r="L7054" t="str">
        <f>MID(C7054,FIND("p",C7054,1)+1,9)</f>
        <v>24</v>
      </c>
    </row>
    <row r="7055" spans="1:12" x14ac:dyDescent="0.2">
      <c r="A7055">
        <v>9180</v>
      </c>
      <c r="B7055">
        <v>9240</v>
      </c>
      <c r="C7055" s="1" t="s">
        <v>35</v>
      </c>
      <c r="D7055">
        <v>15</v>
      </c>
      <c r="E7055">
        <v>900</v>
      </c>
      <c r="F7055">
        <v>7.36</v>
      </c>
      <c r="G7055">
        <v>16.100000000000001</v>
      </c>
      <c r="H7055">
        <v>15.87</v>
      </c>
      <c r="I7055">
        <v>5</v>
      </c>
      <c r="J7055">
        <v>14</v>
      </c>
      <c r="K7055" s="2">
        <v>24</v>
      </c>
      <c r="L7055" t="str">
        <f>MID(C7055,FIND("p",C7055,1)+1,9)</f>
        <v>24</v>
      </c>
    </row>
    <row r="7056" spans="1:12" x14ac:dyDescent="0.2">
      <c r="A7056">
        <v>9240</v>
      </c>
      <c r="B7056">
        <v>9300</v>
      </c>
      <c r="C7056" s="1" t="s">
        <v>35</v>
      </c>
      <c r="D7056">
        <v>17</v>
      </c>
      <c r="E7056">
        <v>1020</v>
      </c>
      <c r="F7056">
        <v>8.32</v>
      </c>
      <c r="G7056">
        <v>17.09</v>
      </c>
      <c r="H7056">
        <v>17.03</v>
      </c>
      <c r="I7056">
        <v>5</v>
      </c>
      <c r="J7056">
        <v>17</v>
      </c>
      <c r="K7056" s="2">
        <v>24</v>
      </c>
      <c r="L7056" t="str">
        <f>MID(C7056,FIND("p",C7056,1)+1,9)</f>
        <v>24</v>
      </c>
    </row>
    <row r="7057" spans="1:12" x14ac:dyDescent="0.2">
      <c r="A7057">
        <v>9300</v>
      </c>
      <c r="B7057">
        <v>9360</v>
      </c>
      <c r="C7057" s="1" t="s">
        <v>35</v>
      </c>
      <c r="D7057">
        <v>15</v>
      </c>
      <c r="E7057">
        <v>900</v>
      </c>
      <c r="F7057">
        <v>7.92</v>
      </c>
      <c r="G7057">
        <v>15.9</v>
      </c>
      <c r="H7057">
        <v>15.77</v>
      </c>
      <c r="I7057">
        <v>5</v>
      </c>
      <c r="J7057">
        <v>15</v>
      </c>
      <c r="K7057" s="2">
        <v>24</v>
      </c>
      <c r="L7057" t="str">
        <f>MID(C7057,FIND("p",C7057,1)+1,9)</f>
        <v>24</v>
      </c>
    </row>
    <row r="7058" spans="1:12" x14ac:dyDescent="0.2">
      <c r="A7058">
        <v>9360</v>
      </c>
      <c r="B7058">
        <v>9420</v>
      </c>
      <c r="C7058" s="1" t="s">
        <v>35</v>
      </c>
      <c r="D7058">
        <v>22</v>
      </c>
      <c r="E7058">
        <v>1320</v>
      </c>
      <c r="F7058">
        <v>12.03</v>
      </c>
      <c r="G7058">
        <v>15.61</v>
      </c>
      <c r="H7058">
        <v>15.24</v>
      </c>
      <c r="I7058">
        <v>5</v>
      </c>
      <c r="J7058">
        <v>22</v>
      </c>
      <c r="K7058" s="2">
        <v>24</v>
      </c>
      <c r="L7058" t="str">
        <f>MID(C7058,FIND("p",C7058,1)+1,9)</f>
        <v>24</v>
      </c>
    </row>
    <row r="7059" spans="1:12" x14ac:dyDescent="0.2">
      <c r="A7059">
        <v>9420</v>
      </c>
      <c r="B7059">
        <v>9480</v>
      </c>
      <c r="C7059" s="1" t="s">
        <v>35</v>
      </c>
      <c r="D7059">
        <v>19</v>
      </c>
      <c r="E7059">
        <v>1140</v>
      </c>
      <c r="F7059">
        <v>14.02</v>
      </c>
      <c r="G7059">
        <v>14</v>
      </c>
      <c r="H7059">
        <v>11.29</v>
      </c>
      <c r="I7059">
        <v>5</v>
      </c>
      <c r="J7059">
        <v>19</v>
      </c>
      <c r="K7059" s="2">
        <v>24</v>
      </c>
      <c r="L7059" t="str">
        <f>MID(C7059,FIND("p",C7059,1)+1,9)</f>
        <v>24</v>
      </c>
    </row>
    <row r="7060" spans="1:12" x14ac:dyDescent="0.2">
      <c r="A7060">
        <v>9480</v>
      </c>
      <c r="B7060">
        <v>9540</v>
      </c>
      <c r="C7060" s="1" t="s">
        <v>35</v>
      </c>
      <c r="D7060">
        <v>11</v>
      </c>
      <c r="E7060">
        <v>660</v>
      </c>
      <c r="F7060">
        <v>7.03</v>
      </c>
      <c r="G7060">
        <v>14.87</v>
      </c>
      <c r="H7060">
        <v>14.34</v>
      </c>
      <c r="I7060">
        <v>5</v>
      </c>
      <c r="J7060">
        <v>12</v>
      </c>
      <c r="K7060" s="2">
        <v>24</v>
      </c>
      <c r="L7060" t="str">
        <f>MID(C7060,FIND("p",C7060,1)+1,9)</f>
        <v>24</v>
      </c>
    </row>
    <row r="7061" spans="1:12" x14ac:dyDescent="0.2">
      <c r="A7061">
        <v>9540</v>
      </c>
      <c r="B7061">
        <v>9600</v>
      </c>
      <c r="C7061" s="1" t="s">
        <v>35</v>
      </c>
      <c r="D7061">
        <v>16</v>
      </c>
      <c r="E7061">
        <v>960</v>
      </c>
      <c r="F7061">
        <v>8.5</v>
      </c>
      <c r="G7061">
        <v>15.83</v>
      </c>
      <c r="H7061">
        <v>15.68</v>
      </c>
      <c r="I7061">
        <v>5</v>
      </c>
      <c r="J7061">
        <v>16</v>
      </c>
      <c r="K7061" s="2">
        <v>24</v>
      </c>
      <c r="L7061" t="str">
        <f>MID(C7061,FIND("p",C7061,1)+1,9)</f>
        <v>24</v>
      </c>
    </row>
    <row r="7062" spans="1:12" x14ac:dyDescent="0.2">
      <c r="A7062">
        <v>9600</v>
      </c>
      <c r="B7062">
        <v>9660</v>
      </c>
      <c r="C7062" s="1" t="s">
        <v>35</v>
      </c>
      <c r="D7062">
        <v>20</v>
      </c>
      <c r="E7062">
        <v>1200</v>
      </c>
      <c r="F7062">
        <v>10.039999999999999</v>
      </c>
      <c r="G7062">
        <v>16.690000000000001</v>
      </c>
      <c r="H7062">
        <v>16.59</v>
      </c>
      <c r="I7062">
        <v>5</v>
      </c>
      <c r="J7062">
        <v>20</v>
      </c>
      <c r="K7062" s="2">
        <v>24</v>
      </c>
      <c r="L7062" t="str">
        <f>MID(C7062,FIND("p",C7062,1)+1,9)</f>
        <v>24</v>
      </c>
    </row>
    <row r="7063" spans="1:12" x14ac:dyDescent="0.2">
      <c r="A7063">
        <v>9660</v>
      </c>
      <c r="B7063">
        <v>9720</v>
      </c>
      <c r="C7063" s="1" t="s">
        <v>35</v>
      </c>
      <c r="D7063">
        <v>15</v>
      </c>
      <c r="E7063">
        <v>900</v>
      </c>
      <c r="F7063">
        <v>19.89</v>
      </c>
      <c r="G7063">
        <v>13.23</v>
      </c>
      <c r="H7063">
        <v>6.28</v>
      </c>
      <c r="I7063">
        <v>5</v>
      </c>
      <c r="J7063">
        <v>15</v>
      </c>
      <c r="K7063" s="2">
        <v>24</v>
      </c>
      <c r="L7063" t="str">
        <f>MID(C7063,FIND("p",C7063,1)+1,9)</f>
        <v>24</v>
      </c>
    </row>
    <row r="7064" spans="1:12" x14ac:dyDescent="0.2">
      <c r="A7064">
        <v>9720</v>
      </c>
      <c r="B7064">
        <v>9780</v>
      </c>
      <c r="C7064" s="1" t="s">
        <v>35</v>
      </c>
      <c r="D7064">
        <v>9</v>
      </c>
      <c r="E7064">
        <v>540</v>
      </c>
      <c r="F7064">
        <v>4.78</v>
      </c>
      <c r="G7064">
        <v>15.91</v>
      </c>
      <c r="H7064">
        <v>15.7</v>
      </c>
      <c r="I7064">
        <v>5</v>
      </c>
      <c r="J7064">
        <v>9</v>
      </c>
      <c r="K7064" s="2">
        <v>24</v>
      </c>
      <c r="L7064" t="str">
        <f>MID(C7064,FIND("p",C7064,1)+1,9)</f>
        <v>24</v>
      </c>
    </row>
    <row r="7065" spans="1:12" x14ac:dyDescent="0.2">
      <c r="A7065">
        <v>9780</v>
      </c>
      <c r="B7065">
        <v>9840</v>
      </c>
      <c r="C7065" s="1" t="s">
        <v>35</v>
      </c>
      <c r="D7065">
        <v>23</v>
      </c>
      <c r="E7065">
        <v>1380</v>
      </c>
      <c r="F7065">
        <v>12.98</v>
      </c>
      <c r="G7065">
        <v>15.33</v>
      </c>
      <c r="H7065">
        <v>15.01</v>
      </c>
      <c r="I7065">
        <v>5</v>
      </c>
      <c r="J7065">
        <v>24</v>
      </c>
      <c r="K7065" s="2">
        <v>24</v>
      </c>
      <c r="L7065" t="str">
        <f>MID(C7065,FIND("p",C7065,1)+1,9)</f>
        <v>24</v>
      </c>
    </row>
    <row r="7066" spans="1:12" x14ac:dyDescent="0.2">
      <c r="A7066">
        <v>9840</v>
      </c>
      <c r="B7066">
        <v>9900</v>
      </c>
      <c r="C7066" s="1" t="s">
        <v>35</v>
      </c>
      <c r="D7066">
        <v>21</v>
      </c>
      <c r="E7066">
        <v>1260</v>
      </c>
      <c r="F7066">
        <v>10.48</v>
      </c>
      <c r="G7066">
        <v>16.53</v>
      </c>
      <c r="H7066">
        <v>16.350000000000001</v>
      </c>
      <c r="I7066">
        <v>5</v>
      </c>
      <c r="J7066">
        <v>20</v>
      </c>
      <c r="K7066" s="2">
        <v>24</v>
      </c>
      <c r="L7066" t="str">
        <f>MID(C7066,FIND("p",C7066,1)+1,9)</f>
        <v>24</v>
      </c>
    </row>
    <row r="7067" spans="1:12" x14ac:dyDescent="0.2">
      <c r="A7067">
        <v>9900</v>
      </c>
      <c r="B7067">
        <v>9960</v>
      </c>
      <c r="C7067" s="1" t="s">
        <v>35</v>
      </c>
      <c r="D7067">
        <v>21</v>
      </c>
      <c r="E7067">
        <v>1260</v>
      </c>
      <c r="F7067">
        <v>10.82</v>
      </c>
      <c r="G7067">
        <v>16.32</v>
      </c>
      <c r="H7067">
        <v>16.170000000000002</v>
      </c>
      <c r="I7067">
        <v>5</v>
      </c>
      <c r="J7067">
        <v>21</v>
      </c>
      <c r="K7067" s="2">
        <v>24</v>
      </c>
      <c r="L7067" t="str">
        <f>MID(C7067,FIND("p",C7067,1)+1,9)</f>
        <v>24</v>
      </c>
    </row>
    <row r="7068" spans="1:12" x14ac:dyDescent="0.2">
      <c r="A7068">
        <v>9960</v>
      </c>
      <c r="B7068">
        <v>10020</v>
      </c>
      <c r="C7068" s="1" t="s">
        <v>35</v>
      </c>
      <c r="D7068">
        <v>24</v>
      </c>
      <c r="E7068">
        <v>1440</v>
      </c>
      <c r="F7068">
        <v>18.84</v>
      </c>
      <c r="G7068">
        <v>12.06</v>
      </c>
      <c r="H7068">
        <v>10.62</v>
      </c>
      <c r="I7068">
        <v>5</v>
      </c>
      <c r="J7068">
        <v>24</v>
      </c>
      <c r="K7068" s="2">
        <v>24</v>
      </c>
      <c r="L7068" t="str">
        <f>MID(C7068,FIND("p",C7068,1)+1,9)</f>
        <v>24</v>
      </c>
    </row>
    <row r="7069" spans="1:12" x14ac:dyDescent="0.2">
      <c r="A7069">
        <v>10020</v>
      </c>
      <c r="B7069">
        <v>10080</v>
      </c>
      <c r="C7069" s="1" t="s">
        <v>35</v>
      </c>
      <c r="D7069">
        <v>20</v>
      </c>
      <c r="E7069">
        <v>1200</v>
      </c>
      <c r="F7069">
        <v>20.62</v>
      </c>
      <c r="G7069">
        <v>13.53</v>
      </c>
      <c r="H7069">
        <v>11.86</v>
      </c>
      <c r="I7069">
        <v>5</v>
      </c>
      <c r="J7069">
        <v>21</v>
      </c>
      <c r="K7069" s="2">
        <v>24</v>
      </c>
      <c r="L7069" t="str">
        <f>MID(C7069,FIND("p",C7069,1)+1,9)</f>
        <v>24</v>
      </c>
    </row>
    <row r="7070" spans="1:12" x14ac:dyDescent="0.2">
      <c r="A7070">
        <v>10080</v>
      </c>
      <c r="B7070">
        <v>10140</v>
      </c>
      <c r="C7070" s="1" t="s">
        <v>35</v>
      </c>
      <c r="D7070">
        <v>10</v>
      </c>
      <c r="E7070">
        <v>600</v>
      </c>
      <c r="F7070">
        <v>4.9400000000000004</v>
      </c>
      <c r="G7070">
        <v>17.23</v>
      </c>
      <c r="H7070">
        <v>16.86</v>
      </c>
      <c r="I7070">
        <v>5</v>
      </c>
      <c r="J7070">
        <v>10</v>
      </c>
      <c r="K7070" s="2">
        <v>24</v>
      </c>
      <c r="L7070" t="str">
        <f>MID(C7070,FIND("p",C7070,1)+1,9)</f>
        <v>24</v>
      </c>
    </row>
    <row r="7071" spans="1:12" x14ac:dyDescent="0.2">
      <c r="A7071">
        <v>10140</v>
      </c>
      <c r="B7071">
        <v>10200</v>
      </c>
      <c r="C7071" s="1" t="s">
        <v>35</v>
      </c>
      <c r="D7071">
        <v>15</v>
      </c>
      <c r="E7071">
        <v>900</v>
      </c>
      <c r="F7071">
        <v>7.92</v>
      </c>
      <c r="G7071">
        <v>16.64</v>
      </c>
      <c r="H7071">
        <v>16.350000000000001</v>
      </c>
      <c r="I7071">
        <v>5</v>
      </c>
      <c r="J7071">
        <v>17</v>
      </c>
      <c r="K7071" s="2">
        <v>24</v>
      </c>
      <c r="L7071" t="str">
        <f>MID(C7071,FIND("p",C7071,1)+1,9)</f>
        <v>24</v>
      </c>
    </row>
    <row r="7072" spans="1:12" x14ac:dyDescent="0.2">
      <c r="A7072">
        <v>10200</v>
      </c>
      <c r="B7072">
        <v>10260</v>
      </c>
      <c r="C7072" s="1" t="s">
        <v>35</v>
      </c>
      <c r="D7072">
        <v>20</v>
      </c>
      <c r="E7072">
        <v>1200</v>
      </c>
      <c r="F7072">
        <v>10.99</v>
      </c>
      <c r="G7072">
        <v>16.489999999999998</v>
      </c>
      <c r="H7072">
        <v>16.32</v>
      </c>
      <c r="I7072">
        <v>5</v>
      </c>
      <c r="J7072">
        <v>20</v>
      </c>
      <c r="K7072" s="2">
        <v>24</v>
      </c>
      <c r="L7072" t="str">
        <f>MID(C7072,FIND("p",C7072,1)+1,9)</f>
        <v>24</v>
      </c>
    </row>
    <row r="7073" spans="1:12" x14ac:dyDescent="0.2">
      <c r="A7073">
        <v>10260</v>
      </c>
      <c r="B7073">
        <v>10320</v>
      </c>
      <c r="C7073" s="1" t="s">
        <v>35</v>
      </c>
      <c r="D7073">
        <v>22</v>
      </c>
      <c r="E7073">
        <v>1320</v>
      </c>
      <c r="F7073">
        <v>11.53</v>
      </c>
      <c r="G7073">
        <v>15.4</v>
      </c>
      <c r="H7073">
        <v>14.8</v>
      </c>
      <c r="I7073">
        <v>5</v>
      </c>
      <c r="J7073">
        <v>21</v>
      </c>
      <c r="K7073" s="2">
        <v>24</v>
      </c>
      <c r="L7073" t="str">
        <f>MID(C7073,FIND("p",C7073,1)+1,9)</f>
        <v>24</v>
      </c>
    </row>
    <row r="7074" spans="1:12" x14ac:dyDescent="0.2">
      <c r="A7074">
        <v>10320</v>
      </c>
      <c r="B7074">
        <v>10380</v>
      </c>
      <c r="C7074" s="1" t="s">
        <v>35</v>
      </c>
      <c r="D7074">
        <v>20</v>
      </c>
      <c r="E7074">
        <v>1200</v>
      </c>
      <c r="F7074">
        <v>10.83</v>
      </c>
      <c r="G7074">
        <v>15.53</v>
      </c>
      <c r="H7074">
        <v>15.39</v>
      </c>
      <c r="I7074">
        <v>5</v>
      </c>
      <c r="J7074">
        <v>20</v>
      </c>
      <c r="K7074" s="2">
        <v>24</v>
      </c>
      <c r="L7074" t="str">
        <f>MID(C7074,FIND("p",C7074,1)+1,9)</f>
        <v>24</v>
      </c>
    </row>
    <row r="7075" spans="1:12" x14ac:dyDescent="0.2">
      <c r="A7075">
        <v>10380</v>
      </c>
      <c r="B7075">
        <v>10440</v>
      </c>
      <c r="C7075" s="1" t="s">
        <v>35</v>
      </c>
      <c r="D7075">
        <v>22</v>
      </c>
      <c r="E7075">
        <v>1320</v>
      </c>
      <c r="F7075">
        <v>17.670000000000002</v>
      </c>
      <c r="G7075">
        <v>14.45</v>
      </c>
      <c r="H7075">
        <v>10.37</v>
      </c>
      <c r="I7075">
        <v>5</v>
      </c>
      <c r="J7075">
        <v>22</v>
      </c>
      <c r="K7075" s="2">
        <v>24</v>
      </c>
      <c r="L7075" t="str">
        <f>MID(C7075,FIND("p",C7075,1)+1,9)</f>
        <v>24</v>
      </c>
    </row>
    <row r="7076" spans="1:12" x14ac:dyDescent="0.2">
      <c r="A7076">
        <v>10440</v>
      </c>
      <c r="B7076">
        <v>10500</v>
      </c>
      <c r="C7076" s="1" t="s">
        <v>35</v>
      </c>
      <c r="D7076">
        <v>6</v>
      </c>
      <c r="E7076">
        <v>360</v>
      </c>
      <c r="F7076">
        <v>4.87</v>
      </c>
      <c r="G7076">
        <v>12.97</v>
      </c>
      <c r="H7076">
        <v>10.28</v>
      </c>
      <c r="I7076">
        <v>5</v>
      </c>
      <c r="J7076">
        <v>6</v>
      </c>
      <c r="K7076" s="2">
        <v>24</v>
      </c>
      <c r="L7076" t="str">
        <f>MID(C7076,FIND("p",C7076,1)+1,9)</f>
        <v>24</v>
      </c>
    </row>
    <row r="7077" spans="1:12" x14ac:dyDescent="0.2">
      <c r="A7077">
        <v>10500</v>
      </c>
      <c r="B7077">
        <v>10560</v>
      </c>
      <c r="C7077" s="1" t="s">
        <v>35</v>
      </c>
      <c r="D7077">
        <v>22</v>
      </c>
      <c r="E7077">
        <v>1320</v>
      </c>
      <c r="F7077">
        <v>16.46</v>
      </c>
      <c r="G7077">
        <v>12.92</v>
      </c>
      <c r="H7077">
        <v>11.14</v>
      </c>
      <c r="I7077">
        <v>5</v>
      </c>
      <c r="J7077">
        <v>22</v>
      </c>
      <c r="K7077" s="2">
        <v>24</v>
      </c>
      <c r="L7077" t="str">
        <f>MID(C7077,FIND("p",C7077,1)+1,9)</f>
        <v>24</v>
      </c>
    </row>
    <row r="7078" spans="1:12" x14ac:dyDescent="0.2">
      <c r="A7078">
        <v>10560</v>
      </c>
      <c r="B7078">
        <v>10620</v>
      </c>
      <c r="C7078" s="1" t="s">
        <v>35</v>
      </c>
      <c r="D7078">
        <v>22</v>
      </c>
      <c r="E7078">
        <v>1320</v>
      </c>
      <c r="F7078">
        <v>12.88</v>
      </c>
      <c r="G7078">
        <v>14.86</v>
      </c>
      <c r="H7078">
        <v>14.23</v>
      </c>
      <c r="I7078">
        <v>5</v>
      </c>
      <c r="J7078">
        <v>22</v>
      </c>
      <c r="K7078" s="2">
        <v>24</v>
      </c>
      <c r="L7078" t="str">
        <f>MID(C7078,FIND("p",C7078,1)+1,9)</f>
        <v>24</v>
      </c>
    </row>
    <row r="7079" spans="1:12" x14ac:dyDescent="0.2">
      <c r="A7079">
        <v>10620</v>
      </c>
      <c r="B7079">
        <v>10680</v>
      </c>
      <c r="C7079" s="1" t="s">
        <v>35</v>
      </c>
      <c r="D7079">
        <v>10</v>
      </c>
      <c r="E7079">
        <v>600</v>
      </c>
      <c r="F7079">
        <v>12.19</v>
      </c>
      <c r="G7079">
        <v>13.89</v>
      </c>
      <c r="H7079">
        <v>6.84</v>
      </c>
      <c r="I7079">
        <v>5</v>
      </c>
      <c r="J7079">
        <v>10</v>
      </c>
      <c r="K7079" s="2">
        <v>24</v>
      </c>
      <c r="L7079" t="str">
        <f>MID(C7079,FIND("p",C7079,1)+1,9)</f>
        <v>24</v>
      </c>
    </row>
    <row r="7080" spans="1:12" x14ac:dyDescent="0.2">
      <c r="A7080">
        <v>10680</v>
      </c>
      <c r="B7080">
        <v>10740</v>
      </c>
      <c r="C7080" s="1" t="s">
        <v>35</v>
      </c>
      <c r="D7080">
        <v>22</v>
      </c>
      <c r="E7080">
        <v>1320</v>
      </c>
      <c r="F7080">
        <v>21.22</v>
      </c>
      <c r="G7080">
        <v>11.56</v>
      </c>
      <c r="H7080">
        <v>8.64</v>
      </c>
      <c r="I7080">
        <v>5</v>
      </c>
      <c r="J7080">
        <v>22</v>
      </c>
      <c r="K7080" s="2">
        <v>24</v>
      </c>
      <c r="L7080" t="str">
        <f>MID(C7080,FIND("p",C7080,1)+1,9)</f>
        <v>24</v>
      </c>
    </row>
    <row r="7081" spans="1:12" x14ac:dyDescent="0.2">
      <c r="A7081">
        <v>10740</v>
      </c>
      <c r="B7081">
        <v>10800</v>
      </c>
      <c r="C7081" s="1" t="s">
        <v>35</v>
      </c>
      <c r="D7081">
        <v>21</v>
      </c>
      <c r="E7081">
        <v>1260</v>
      </c>
      <c r="F7081">
        <v>20.67</v>
      </c>
      <c r="G7081">
        <v>10.9</v>
      </c>
      <c r="H7081">
        <v>9.16</v>
      </c>
      <c r="I7081">
        <v>5</v>
      </c>
      <c r="J7081">
        <v>23</v>
      </c>
      <c r="K7081" s="2">
        <v>24</v>
      </c>
      <c r="L7081" t="str">
        <f>MID(C7081,FIND("p",C7081,1)+1,9)</f>
        <v>24</v>
      </c>
    </row>
    <row r="7082" spans="1:12" x14ac:dyDescent="0.2">
      <c r="A7082">
        <v>10800</v>
      </c>
      <c r="B7082">
        <v>10860</v>
      </c>
      <c r="C7082" s="1" t="s">
        <v>35</v>
      </c>
      <c r="D7082">
        <v>20</v>
      </c>
      <c r="E7082">
        <v>1200</v>
      </c>
      <c r="F7082">
        <v>12.21</v>
      </c>
      <c r="G7082">
        <v>14.99</v>
      </c>
      <c r="H7082">
        <v>14.52</v>
      </c>
      <c r="I7082">
        <v>5</v>
      </c>
      <c r="J7082">
        <v>22</v>
      </c>
      <c r="K7082" s="2">
        <v>24</v>
      </c>
      <c r="L7082" t="str">
        <f>MID(C7082,FIND("p",C7082,1)+1,9)</f>
        <v>24</v>
      </c>
    </row>
    <row r="7083" spans="1:12" x14ac:dyDescent="0.2">
      <c r="A7083">
        <v>10860</v>
      </c>
      <c r="B7083">
        <v>10920</v>
      </c>
      <c r="C7083" s="1" t="s">
        <v>35</v>
      </c>
      <c r="D7083">
        <v>24</v>
      </c>
      <c r="E7083">
        <v>1440</v>
      </c>
      <c r="F7083">
        <v>15.21</v>
      </c>
      <c r="G7083">
        <v>13.9</v>
      </c>
      <c r="H7083">
        <v>13.03</v>
      </c>
      <c r="I7083">
        <v>5</v>
      </c>
      <c r="J7083">
        <v>23</v>
      </c>
      <c r="K7083" s="2">
        <v>24</v>
      </c>
      <c r="L7083" t="str">
        <f>MID(C7083,FIND("p",C7083,1)+1,9)</f>
        <v>24</v>
      </c>
    </row>
    <row r="7084" spans="1:12" x14ac:dyDescent="0.2">
      <c r="A7084">
        <v>10920</v>
      </c>
      <c r="B7084">
        <v>10980</v>
      </c>
      <c r="C7084" s="1" t="s">
        <v>35</v>
      </c>
      <c r="D7084">
        <v>13</v>
      </c>
      <c r="E7084">
        <v>780</v>
      </c>
      <c r="F7084">
        <v>22.89</v>
      </c>
      <c r="G7084">
        <v>9.4700000000000006</v>
      </c>
      <c r="H7084">
        <v>4.7300000000000004</v>
      </c>
      <c r="I7084">
        <v>5</v>
      </c>
      <c r="J7084">
        <v>13</v>
      </c>
      <c r="K7084" s="2">
        <v>24</v>
      </c>
      <c r="L7084" t="str">
        <f>MID(C7084,FIND("p",C7084,1)+1,9)</f>
        <v>24</v>
      </c>
    </row>
    <row r="7085" spans="1:12" x14ac:dyDescent="0.2">
      <c r="A7085">
        <v>10980</v>
      </c>
      <c r="B7085">
        <v>11040</v>
      </c>
      <c r="C7085" s="1" t="s">
        <v>35</v>
      </c>
      <c r="D7085">
        <v>8</v>
      </c>
      <c r="E7085">
        <v>480</v>
      </c>
      <c r="F7085">
        <v>4.17</v>
      </c>
      <c r="G7085">
        <v>19.190000000000001</v>
      </c>
      <c r="H7085">
        <v>18.45</v>
      </c>
      <c r="I7085">
        <v>5</v>
      </c>
      <c r="J7085">
        <v>9</v>
      </c>
      <c r="K7085" s="2">
        <v>24</v>
      </c>
      <c r="L7085" t="str">
        <f>MID(C7085,FIND("p",C7085,1)+1,9)</f>
        <v>24</v>
      </c>
    </row>
    <row r="7086" spans="1:12" x14ac:dyDescent="0.2">
      <c r="A7086">
        <v>11040</v>
      </c>
      <c r="B7086">
        <v>11100</v>
      </c>
      <c r="C7086" s="1" t="s">
        <v>35</v>
      </c>
      <c r="D7086">
        <v>21</v>
      </c>
      <c r="E7086">
        <v>1260</v>
      </c>
      <c r="F7086">
        <v>11.54</v>
      </c>
      <c r="G7086">
        <v>15.28</v>
      </c>
      <c r="H7086">
        <v>15.16</v>
      </c>
      <c r="I7086">
        <v>5</v>
      </c>
      <c r="J7086">
        <v>21</v>
      </c>
      <c r="K7086" s="2">
        <v>24</v>
      </c>
      <c r="L7086" t="str">
        <f>MID(C7086,FIND("p",C7086,1)+1,9)</f>
        <v>24</v>
      </c>
    </row>
    <row r="7087" spans="1:12" x14ac:dyDescent="0.2">
      <c r="A7087">
        <v>11100</v>
      </c>
      <c r="B7087">
        <v>11160</v>
      </c>
      <c r="C7087" s="1" t="s">
        <v>35</v>
      </c>
      <c r="D7087">
        <v>20</v>
      </c>
      <c r="E7087">
        <v>1200</v>
      </c>
      <c r="F7087">
        <v>12.35</v>
      </c>
      <c r="G7087">
        <v>14.73</v>
      </c>
      <c r="H7087">
        <v>13.5</v>
      </c>
      <c r="I7087">
        <v>5</v>
      </c>
      <c r="J7087">
        <v>20</v>
      </c>
      <c r="K7087" s="2">
        <v>24</v>
      </c>
      <c r="L7087" t="str">
        <f>MID(C7087,FIND("p",C7087,1)+1,9)</f>
        <v>24</v>
      </c>
    </row>
    <row r="7088" spans="1:12" x14ac:dyDescent="0.2">
      <c r="A7088">
        <v>11160</v>
      </c>
      <c r="B7088">
        <v>11220</v>
      </c>
      <c r="C7088" s="1" t="s">
        <v>35</v>
      </c>
      <c r="D7088">
        <v>11</v>
      </c>
      <c r="E7088">
        <v>660</v>
      </c>
      <c r="F7088">
        <v>11.99</v>
      </c>
      <c r="G7088">
        <v>12.94</v>
      </c>
      <c r="H7088">
        <v>7.65</v>
      </c>
      <c r="I7088">
        <v>5</v>
      </c>
      <c r="J7088">
        <v>11</v>
      </c>
      <c r="K7088" s="2">
        <v>24</v>
      </c>
      <c r="L7088" t="str">
        <f>MID(C7088,FIND("p",C7088,1)+1,9)</f>
        <v>24</v>
      </c>
    </row>
    <row r="7089" spans="1:12" x14ac:dyDescent="0.2">
      <c r="A7089">
        <v>11220</v>
      </c>
      <c r="B7089">
        <v>11280</v>
      </c>
      <c r="C7089" s="1" t="s">
        <v>35</v>
      </c>
      <c r="D7089">
        <v>8</v>
      </c>
      <c r="E7089">
        <v>480</v>
      </c>
      <c r="F7089">
        <v>4.47</v>
      </c>
      <c r="G7089">
        <v>17.350000000000001</v>
      </c>
      <c r="H7089">
        <v>16.55</v>
      </c>
      <c r="I7089">
        <v>5</v>
      </c>
      <c r="J7089">
        <v>9</v>
      </c>
      <c r="K7089" s="2">
        <v>24</v>
      </c>
      <c r="L7089" t="str">
        <f>MID(C7089,FIND("p",C7089,1)+1,9)</f>
        <v>24</v>
      </c>
    </row>
    <row r="7090" spans="1:12" x14ac:dyDescent="0.2">
      <c r="A7090">
        <v>11280</v>
      </c>
      <c r="B7090">
        <v>11340</v>
      </c>
      <c r="C7090" s="1" t="s">
        <v>35</v>
      </c>
      <c r="D7090">
        <v>16</v>
      </c>
      <c r="E7090">
        <v>960</v>
      </c>
      <c r="F7090">
        <v>9.51</v>
      </c>
      <c r="G7090">
        <v>15.19</v>
      </c>
      <c r="H7090">
        <v>14.02</v>
      </c>
      <c r="I7090">
        <v>5</v>
      </c>
      <c r="J7090">
        <v>16</v>
      </c>
      <c r="K7090" s="2">
        <v>24</v>
      </c>
      <c r="L7090" t="str">
        <f>MID(C7090,FIND("p",C7090,1)+1,9)</f>
        <v>24</v>
      </c>
    </row>
    <row r="7091" spans="1:12" x14ac:dyDescent="0.2">
      <c r="A7091">
        <v>11340</v>
      </c>
      <c r="B7091">
        <v>11400</v>
      </c>
      <c r="C7091" s="1" t="s">
        <v>35</v>
      </c>
      <c r="D7091">
        <v>26</v>
      </c>
      <c r="E7091">
        <v>1560</v>
      </c>
      <c r="F7091">
        <v>17.260000000000002</v>
      </c>
      <c r="G7091">
        <v>14.35</v>
      </c>
      <c r="H7091">
        <v>12.55</v>
      </c>
      <c r="I7091">
        <v>5</v>
      </c>
      <c r="J7091">
        <v>26</v>
      </c>
      <c r="K7091" s="2">
        <v>24</v>
      </c>
      <c r="L7091" t="str">
        <f>MID(C7091,FIND("p",C7091,1)+1,9)</f>
        <v>24</v>
      </c>
    </row>
    <row r="7092" spans="1:12" x14ac:dyDescent="0.2">
      <c r="A7092">
        <v>11400</v>
      </c>
      <c r="B7092">
        <v>11460</v>
      </c>
      <c r="C7092" s="1" t="s">
        <v>35</v>
      </c>
      <c r="D7092">
        <v>17</v>
      </c>
      <c r="E7092">
        <v>1020</v>
      </c>
      <c r="F7092">
        <v>10.4</v>
      </c>
      <c r="G7092">
        <v>14.04</v>
      </c>
      <c r="H7092">
        <v>13.62</v>
      </c>
      <c r="I7092">
        <v>5</v>
      </c>
      <c r="J7092">
        <v>17</v>
      </c>
      <c r="K7092" s="2">
        <v>24</v>
      </c>
      <c r="L7092" t="str">
        <f>MID(C7092,FIND("p",C7092,1)+1,9)</f>
        <v>24</v>
      </c>
    </row>
    <row r="7093" spans="1:12" x14ac:dyDescent="0.2">
      <c r="A7093">
        <v>11460</v>
      </c>
      <c r="B7093">
        <v>11520</v>
      </c>
      <c r="C7093" s="1" t="s">
        <v>35</v>
      </c>
      <c r="D7093">
        <v>26</v>
      </c>
      <c r="E7093">
        <v>1560</v>
      </c>
      <c r="F7093">
        <v>14.65</v>
      </c>
      <c r="G7093">
        <v>15.28</v>
      </c>
      <c r="H7093">
        <v>14.79</v>
      </c>
      <c r="I7093">
        <v>5</v>
      </c>
      <c r="J7093">
        <v>26</v>
      </c>
      <c r="K7093" s="2">
        <v>24</v>
      </c>
      <c r="L7093" t="str">
        <f>MID(C7093,FIND("p",C7093,1)+1,9)</f>
        <v>24</v>
      </c>
    </row>
    <row r="7094" spans="1:12" x14ac:dyDescent="0.2">
      <c r="A7094">
        <v>11520</v>
      </c>
      <c r="B7094">
        <v>11580</v>
      </c>
      <c r="C7094" s="1" t="s">
        <v>35</v>
      </c>
      <c r="D7094">
        <v>19</v>
      </c>
      <c r="E7094">
        <v>1140</v>
      </c>
      <c r="F7094">
        <v>11.23</v>
      </c>
      <c r="G7094">
        <v>14.96</v>
      </c>
      <c r="H7094">
        <v>14.1</v>
      </c>
      <c r="I7094">
        <v>5</v>
      </c>
      <c r="J7094">
        <v>19</v>
      </c>
      <c r="K7094" s="2">
        <v>24</v>
      </c>
      <c r="L7094" t="str">
        <f>MID(C7094,FIND("p",C7094,1)+1,9)</f>
        <v>24</v>
      </c>
    </row>
    <row r="7095" spans="1:12" x14ac:dyDescent="0.2">
      <c r="A7095">
        <v>11580</v>
      </c>
      <c r="B7095">
        <v>11640</v>
      </c>
      <c r="C7095" s="1" t="s">
        <v>35</v>
      </c>
      <c r="D7095">
        <v>8</v>
      </c>
      <c r="E7095">
        <v>480</v>
      </c>
      <c r="F7095">
        <v>6.59</v>
      </c>
      <c r="G7095">
        <v>13.89</v>
      </c>
      <c r="H7095">
        <v>12.59</v>
      </c>
      <c r="I7095">
        <v>5</v>
      </c>
      <c r="J7095">
        <v>9</v>
      </c>
      <c r="K7095" s="2">
        <v>24</v>
      </c>
      <c r="L7095" t="str">
        <f>MID(C7095,FIND("p",C7095,1)+1,9)</f>
        <v>24</v>
      </c>
    </row>
    <row r="7096" spans="1:12" x14ac:dyDescent="0.2">
      <c r="A7096">
        <v>11640</v>
      </c>
      <c r="B7096">
        <v>11700</v>
      </c>
      <c r="C7096" s="1" t="s">
        <v>35</v>
      </c>
      <c r="D7096">
        <v>16</v>
      </c>
      <c r="E7096">
        <v>960</v>
      </c>
      <c r="F7096">
        <v>9.73</v>
      </c>
      <c r="G7096">
        <v>16.329999999999998</v>
      </c>
      <c r="H7096">
        <v>16.100000000000001</v>
      </c>
      <c r="I7096">
        <v>5</v>
      </c>
      <c r="J7096">
        <v>19</v>
      </c>
      <c r="K7096" s="2">
        <v>24</v>
      </c>
      <c r="L7096" t="str">
        <f>MID(C7096,FIND("p",C7096,1)+1,9)</f>
        <v>24</v>
      </c>
    </row>
    <row r="7097" spans="1:12" x14ac:dyDescent="0.2">
      <c r="A7097">
        <v>11700</v>
      </c>
      <c r="B7097">
        <v>11760</v>
      </c>
      <c r="C7097" s="1" t="s">
        <v>35</v>
      </c>
      <c r="D7097">
        <v>18</v>
      </c>
      <c r="E7097">
        <v>1080</v>
      </c>
      <c r="F7097">
        <v>11.53</v>
      </c>
      <c r="G7097">
        <v>14.26</v>
      </c>
      <c r="H7097">
        <v>13.01</v>
      </c>
      <c r="I7097">
        <v>5</v>
      </c>
      <c r="J7097">
        <v>18</v>
      </c>
      <c r="K7097" s="2">
        <v>24</v>
      </c>
      <c r="L7097" t="str">
        <f>MID(C7097,FIND("p",C7097,1)+1,9)</f>
        <v>24</v>
      </c>
    </row>
    <row r="7098" spans="1:12" x14ac:dyDescent="0.2">
      <c r="A7098">
        <v>11760</v>
      </c>
      <c r="B7098">
        <v>11820</v>
      </c>
      <c r="C7098" s="1" t="s">
        <v>35</v>
      </c>
      <c r="D7098">
        <v>21</v>
      </c>
      <c r="E7098">
        <v>1260</v>
      </c>
      <c r="F7098">
        <v>14.85</v>
      </c>
      <c r="G7098">
        <v>14.23</v>
      </c>
      <c r="H7098">
        <v>13.05</v>
      </c>
      <c r="I7098">
        <v>5</v>
      </c>
      <c r="J7098">
        <v>23</v>
      </c>
      <c r="K7098" s="2">
        <v>24</v>
      </c>
      <c r="L7098" t="str">
        <f>MID(C7098,FIND("p",C7098,1)+1,9)</f>
        <v>24</v>
      </c>
    </row>
    <row r="7099" spans="1:12" x14ac:dyDescent="0.2">
      <c r="A7099">
        <v>11820</v>
      </c>
      <c r="B7099">
        <v>11880</v>
      </c>
      <c r="C7099" s="1" t="s">
        <v>35</v>
      </c>
      <c r="D7099">
        <v>20</v>
      </c>
      <c r="E7099">
        <v>1200</v>
      </c>
      <c r="F7099">
        <v>11.04</v>
      </c>
      <c r="G7099">
        <v>15.78</v>
      </c>
      <c r="H7099">
        <v>15.64</v>
      </c>
      <c r="I7099">
        <v>5</v>
      </c>
      <c r="J7099">
        <v>21</v>
      </c>
      <c r="K7099" s="2">
        <v>24</v>
      </c>
      <c r="L7099" t="str">
        <f>MID(C7099,FIND("p",C7099,1)+1,9)</f>
        <v>24</v>
      </c>
    </row>
    <row r="7100" spans="1:12" x14ac:dyDescent="0.2">
      <c r="A7100">
        <v>11880</v>
      </c>
      <c r="B7100">
        <v>11940</v>
      </c>
      <c r="C7100" s="1" t="s">
        <v>35</v>
      </c>
      <c r="D7100">
        <v>17</v>
      </c>
      <c r="E7100">
        <v>1020</v>
      </c>
      <c r="F7100">
        <v>8.52</v>
      </c>
      <c r="G7100">
        <v>16.05</v>
      </c>
      <c r="H7100">
        <v>15.91</v>
      </c>
      <c r="I7100">
        <v>5</v>
      </c>
      <c r="J7100">
        <v>16</v>
      </c>
      <c r="K7100" s="2">
        <v>24</v>
      </c>
      <c r="L7100" t="str">
        <f>MID(C7100,FIND("p",C7100,1)+1,9)</f>
        <v>24</v>
      </c>
    </row>
    <row r="7101" spans="1:12" x14ac:dyDescent="0.2">
      <c r="A7101">
        <v>11940</v>
      </c>
      <c r="B7101">
        <v>12000</v>
      </c>
      <c r="C7101" s="1" t="s">
        <v>35</v>
      </c>
      <c r="D7101">
        <v>17</v>
      </c>
      <c r="E7101">
        <v>1020</v>
      </c>
      <c r="F7101">
        <v>8.61</v>
      </c>
      <c r="G7101">
        <v>16.579999999999998</v>
      </c>
      <c r="H7101">
        <v>16.46</v>
      </c>
      <c r="I7101">
        <v>5</v>
      </c>
      <c r="J7101">
        <v>17</v>
      </c>
      <c r="K7101" s="2">
        <v>24</v>
      </c>
      <c r="L7101" t="str">
        <f>MID(C7101,FIND("p",C7101,1)+1,9)</f>
        <v>24</v>
      </c>
    </row>
    <row r="7102" spans="1:12" x14ac:dyDescent="0.2">
      <c r="A7102">
        <v>12000</v>
      </c>
      <c r="B7102">
        <v>12060</v>
      </c>
      <c r="C7102" s="1" t="s">
        <v>35</v>
      </c>
      <c r="D7102">
        <v>9</v>
      </c>
      <c r="E7102">
        <v>540</v>
      </c>
      <c r="F7102">
        <v>4.53</v>
      </c>
      <c r="G7102">
        <v>17.86</v>
      </c>
      <c r="H7102">
        <v>16.8</v>
      </c>
      <c r="I7102">
        <v>5</v>
      </c>
      <c r="J7102">
        <v>10</v>
      </c>
      <c r="K7102" s="2">
        <v>24</v>
      </c>
      <c r="L7102" t="str">
        <f>MID(C7102,FIND("p",C7102,1)+1,9)</f>
        <v>24</v>
      </c>
    </row>
    <row r="7103" spans="1:12" x14ac:dyDescent="0.2">
      <c r="A7103">
        <v>12060</v>
      </c>
      <c r="B7103">
        <v>12120</v>
      </c>
      <c r="C7103" s="1" t="s">
        <v>35</v>
      </c>
      <c r="D7103">
        <v>13</v>
      </c>
      <c r="E7103">
        <v>780</v>
      </c>
      <c r="F7103">
        <v>6.2</v>
      </c>
      <c r="G7103">
        <v>18.100000000000001</v>
      </c>
      <c r="H7103">
        <v>17.48</v>
      </c>
      <c r="I7103">
        <v>5</v>
      </c>
      <c r="J7103">
        <v>13</v>
      </c>
      <c r="K7103" s="2">
        <v>24</v>
      </c>
      <c r="L7103" t="str">
        <f>MID(C7103,FIND("p",C7103,1)+1,9)</f>
        <v>24</v>
      </c>
    </row>
    <row r="7104" spans="1:12" x14ac:dyDescent="0.2">
      <c r="A7104">
        <v>12120</v>
      </c>
      <c r="B7104">
        <v>12180</v>
      </c>
      <c r="C7104" s="1" t="s">
        <v>35</v>
      </c>
      <c r="D7104">
        <v>10</v>
      </c>
      <c r="E7104">
        <v>600</v>
      </c>
      <c r="F7104">
        <v>3.76</v>
      </c>
      <c r="G7104">
        <v>22.94</v>
      </c>
      <c r="H7104">
        <v>22.19</v>
      </c>
      <c r="I7104">
        <v>5</v>
      </c>
      <c r="J7104">
        <v>10</v>
      </c>
      <c r="K7104" s="2">
        <v>24</v>
      </c>
      <c r="L7104" t="str">
        <f>MID(C7104,FIND("p",C7104,1)+1,9)</f>
        <v>24</v>
      </c>
    </row>
    <row r="7105" spans="1:12" x14ac:dyDescent="0.2">
      <c r="A7105">
        <v>12180</v>
      </c>
      <c r="B7105">
        <v>12240</v>
      </c>
      <c r="C7105" s="1" t="s">
        <v>35</v>
      </c>
      <c r="D7105">
        <v>9</v>
      </c>
      <c r="E7105">
        <v>540</v>
      </c>
      <c r="F7105">
        <v>2.84</v>
      </c>
      <c r="G7105">
        <v>26.63</v>
      </c>
      <c r="H7105">
        <v>26.36</v>
      </c>
      <c r="I7105">
        <v>5</v>
      </c>
      <c r="J7105">
        <v>9</v>
      </c>
      <c r="K7105" s="2">
        <v>24</v>
      </c>
      <c r="L7105" t="str">
        <f>MID(C7105,FIND("p",C7105,1)+1,9)</f>
        <v>24</v>
      </c>
    </row>
    <row r="7106" spans="1:12" x14ac:dyDescent="0.2">
      <c r="A7106">
        <v>12240</v>
      </c>
      <c r="B7106">
        <v>12300</v>
      </c>
      <c r="C7106" s="1" t="s">
        <v>35</v>
      </c>
      <c r="D7106">
        <v>10</v>
      </c>
      <c r="E7106">
        <v>600</v>
      </c>
      <c r="F7106">
        <v>4.88</v>
      </c>
      <c r="G7106">
        <v>17.57</v>
      </c>
      <c r="H7106">
        <v>17.36</v>
      </c>
      <c r="I7106">
        <v>5</v>
      </c>
      <c r="J7106">
        <v>11</v>
      </c>
      <c r="K7106" s="2">
        <v>24</v>
      </c>
      <c r="L7106" t="str">
        <f>MID(C7106,FIND("p",C7106,1)+1,9)</f>
        <v>24</v>
      </c>
    </row>
    <row r="7107" spans="1:12" x14ac:dyDescent="0.2">
      <c r="A7107">
        <v>12300</v>
      </c>
      <c r="B7107">
        <v>12360</v>
      </c>
      <c r="C7107" s="1" t="s">
        <v>35</v>
      </c>
      <c r="D7107">
        <v>9</v>
      </c>
      <c r="E7107">
        <v>540</v>
      </c>
      <c r="F7107">
        <v>3.5</v>
      </c>
      <c r="G7107">
        <v>22.09</v>
      </c>
      <c r="H7107">
        <v>21.43</v>
      </c>
      <c r="I7107">
        <v>5</v>
      </c>
      <c r="J7107">
        <v>9</v>
      </c>
      <c r="K7107" s="2">
        <v>24</v>
      </c>
      <c r="L7107" t="str">
        <f>MID(C7107,FIND("p",C7107,1)+1,9)</f>
        <v>24</v>
      </c>
    </row>
    <row r="7108" spans="1:12" x14ac:dyDescent="0.2">
      <c r="A7108">
        <v>12360</v>
      </c>
      <c r="B7108">
        <v>12420</v>
      </c>
      <c r="C7108" s="1" t="s">
        <v>35</v>
      </c>
      <c r="D7108">
        <v>9</v>
      </c>
      <c r="E7108">
        <v>540</v>
      </c>
      <c r="F7108">
        <v>3.25</v>
      </c>
      <c r="G7108">
        <v>23.45</v>
      </c>
      <c r="H7108">
        <v>23.11</v>
      </c>
      <c r="I7108">
        <v>5</v>
      </c>
      <c r="J7108">
        <v>9</v>
      </c>
      <c r="K7108" s="2">
        <v>24</v>
      </c>
      <c r="L7108" t="str">
        <f>MID(C7108,FIND("p",C7108,1)+1,9)</f>
        <v>24</v>
      </c>
    </row>
    <row r="7109" spans="1:12" x14ac:dyDescent="0.2">
      <c r="A7109">
        <v>12420</v>
      </c>
      <c r="B7109">
        <v>12480</v>
      </c>
      <c r="C7109" s="1" t="s">
        <v>35</v>
      </c>
      <c r="D7109">
        <v>9</v>
      </c>
      <c r="E7109">
        <v>540</v>
      </c>
      <c r="F7109">
        <v>4.84</v>
      </c>
      <c r="G7109">
        <v>15.68</v>
      </c>
      <c r="H7109">
        <v>15.5</v>
      </c>
      <c r="I7109">
        <v>5</v>
      </c>
      <c r="J7109">
        <v>9</v>
      </c>
      <c r="K7109" s="2">
        <v>24</v>
      </c>
      <c r="L7109" t="str">
        <f>MID(C7109,FIND("p",C7109,1)+1,9)</f>
        <v>24</v>
      </c>
    </row>
    <row r="7110" spans="1:12" x14ac:dyDescent="0.2">
      <c r="A7110">
        <v>12480</v>
      </c>
      <c r="B7110">
        <v>12540</v>
      </c>
      <c r="C7110" s="1" t="s">
        <v>35</v>
      </c>
      <c r="D7110">
        <v>16</v>
      </c>
      <c r="E7110">
        <v>960</v>
      </c>
      <c r="F7110">
        <v>10.09</v>
      </c>
      <c r="G7110">
        <v>14.76</v>
      </c>
      <c r="H7110">
        <v>13.21</v>
      </c>
      <c r="I7110">
        <v>5</v>
      </c>
      <c r="J7110">
        <v>16</v>
      </c>
      <c r="K7110" s="2">
        <v>24</v>
      </c>
      <c r="L7110" t="str">
        <f>MID(C7110,FIND("p",C7110,1)+1,9)</f>
        <v>24</v>
      </c>
    </row>
    <row r="7111" spans="1:12" x14ac:dyDescent="0.2">
      <c r="A7111">
        <v>12540</v>
      </c>
      <c r="B7111">
        <v>12600</v>
      </c>
      <c r="C7111" s="1" t="s">
        <v>35</v>
      </c>
      <c r="D7111">
        <v>19</v>
      </c>
      <c r="E7111">
        <v>1140</v>
      </c>
      <c r="F7111">
        <v>12.66</v>
      </c>
      <c r="G7111">
        <v>14.65</v>
      </c>
      <c r="H7111">
        <v>13.97</v>
      </c>
      <c r="I7111">
        <v>5</v>
      </c>
      <c r="J7111">
        <v>20</v>
      </c>
      <c r="K7111" s="2">
        <v>24</v>
      </c>
      <c r="L7111" t="str">
        <f>MID(C7111,FIND("p",C7111,1)+1,9)</f>
        <v>24</v>
      </c>
    </row>
    <row r="7112" spans="1:12" x14ac:dyDescent="0.2">
      <c r="A7112">
        <v>12600</v>
      </c>
      <c r="B7112">
        <v>12660</v>
      </c>
      <c r="C7112" s="1" t="s">
        <v>35</v>
      </c>
      <c r="D7112">
        <v>22</v>
      </c>
      <c r="E7112">
        <v>1320</v>
      </c>
      <c r="F7112">
        <v>13.02</v>
      </c>
      <c r="G7112">
        <v>15.14</v>
      </c>
      <c r="H7112">
        <v>14.08</v>
      </c>
      <c r="I7112">
        <v>5</v>
      </c>
      <c r="J7112">
        <v>22</v>
      </c>
      <c r="K7112" s="2">
        <v>24</v>
      </c>
      <c r="L7112" t="str">
        <f>MID(C7112,FIND("p",C7112,1)+1,9)</f>
        <v>24</v>
      </c>
    </row>
    <row r="7113" spans="1:12" x14ac:dyDescent="0.2">
      <c r="A7113">
        <v>12660</v>
      </c>
      <c r="B7113">
        <v>12720</v>
      </c>
      <c r="C7113" s="1" t="s">
        <v>35</v>
      </c>
      <c r="D7113">
        <v>16</v>
      </c>
      <c r="E7113">
        <v>960</v>
      </c>
      <c r="F7113">
        <v>11.46</v>
      </c>
      <c r="G7113">
        <v>13.88</v>
      </c>
      <c r="H7113">
        <v>11.63</v>
      </c>
      <c r="I7113">
        <v>5</v>
      </c>
      <c r="J7113">
        <v>16</v>
      </c>
      <c r="K7113" s="2">
        <v>24</v>
      </c>
      <c r="L7113" t="str">
        <f>MID(C7113,FIND("p",C7113,1)+1,9)</f>
        <v>24</v>
      </c>
    </row>
    <row r="7114" spans="1:12" x14ac:dyDescent="0.2">
      <c r="A7114">
        <v>12720</v>
      </c>
      <c r="B7114">
        <v>12780</v>
      </c>
      <c r="C7114" s="1" t="s">
        <v>35</v>
      </c>
      <c r="D7114">
        <v>21</v>
      </c>
      <c r="E7114">
        <v>1260</v>
      </c>
      <c r="F7114">
        <v>13.58</v>
      </c>
      <c r="G7114">
        <v>13.29</v>
      </c>
      <c r="H7114">
        <v>12.88</v>
      </c>
      <c r="I7114">
        <v>5</v>
      </c>
      <c r="J7114">
        <v>21</v>
      </c>
      <c r="K7114" s="2">
        <v>24</v>
      </c>
      <c r="L7114" t="str">
        <f>MID(C7114,FIND("p",C7114,1)+1,9)</f>
        <v>24</v>
      </c>
    </row>
    <row r="7115" spans="1:12" x14ac:dyDescent="0.2">
      <c r="A7115">
        <v>12780</v>
      </c>
      <c r="B7115">
        <v>12840</v>
      </c>
      <c r="C7115" s="1" t="s">
        <v>35</v>
      </c>
      <c r="D7115">
        <v>11</v>
      </c>
      <c r="E7115">
        <v>660</v>
      </c>
      <c r="F7115">
        <v>22.3</v>
      </c>
      <c r="G7115">
        <v>12.18</v>
      </c>
      <c r="H7115">
        <v>4.1399999999999997</v>
      </c>
      <c r="I7115">
        <v>5</v>
      </c>
      <c r="J7115">
        <v>12</v>
      </c>
      <c r="K7115" s="2">
        <v>24</v>
      </c>
      <c r="L7115" t="str">
        <f>MID(C7115,FIND("p",C7115,1)+1,9)</f>
        <v>24</v>
      </c>
    </row>
    <row r="7116" spans="1:12" x14ac:dyDescent="0.2">
      <c r="A7116">
        <v>12840</v>
      </c>
      <c r="B7116">
        <v>12900</v>
      </c>
      <c r="C7116" s="1" t="s">
        <v>35</v>
      </c>
      <c r="D7116">
        <v>15</v>
      </c>
      <c r="E7116">
        <v>900</v>
      </c>
      <c r="F7116">
        <v>8.08</v>
      </c>
      <c r="G7116">
        <v>16.190000000000001</v>
      </c>
      <c r="H7116">
        <v>15.77</v>
      </c>
      <c r="I7116">
        <v>5</v>
      </c>
      <c r="J7116">
        <v>16</v>
      </c>
      <c r="K7116" s="2">
        <v>24</v>
      </c>
      <c r="L7116" t="str">
        <f>MID(C7116,FIND("p",C7116,1)+1,9)</f>
        <v>24</v>
      </c>
    </row>
    <row r="7117" spans="1:12" x14ac:dyDescent="0.2">
      <c r="A7117">
        <v>12900</v>
      </c>
      <c r="B7117">
        <v>12960</v>
      </c>
      <c r="C7117" s="1" t="s">
        <v>35</v>
      </c>
      <c r="D7117">
        <v>19</v>
      </c>
      <c r="E7117">
        <v>1140</v>
      </c>
      <c r="F7117">
        <v>12.49</v>
      </c>
      <c r="G7117">
        <v>14.61</v>
      </c>
      <c r="H7117">
        <v>13.34</v>
      </c>
      <c r="I7117">
        <v>5</v>
      </c>
      <c r="J7117">
        <v>20</v>
      </c>
      <c r="K7117" s="2">
        <v>24</v>
      </c>
      <c r="L7117" t="str">
        <f>MID(C7117,FIND("p",C7117,1)+1,9)</f>
        <v>24</v>
      </c>
    </row>
    <row r="7118" spans="1:12" x14ac:dyDescent="0.2">
      <c r="A7118">
        <v>12960</v>
      </c>
      <c r="B7118">
        <v>13020</v>
      </c>
      <c r="C7118" s="1" t="s">
        <v>35</v>
      </c>
      <c r="D7118">
        <v>23</v>
      </c>
      <c r="E7118">
        <v>1380</v>
      </c>
      <c r="F7118">
        <v>12.17</v>
      </c>
      <c r="G7118">
        <v>15.99</v>
      </c>
      <c r="H7118">
        <v>15.75</v>
      </c>
      <c r="I7118">
        <v>5</v>
      </c>
      <c r="J7118">
        <v>23</v>
      </c>
      <c r="K7118" s="2">
        <v>24</v>
      </c>
      <c r="L7118" t="str">
        <f>MID(C7118,FIND("p",C7118,1)+1,9)</f>
        <v>24</v>
      </c>
    </row>
    <row r="7119" spans="1:12" x14ac:dyDescent="0.2">
      <c r="A7119">
        <v>13020</v>
      </c>
      <c r="B7119">
        <v>13080</v>
      </c>
      <c r="C7119" s="1" t="s">
        <v>35</v>
      </c>
      <c r="D7119">
        <v>20</v>
      </c>
      <c r="E7119">
        <v>1200</v>
      </c>
      <c r="F7119">
        <v>11.89</v>
      </c>
      <c r="G7119">
        <v>14.5</v>
      </c>
      <c r="H7119">
        <v>14.02</v>
      </c>
      <c r="I7119">
        <v>5</v>
      </c>
      <c r="J7119">
        <v>20</v>
      </c>
      <c r="K7119" s="2">
        <v>24</v>
      </c>
      <c r="L7119" t="str">
        <f>MID(C7119,FIND("p",C7119,1)+1,9)</f>
        <v>24</v>
      </c>
    </row>
    <row r="7120" spans="1:12" x14ac:dyDescent="0.2">
      <c r="A7120">
        <v>13080</v>
      </c>
      <c r="B7120">
        <v>13140</v>
      </c>
      <c r="C7120" s="1" t="s">
        <v>35</v>
      </c>
      <c r="D7120">
        <v>17</v>
      </c>
      <c r="E7120">
        <v>1020</v>
      </c>
      <c r="F7120">
        <v>8.7799999999999994</v>
      </c>
      <c r="G7120">
        <v>16.23</v>
      </c>
      <c r="H7120">
        <v>16.13</v>
      </c>
      <c r="I7120">
        <v>5</v>
      </c>
      <c r="J7120">
        <v>17</v>
      </c>
      <c r="K7120" s="2">
        <v>24</v>
      </c>
      <c r="L7120" t="str">
        <f>MID(C7120,FIND("p",C7120,1)+1,9)</f>
        <v>24</v>
      </c>
    </row>
    <row r="7121" spans="1:12" x14ac:dyDescent="0.2">
      <c r="A7121">
        <v>13140</v>
      </c>
      <c r="B7121">
        <v>13200</v>
      </c>
      <c r="C7121" s="1" t="s">
        <v>35</v>
      </c>
      <c r="D7121">
        <v>12</v>
      </c>
      <c r="E7121">
        <v>720</v>
      </c>
      <c r="F7121">
        <v>5.09</v>
      </c>
      <c r="G7121">
        <v>21.19</v>
      </c>
      <c r="H7121">
        <v>19.670000000000002</v>
      </c>
      <c r="I7121">
        <v>5</v>
      </c>
      <c r="J7121">
        <v>12</v>
      </c>
      <c r="K7121" s="2">
        <v>24</v>
      </c>
      <c r="L7121" t="str">
        <f>MID(C7121,FIND("p",C7121,1)+1,9)</f>
        <v>24</v>
      </c>
    </row>
    <row r="7122" spans="1:12" x14ac:dyDescent="0.2">
      <c r="A7122">
        <v>13200</v>
      </c>
      <c r="B7122">
        <v>13260</v>
      </c>
      <c r="C7122" s="1" t="s">
        <v>35</v>
      </c>
      <c r="D7122">
        <v>9</v>
      </c>
      <c r="E7122">
        <v>540</v>
      </c>
      <c r="F7122">
        <v>3.25</v>
      </c>
      <c r="G7122">
        <v>23.24</v>
      </c>
      <c r="H7122">
        <v>23.1</v>
      </c>
      <c r="I7122">
        <v>5</v>
      </c>
      <c r="J7122">
        <v>9</v>
      </c>
      <c r="K7122" s="2">
        <v>24</v>
      </c>
      <c r="L7122" t="str">
        <f>MID(C7122,FIND("p",C7122,1)+1,9)</f>
        <v>24</v>
      </c>
    </row>
    <row r="7123" spans="1:12" x14ac:dyDescent="0.2">
      <c r="A7123">
        <v>13260</v>
      </c>
      <c r="B7123">
        <v>13320</v>
      </c>
      <c r="C7123" s="1" t="s">
        <v>35</v>
      </c>
      <c r="D7123">
        <v>8</v>
      </c>
      <c r="E7123">
        <v>480</v>
      </c>
      <c r="F7123">
        <v>3.33</v>
      </c>
      <c r="G7123">
        <v>20.7</v>
      </c>
      <c r="H7123">
        <v>20.04</v>
      </c>
      <c r="I7123">
        <v>5</v>
      </c>
      <c r="J7123">
        <v>8</v>
      </c>
      <c r="K7123" s="2">
        <v>24</v>
      </c>
      <c r="L7123" t="str">
        <f>MID(C7123,FIND("p",C7123,1)+1,9)</f>
        <v>24</v>
      </c>
    </row>
    <row r="7124" spans="1:12" x14ac:dyDescent="0.2">
      <c r="A7124">
        <v>13320</v>
      </c>
      <c r="B7124">
        <v>13380</v>
      </c>
      <c r="C7124" s="1" t="s">
        <v>35</v>
      </c>
      <c r="D7124">
        <v>8</v>
      </c>
      <c r="E7124">
        <v>480</v>
      </c>
      <c r="F7124">
        <v>3.85</v>
      </c>
      <c r="G7124">
        <v>17.53</v>
      </c>
      <c r="H7124">
        <v>17.3</v>
      </c>
      <c r="I7124">
        <v>5</v>
      </c>
      <c r="J7124">
        <v>8</v>
      </c>
      <c r="K7124" s="2">
        <v>24</v>
      </c>
      <c r="L7124" t="str">
        <f>MID(C7124,FIND("p",C7124,1)+1,9)</f>
        <v>24</v>
      </c>
    </row>
    <row r="7125" spans="1:12" x14ac:dyDescent="0.2">
      <c r="A7125">
        <v>13380</v>
      </c>
      <c r="B7125">
        <v>13440</v>
      </c>
      <c r="C7125" s="1" t="s">
        <v>35</v>
      </c>
      <c r="D7125">
        <v>14</v>
      </c>
      <c r="E7125">
        <v>840</v>
      </c>
      <c r="F7125">
        <v>7.53</v>
      </c>
      <c r="G7125">
        <v>16.34</v>
      </c>
      <c r="H7125">
        <v>15.5</v>
      </c>
      <c r="I7125">
        <v>5</v>
      </c>
      <c r="J7125">
        <v>14</v>
      </c>
      <c r="K7125" s="2">
        <v>24</v>
      </c>
      <c r="L7125" t="str">
        <f>MID(C7125,FIND("p",C7125,1)+1,9)</f>
        <v>24</v>
      </c>
    </row>
    <row r="7126" spans="1:12" x14ac:dyDescent="0.2">
      <c r="A7126">
        <v>13440</v>
      </c>
      <c r="B7126">
        <v>13500</v>
      </c>
      <c r="C7126" s="1" t="s">
        <v>35</v>
      </c>
      <c r="D7126">
        <v>9</v>
      </c>
      <c r="E7126">
        <v>540</v>
      </c>
      <c r="F7126">
        <v>3.71</v>
      </c>
      <c r="G7126">
        <v>20.95</v>
      </c>
      <c r="H7126">
        <v>20.239999999999998</v>
      </c>
      <c r="I7126">
        <v>5</v>
      </c>
      <c r="J7126">
        <v>9</v>
      </c>
      <c r="K7126" s="2">
        <v>24</v>
      </c>
      <c r="L7126" t="str">
        <f>MID(C7126,FIND("p",C7126,1)+1,9)</f>
        <v>24</v>
      </c>
    </row>
    <row r="7127" spans="1:12" x14ac:dyDescent="0.2">
      <c r="A7127">
        <v>13500</v>
      </c>
      <c r="B7127">
        <v>13560</v>
      </c>
      <c r="C7127" s="1" t="s">
        <v>35</v>
      </c>
      <c r="D7127">
        <v>9</v>
      </c>
      <c r="E7127">
        <v>540</v>
      </c>
      <c r="F7127">
        <v>4.38</v>
      </c>
      <c r="G7127">
        <v>17.61</v>
      </c>
      <c r="H7127">
        <v>17.14</v>
      </c>
      <c r="I7127">
        <v>5</v>
      </c>
      <c r="J7127">
        <v>9</v>
      </c>
      <c r="K7127" s="2">
        <v>24</v>
      </c>
      <c r="L7127" t="str">
        <f>MID(C7127,FIND("p",C7127,1)+1,9)</f>
        <v>24</v>
      </c>
    </row>
    <row r="7128" spans="1:12" x14ac:dyDescent="0.2">
      <c r="A7128">
        <v>13560</v>
      </c>
      <c r="B7128">
        <v>13620</v>
      </c>
      <c r="C7128" s="1" t="s">
        <v>35</v>
      </c>
      <c r="D7128">
        <v>8</v>
      </c>
      <c r="E7128">
        <v>480</v>
      </c>
      <c r="F7128">
        <v>3.05</v>
      </c>
      <c r="G7128">
        <v>22.11</v>
      </c>
      <c r="H7128">
        <v>21.88</v>
      </c>
      <c r="I7128">
        <v>5</v>
      </c>
      <c r="J7128">
        <v>8</v>
      </c>
      <c r="K7128" s="2">
        <v>24</v>
      </c>
      <c r="L7128" t="str">
        <f>MID(C7128,FIND("p",C7128,1)+1,9)</f>
        <v>24</v>
      </c>
    </row>
    <row r="7129" spans="1:12" x14ac:dyDescent="0.2">
      <c r="A7129">
        <v>13620</v>
      </c>
      <c r="B7129">
        <v>13680</v>
      </c>
      <c r="C7129" s="1" t="s">
        <v>35</v>
      </c>
      <c r="D7129">
        <v>9</v>
      </c>
      <c r="E7129">
        <v>540</v>
      </c>
      <c r="F7129">
        <v>4.5599999999999996</v>
      </c>
      <c r="G7129">
        <v>17.22</v>
      </c>
      <c r="H7129">
        <v>16.97</v>
      </c>
      <c r="I7129">
        <v>5</v>
      </c>
      <c r="J7129">
        <v>10</v>
      </c>
      <c r="K7129" s="2">
        <v>24</v>
      </c>
      <c r="L7129" t="str">
        <f>MID(C7129,FIND("p",C7129,1)+1,9)</f>
        <v>24</v>
      </c>
    </row>
    <row r="7130" spans="1:12" x14ac:dyDescent="0.2">
      <c r="A7130">
        <v>13680</v>
      </c>
      <c r="B7130">
        <v>13740</v>
      </c>
      <c r="C7130" s="1" t="s">
        <v>35</v>
      </c>
      <c r="D7130">
        <v>11</v>
      </c>
      <c r="E7130">
        <v>660</v>
      </c>
      <c r="F7130">
        <v>4.05</v>
      </c>
      <c r="G7130">
        <v>23</v>
      </c>
      <c r="H7130">
        <v>22.64</v>
      </c>
      <c r="I7130">
        <v>5</v>
      </c>
      <c r="J7130">
        <v>11</v>
      </c>
      <c r="K7130" s="2">
        <v>24</v>
      </c>
      <c r="L7130" t="str">
        <f>MID(C7130,FIND("p",C7130,1)+1,9)</f>
        <v>24</v>
      </c>
    </row>
    <row r="7131" spans="1:12" x14ac:dyDescent="0.2">
      <c r="A7131">
        <v>13740</v>
      </c>
      <c r="B7131">
        <v>13800</v>
      </c>
      <c r="C7131" s="1" t="s">
        <v>35</v>
      </c>
      <c r="D7131">
        <v>9</v>
      </c>
      <c r="E7131">
        <v>540</v>
      </c>
      <c r="F7131">
        <v>3.13</v>
      </c>
      <c r="G7131">
        <v>24.29</v>
      </c>
      <c r="H7131">
        <v>23.98</v>
      </c>
      <c r="I7131">
        <v>5</v>
      </c>
      <c r="J7131">
        <v>9</v>
      </c>
      <c r="K7131" s="2">
        <v>24</v>
      </c>
      <c r="L7131" t="str">
        <f>MID(C7131,FIND("p",C7131,1)+1,9)</f>
        <v>24</v>
      </c>
    </row>
    <row r="7132" spans="1:12" x14ac:dyDescent="0.2">
      <c r="A7132">
        <v>13800</v>
      </c>
      <c r="B7132">
        <v>13860</v>
      </c>
      <c r="C7132" s="1" t="s">
        <v>35</v>
      </c>
      <c r="D7132">
        <v>10</v>
      </c>
      <c r="E7132">
        <v>600</v>
      </c>
      <c r="F7132">
        <v>3.4</v>
      </c>
      <c r="G7132">
        <v>24.59</v>
      </c>
      <c r="H7132">
        <v>24.49</v>
      </c>
      <c r="I7132">
        <v>5</v>
      </c>
      <c r="J7132">
        <v>10</v>
      </c>
      <c r="K7132" s="2">
        <v>24</v>
      </c>
      <c r="L7132" t="str">
        <f>MID(C7132,FIND("p",C7132,1)+1,9)</f>
        <v>24</v>
      </c>
    </row>
    <row r="7133" spans="1:12" x14ac:dyDescent="0.2">
      <c r="A7133">
        <v>13860</v>
      </c>
      <c r="B7133">
        <v>13920</v>
      </c>
      <c r="C7133" s="1" t="s">
        <v>35</v>
      </c>
      <c r="D7133">
        <v>11</v>
      </c>
      <c r="E7133">
        <v>660</v>
      </c>
      <c r="F7133">
        <v>3.8</v>
      </c>
      <c r="G7133">
        <v>24.77</v>
      </c>
      <c r="H7133">
        <v>24.1</v>
      </c>
      <c r="I7133">
        <v>5</v>
      </c>
      <c r="J7133">
        <v>11</v>
      </c>
      <c r="K7133" s="2">
        <v>24</v>
      </c>
      <c r="L7133" t="str">
        <f>MID(C7133,FIND("p",C7133,1)+1,9)</f>
        <v>24</v>
      </c>
    </row>
    <row r="7134" spans="1:12" x14ac:dyDescent="0.2">
      <c r="A7134">
        <v>13920</v>
      </c>
      <c r="B7134">
        <v>13980</v>
      </c>
      <c r="C7134" s="1" t="s">
        <v>35</v>
      </c>
      <c r="D7134">
        <v>9</v>
      </c>
      <c r="E7134">
        <v>540</v>
      </c>
      <c r="F7134">
        <v>2.36</v>
      </c>
      <c r="G7134">
        <v>32.090000000000003</v>
      </c>
      <c r="H7134">
        <v>31.73</v>
      </c>
      <c r="I7134">
        <v>5</v>
      </c>
      <c r="J7134">
        <v>9</v>
      </c>
      <c r="K7134" s="2">
        <v>24</v>
      </c>
      <c r="L7134" t="str">
        <f>MID(C7134,FIND("p",C7134,1)+1,9)</f>
        <v>24</v>
      </c>
    </row>
    <row r="7135" spans="1:12" x14ac:dyDescent="0.2">
      <c r="A7135">
        <v>13980</v>
      </c>
      <c r="B7135">
        <v>14040</v>
      </c>
      <c r="C7135" s="1" t="s">
        <v>35</v>
      </c>
      <c r="D7135">
        <v>11</v>
      </c>
      <c r="E7135">
        <v>660</v>
      </c>
      <c r="F7135">
        <v>3.39</v>
      </c>
      <c r="G7135">
        <v>27.44</v>
      </c>
      <c r="H7135">
        <v>27.01</v>
      </c>
      <c r="I7135">
        <v>5</v>
      </c>
      <c r="J7135">
        <v>11</v>
      </c>
      <c r="K7135" s="2">
        <v>24</v>
      </c>
      <c r="L7135" t="str">
        <f>MID(C7135,FIND("p",C7135,1)+1,9)</f>
        <v>24</v>
      </c>
    </row>
    <row r="7136" spans="1:12" x14ac:dyDescent="0.2">
      <c r="A7136">
        <v>14040</v>
      </c>
      <c r="B7136">
        <v>14100</v>
      </c>
      <c r="C7136" s="1" t="s">
        <v>35</v>
      </c>
      <c r="D7136">
        <v>9</v>
      </c>
      <c r="E7136">
        <v>540</v>
      </c>
      <c r="F7136">
        <v>3.42</v>
      </c>
      <c r="G7136">
        <v>22.94</v>
      </c>
      <c r="H7136">
        <v>21.92</v>
      </c>
      <c r="I7136">
        <v>5</v>
      </c>
      <c r="J7136">
        <v>9</v>
      </c>
      <c r="K7136" s="2">
        <v>24</v>
      </c>
      <c r="L7136" t="str">
        <f>MID(C7136,FIND("p",C7136,1)+1,9)</f>
        <v>24</v>
      </c>
    </row>
    <row r="7137" spans="1:12" x14ac:dyDescent="0.2">
      <c r="A7137">
        <v>14100</v>
      </c>
      <c r="B7137">
        <v>14160</v>
      </c>
      <c r="C7137" s="1" t="s">
        <v>35</v>
      </c>
      <c r="D7137">
        <v>7</v>
      </c>
      <c r="E7137">
        <v>420</v>
      </c>
      <c r="F7137">
        <v>2.81</v>
      </c>
      <c r="G7137">
        <v>21.4</v>
      </c>
      <c r="H7137">
        <v>20.73</v>
      </c>
      <c r="I7137">
        <v>5</v>
      </c>
      <c r="J7137">
        <v>7</v>
      </c>
      <c r="K7137" s="2">
        <v>24</v>
      </c>
      <c r="L7137" t="str">
        <f>MID(C7137,FIND("p",C7137,1)+1,9)</f>
        <v>24</v>
      </c>
    </row>
    <row r="7138" spans="1:12" x14ac:dyDescent="0.2">
      <c r="A7138">
        <v>14160</v>
      </c>
      <c r="B7138">
        <v>14220</v>
      </c>
      <c r="C7138" s="1" t="s">
        <v>35</v>
      </c>
      <c r="D7138">
        <v>12</v>
      </c>
      <c r="E7138">
        <v>720</v>
      </c>
      <c r="F7138">
        <v>5.67</v>
      </c>
      <c r="G7138">
        <v>17.95</v>
      </c>
      <c r="H7138">
        <v>17.63</v>
      </c>
      <c r="I7138">
        <v>5</v>
      </c>
      <c r="J7138">
        <v>12</v>
      </c>
      <c r="K7138" s="2">
        <v>24</v>
      </c>
      <c r="L7138" t="str">
        <f>MID(C7138,FIND("p",C7138,1)+1,9)</f>
        <v>24</v>
      </c>
    </row>
    <row r="7139" spans="1:12" x14ac:dyDescent="0.2">
      <c r="A7139">
        <v>14220</v>
      </c>
      <c r="B7139">
        <v>14280</v>
      </c>
      <c r="C7139" s="1" t="s">
        <v>35</v>
      </c>
      <c r="D7139">
        <v>10</v>
      </c>
      <c r="E7139">
        <v>600</v>
      </c>
      <c r="F7139">
        <v>4.1500000000000004</v>
      </c>
      <c r="G7139">
        <v>20.440000000000001</v>
      </c>
      <c r="H7139">
        <v>20.059999999999999</v>
      </c>
      <c r="I7139">
        <v>5</v>
      </c>
      <c r="J7139">
        <v>10</v>
      </c>
      <c r="K7139" s="2">
        <v>24</v>
      </c>
      <c r="L7139" t="str">
        <f>MID(C7139,FIND("p",C7139,1)+1,9)</f>
        <v>24</v>
      </c>
    </row>
    <row r="7140" spans="1:12" x14ac:dyDescent="0.2">
      <c r="A7140">
        <v>14280</v>
      </c>
      <c r="B7140">
        <v>14340</v>
      </c>
      <c r="C7140" s="1" t="s">
        <v>35</v>
      </c>
      <c r="D7140">
        <v>9</v>
      </c>
      <c r="E7140">
        <v>540</v>
      </c>
      <c r="F7140">
        <v>3.35</v>
      </c>
      <c r="G7140">
        <v>23</v>
      </c>
      <c r="H7140">
        <v>22.39</v>
      </c>
      <c r="I7140">
        <v>5</v>
      </c>
      <c r="J7140">
        <v>9</v>
      </c>
      <c r="K7140" s="2">
        <v>24</v>
      </c>
      <c r="L7140" t="str">
        <f>MID(C7140,FIND("p",C7140,1)+1,9)</f>
        <v>24</v>
      </c>
    </row>
    <row r="7141" spans="1:12" x14ac:dyDescent="0.2">
      <c r="A7141">
        <v>14340</v>
      </c>
      <c r="B7141">
        <v>14400</v>
      </c>
      <c r="C7141" s="1" t="s">
        <v>35</v>
      </c>
      <c r="D7141">
        <v>7</v>
      </c>
      <c r="E7141">
        <v>420</v>
      </c>
      <c r="F7141">
        <v>2.75</v>
      </c>
      <c r="G7141">
        <v>21.54</v>
      </c>
      <c r="H7141">
        <v>21.24</v>
      </c>
      <c r="I7141">
        <v>5</v>
      </c>
      <c r="J7141">
        <v>7</v>
      </c>
      <c r="K7141" s="2">
        <v>24</v>
      </c>
      <c r="L7141" t="str">
        <f>MID(C7141,FIND("p",C7141,1)+1,9)</f>
        <v>24</v>
      </c>
    </row>
    <row r="7142" spans="1:12" x14ac:dyDescent="0.2">
      <c r="A7142">
        <v>14400</v>
      </c>
      <c r="B7142">
        <v>14460</v>
      </c>
      <c r="C7142" s="1" t="s">
        <v>35</v>
      </c>
      <c r="D7142">
        <v>9</v>
      </c>
      <c r="E7142">
        <v>540</v>
      </c>
      <c r="F7142">
        <v>3.75</v>
      </c>
      <c r="G7142">
        <v>20.7</v>
      </c>
      <c r="H7142">
        <v>19.98</v>
      </c>
      <c r="I7142">
        <v>5</v>
      </c>
      <c r="J7142">
        <v>9</v>
      </c>
      <c r="K7142" s="2">
        <v>24</v>
      </c>
      <c r="L7142" t="str">
        <f>MID(C7142,FIND("p",C7142,1)+1,9)</f>
        <v>24</v>
      </c>
    </row>
    <row r="7143" spans="1:12" x14ac:dyDescent="0.2">
      <c r="A7143">
        <v>14460</v>
      </c>
      <c r="B7143">
        <v>14520</v>
      </c>
      <c r="C7143" s="1" t="s">
        <v>35</v>
      </c>
      <c r="D7143">
        <v>9</v>
      </c>
      <c r="E7143">
        <v>540</v>
      </c>
      <c r="F7143">
        <v>3.67</v>
      </c>
      <c r="G7143">
        <v>21.46</v>
      </c>
      <c r="H7143">
        <v>20.440000000000001</v>
      </c>
      <c r="I7143">
        <v>5</v>
      </c>
      <c r="J7143">
        <v>9</v>
      </c>
      <c r="K7143" s="2">
        <v>24</v>
      </c>
      <c r="L7143" t="str">
        <f>MID(C7143,FIND("p",C7143,1)+1,9)</f>
        <v>24</v>
      </c>
    </row>
    <row r="7144" spans="1:12" x14ac:dyDescent="0.2">
      <c r="A7144">
        <v>14520</v>
      </c>
      <c r="B7144">
        <v>14580</v>
      </c>
      <c r="C7144" s="1" t="s">
        <v>35</v>
      </c>
      <c r="D7144">
        <v>10</v>
      </c>
      <c r="E7144">
        <v>600</v>
      </c>
      <c r="F7144">
        <v>4.33</v>
      </c>
      <c r="G7144">
        <v>22.22</v>
      </c>
      <c r="H7144">
        <v>21.29</v>
      </c>
      <c r="I7144">
        <v>5</v>
      </c>
      <c r="J7144">
        <v>11</v>
      </c>
      <c r="K7144" s="2">
        <v>24</v>
      </c>
      <c r="L7144" t="str">
        <f>MID(C7144,FIND("p",C7144,1)+1,9)</f>
        <v>24</v>
      </c>
    </row>
    <row r="7145" spans="1:12" x14ac:dyDescent="0.2">
      <c r="A7145">
        <v>14580</v>
      </c>
      <c r="B7145">
        <v>14640</v>
      </c>
      <c r="C7145" s="1" t="s">
        <v>35</v>
      </c>
      <c r="D7145">
        <v>11</v>
      </c>
      <c r="E7145">
        <v>660</v>
      </c>
      <c r="F7145">
        <v>3.76</v>
      </c>
      <c r="G7145">
        <v>24.68</v>
      </c>
      <c r="H7145">
        <v>24.4</v>
      </c>
      <c r="I7145">
        <v>5</v>
      </c>
      <c r="J7145">
        <v>11</v>
      </c>
      <c r="K7145" s="2">
        <v>24</v>
      </c>
      <c r="L7145" t="str">
        <f>MID(C7145,FIND("p",C7145,1)+1,9)</f>
        <v>24</v>
      </c>
    </row>
    <row r="7146" spans="1:12" x14ac:dyDescent="0.2">
      <c r="A7146">
        <v>14640</v>
      </c>
      <c r="B7146">
        <v>14700</v>
      </c>
      <c r="C7146" s="1" t="s">
        <v>35</v>
      </c>
      <c r="D7146">
        <v>9</v>
      </c>
      <c r="E7146">
        <v>540</v>
      </c>
      <c r="F7146">
        <v>2.86</v>
      </c>
      <c r="G7146">
        <v>26.47</v>
      </c>
      <c r="H7146">
        <v>26.27</v>
      </c>
      <c r="I7146">
        <v>5</v>
      </c>
      <c r="J7146">
        <v>9</v>
      </c>
      <c r="K7146" s="2">
        <v>24</v>
      </c>
      <c r="L7146" t="str">
        <f>MID(C7146,FIND("p",C7146,1)+1,9)</f>
        <v>24</v>
      </c>
    </row>
    <row r="7147" spans="1:12" x14ac:dyDescent="0.2">
      <c r="A7147">
        <v>14700</v>
      </c>
      <c r="B7147">
        <v>14760</v>
      </c>
      <c r="C7147" s="1" t="s">
        <v>35</v>
      </c>
      <c r="D7147">
        <v>8</v>
      </c>
      <c r="E7147">
        <v>480</v>
      </c>
      <c r="F7147">
        <v>3.65</v>
      </c>
      <c r="G7147">
        <v>18.510000000000002</v>
      </c>
      <c r="H7147">
        <v>18.239999999999998</v>
      </c>
      <c r="I7147">
        <v>5</v>
      </c>
      <c r="J7147">
        <v>8</v>
      </c>
      <c r="K7147" s="2">
        <v>24</v>
      </c>
      <c r="L7147" t="str">
        <f>MID(C7147,FIND("p",C7147,1)+1,9)</f>
        <v>24</v>
      </c>
    </row>
    <row r="7148" spans="1:12" x14ac:dyDescent="0.2">
      <c r="A7148">
        <v>14760</v>
      </c>
      <c r="B7148">
        <v>14820</v>
      </c>
      <c r="C7148" s="1" t="s">
        <v>35</v>
      </c>
      <c r="D7148">
        <v>10</v>
      </c>
      <c r="E7148">
        <v>600</v>
      </c>
      <c r="F7148">
        <v>4.7699999999999996</v>
      </c>
      <c r="G7148">
        <v>17.670000000000002</v>
      </c>
      <c r="H7148">
        <v>17.47</v>
      </c>
      <c r="I7148">
        <v>5</v>
      </c>
      <c r="J7148">
        <v>10</v>
      </c>
      <c r="K7148" s="2">
        <v>24</v>
      </c>
      <c r="L7148" t="str">
        <f>MID(C7148,FIND("p",C7148,1)+1,9)</f>
        <v>24</v>
      </c>
    </row>
    <row r="7149" spans="1:12" x14ac:dyDescent="0.2">
      <c r="A7149">
        <v>14820</v>
      </c>
      <c r="B7149">
        <v>14880</v>
      </c>
      <c r="C7149" s="1" t="s">
        <v>35</v>
      </c>
      <c r="D7149">
        <v>10</v>
      </c>
      <c r="E7149">
        <v>600</v>
      </c>
      <c r="F7149">
        <v>3.65</v>
      </c>
      <c r="G7149">
        <v>24.2</v>
      </c>
      <c r="H7149">
        <v>23.62</v>
      </c>
      <c r="I7149">
        <v>5</v>
      </c>
      <c r="J7149">
        <v>11</v>
      </c>
      <c r="K7149" s="2">
        <v>24</v>
      </c>
      <c r="L7149" t="str">
        <f>MID(C7149,FIND("p",C7149,1)+1,9)</f>
        <v>24</v>
      </c>
    </row>
    <row r="7150" spans="1:12" x14ac:dyDescent="0.2">
      <c r="A7150">
        <v>14880</v>
      </c>
      <c r="B7150">
        <v>14940</v>
      </c>
      <c r="C7150" s="1" t="s">
        <v>35</v>
      </c>
      <c r="D7150">
        <v>10</v>
      </c>
      <c r="E7150">
        <v>600</v>
      </c>
      <c r="F7150">
        <v>3.64</v>
      </c>
      <c r="G7150">
        <v>22.65</v>
      </c>
      <c r="H7150">
        <v>22.18</v>
      </c>
      <c r="I7150">
        <v>5</v>
      </c>
      <c r="J7150">
        <v>9</v>
      </c>
      <c r="K7150" s="2">
        <v>24</v>
      </c>
      <c r="L7150" t="str">
        <f>MID(C7150,FIND("p",C7150,1)+1,9)</f>
        <v>24</v>
      </c>
    </row>
    <row r="7151" spans="1:12" x14ac:dyDescent="0.2">
      <c r="A7151">
        <v>14940</v>
      </c>
      <c r="B7151">
        <v>15000</v>
      </c>
      <c r="C7151" s="1" t="s">
        <v>35</v>
      </c>
      <c r="D7151">
        <v>7</v>
      </c>
      <c r="E7151">
        <v>420</v>
      </c>
      <c r="F7151">
        <v>3.07</v>
      </c>
      <c r="G7151">
        <v>19.34</v>
      </c>
      <c r="H7151">
        <v>19</v>
      </c>
      <c r="I7151">
        <v>5</v>
      </c>
      <c r="J7151">
        <v>7</v>
      </c>
      <c r="K7151" s="2">
        <v>24</v>
      </c>
      <c r="L7151" t="str">
        <f>MID(C7151,FIND("p",C7151,1)+1,9)</f>
        <v>24</v>
      </c>
    </row>
    <row r="7152" spans="1:12" x14ac:dyDescent="0.2">
      <c r="A7152">
        <v>15000</v>
      </c>
      <c r="B7152">
        <v>15060</v>
      </c>
      <c r="C7152" s="1" t="s">
        <v>35</v>
      </c>
      <c r="D7152">
        <v>9</v>
      </c>
      <c r="E7152">
        <v>540</v>
      </c>
      <c r="F7152">
        <v>3.62</v>
      </c>
      <c r="G7152">
        <v>21.18</v>
      </c>
      <c r="H7152">
        <v>20.73</v>
      </c>
      <c r="I7152">
        <v>5</v>
      </c>
      <c r="J7152">
        <v>9</v>
      </c>
      <c r="K7152" s="2">
        <v>24</v>
      </c>
      <c r="L7152" t="str">
        <f>MID(C7152,FIND("p",C7152,1)+1,9)</f>
        <v>24</v>
      </c>
    </row>
    <row r="7153" spans="1:12" x14ac:dyDescent="0.2">
      <c r="A7153">
        <v>15060</v>
      </c>
      <c r="B7153">
        <v>15120</v>
      </c>
      <c r="C7153" s="1" t="s">
        <v>35</v>
      </c>
      <c r="D7153">
        <v>9</v>
      </c>
      <c r="E7153">
        <v>540</v>
      </c>
      <c r="F7153">
        <v>3.94</v>
      </c>
      <c r="G7153">
        <v>19.41</v>
      </c>
      <c r="H7153">
        <v>19.059999999999999</v>
      </c>
      <c r="I7153">
        <v>5</v>
      </c>
      <c r="J7153">
        <v>9</v>
      </c>
      <c r="K7153" s="2">
        <v>24</v>
      </c>
      <c r="L7153" t="str">
        <f>MID(C7153,FIND("p",C7153,1)+1,9)</f>
        <v>24</v>
      </c>
    </row>
    <row r="7154" spans="1:12" x14ac:dyDescent="0.2">
      <c r="A7154">
        <v>15120</v>
      </c>
      <c r="B7154">
        <v>15180</v>
      </c>
      <c r="C7154" s="1" t="s">
        <v>35</v>
      </c>
      <c r="D7154">
        <v>7</v>
      </c>
      <c r="E7154">
        <v>420</v>
      </c>
      <c r="F7154">
        <v>2.67</v>
      </c>
      <c r="G7154">
        <v>22.28</v>
      </c>
      <c r="H7154">
        <v>21.86</v>
      </c>
      <c r="I7154">
        <v>5</v>
      </c>
      <c r="J7154">
        <v>7</v>
      </c>
      <c r="K7154" s="2">
        <v>24</v>
      </c>
      <c r="L7154" t="str">
        <f>MID(C7154,FIND("p",C7154,1)+1,9)</f>
        <v>24</v>
      </c>
    </row>
    <row r="7155" spans="1:12" x14ac:dyDescent="0.2">
      <c r="A7155">
        <v>15180</v>
      </c>
      <c r="B7155">
        <v>15240</v>
      </c>
      <c r="C7155" s="1" t="s">
        <v>35</v>
      </c>
      <c r="D7155">
        <v>9</v>
      </c>
      <c r="E7155">
        <v>540</v>
      </c>
      <c r="F7155">
        <v>4.07</v>
      </c>
      <c r="G7155">
        <v>18.71</v>
      </c>
      <c r="H7155">
        <v>18.440000000000001</v>
      </c>
      <c r="I7155">
        <v>5</v>
      </c>
      <c r="J7155">
        <v>9</v>
      </c>
      <c r="K7155" s="2">
        <v>24</v>
      </c>
      <c r="L7155" t="str">
        <f>MID(C7155,FIND("p",C7155,1)+1,9)</f>
        <v>24</v>
      </c>
    </row>
    <row r="7156" spans="1:12" x14ac:dyDescent="0.2">
      <c r="A7156">
        <v>15240</v>
      </c>
      <c r="B7156">
        <v>15300</v>
      </c>
      <c r="C7156" s="1" t="s">
        <v>35</v>
      </c>
      <c r="D7156">
        <v>11</v>
      </c>
      <c r="E7156">
        <v>660</v>
      </c>
      <c r="F7156">
        <v>4.4800000000000004</v>
      </c>
      <c r="G7156">
        <v>21.03</v>
      </c>
      <c r="H7156">
        <v>20.45</v>
      </c>
      <c r="I7156">
        <v>5</v>
      </c>
      <c r="J7156">
        <v>11</v>
      </c>
      <c r="K7156" s="2">
        <v>24</v>
      </c>
      <c r="L7156" t="str">
        <f>MID(C7156,FIND("p",C7156,1)+1,9)</f>
        <v>24</v>
      </c>
    </row>
    <row r="7157" spans="1:12" x14ac:dyDescent="0.2">
      <c r="A7157">
        <v>15300</v>
      </c>
      <c r="B7157">
        <v>15360</v>
      </c>
      <c r="C7157" s="1" t="s">
        <v>35</v>
      </c>
      <c r="D7157">
        <v>9</v>
      </c>
      <c r="E7157">
        <v>540</v>
      </c>
      <c r="F7157">
        <v>3.29</v>
      </c>
      <c r="G7157">
        <v>23.21</v>
      </c>
      <c r="H7157">
        <v>22.78</v>
      </c>
      <c r="I7157">
        <v>5</v>
      </c>
      <c r="J7157">
        <v>9</v>
      </c>
      <c r="K7157" s="2">
        <v>24</v>
      </c>
      <c r="L7157" t="str">
        <f>MID(C7157,FIND("p",C7157,1)+1,9)</f>
        <v>24</v>
      </c>
    </row>
    <row r="7158" spans="1:12" x14ac:dyDescent="0.2">
      <c r="A7158">
        <v>15360</v>
      </c>
      <c r="B7158">
        <v>15420</v>
      </c>
      <c r="C7158" s="1" t="s">
        <v>35</v>
      </c>
      <c r="D7158">
        <v>8</v>
      </c>
      <c r="E7158">
        <v>480</v>
      </c>
      <c r="F7158">
        <v>3.57</v>
      </c>
      <c r="G7158">
        <v>18.989999999999998</v>
      </c>
      <c r="H7158">
        <v>18.690000000000001</v>
      </c>
      <c r="I7158">
        <v>5</v>
      </c>
      <c r="J7158">
        <v>8</v>
      </c>
      <c r="K7158" s="2">
        <v>24</v>
      </c>
      <c r="L7158" t="str">
        <f>MID(C7158,FIND("p",C7158,1)+1,9)</f>
        <v>24</v>
      </c>
    </row>
    <row r="7159" spans="1:12" x14ac:dyDescent="0.2">
      <c r="A7159">
        <v>15420</v>
      </c>
      <c r="B7159">
        <v>15480</v>
      </c>
      <c r="C7159" s="1" t="s">
        <v>35</v>
      </c>
      <c r="D7159">
        <v>9</v>
      </c>
      <c r="E7159">
        <v>540</v>
      </c>
      <c r="F7159">
        <v>4.08</v>
      </c>
      <c r="G7159">
        <v>18.670000000000002</v>
      </c>
      <c r="H7159">
        <v>18.38</v>
      </c>
      <c r="I7159">
        <v>5</v>
      </c>
      <c r="J7159">
        <v>9</v>
      </c>
      <c r="K7159" s="2">
        <v>24</v>
      </c>
      <c r="L7159" t="str">
        <f>MID(C7159,FIND("p",C7159,1)+1,9)</f>
        <v>24</v>
      </c>
    </row>
    <row r="7160" spans="1:12" x14ac:dyDescent="0.2">
      <c r="A7160">
        <v>15480</v>
      </c>
      <c r="B7160">
        <v>15540</v>
      </c>
      <c r="C7160" s="1" t="s">
        <v>35</v>
      </c>
      <c r="D7160">
        <v>9</v>
      </c>
      <c r="E7160">
        <v>540</v>
      </c>
      <c r="F7160">
        <v>4.8899999999999997</v>
      </c>
      <c r="G7160">
        <v>18.2</v>
      </c>
      <c r="H7160">
        <v>17.41</v>
      </c>
      <c r="I7160">
        <v>5</v>
      </c>
      <c r="J7160">
        <v>10</v>
      </c>
      <c r="K7160" s="2">
        <v>24</v>
      </c>
      <c r="L7160" t="str">
        <f>MID(C7160,FIND("p",C7160,1)+1,9)</f>
        <v>24</v>
      </c>
    </row>
    <row r="7161" spans="1:12" x14ac:dyDescent="0.2">
      <c r="A7161">
        <v>15540</v>
      </c>
      <c r="B7161">
        <v>15600</v>
      </c>
      <c r="C7161" s="1" t="s">
        <v>35</v>
      </c>
      <c r="D7161">
        <v>9</v>
      </c>
      <c r="E7161">
        <v>540</v>
      </c>
      <c r="F7161">
        <v>4.54</v>
      </c>
      <c r="G7161">
        <v>16.86</v>
      </c>
      <c r="H7161">
        <v>16.52</v>
      </c>
      <c r="I7161">
        <v>5</v>
      </c>
      <c r="J7161">
        <v>9</v>
      </c>
      <c r="K7161" s="2">
        <v>24</v>
      </c>
      <c r="L7161" t="str">
        <f>MID(C7161,FIND("p",C7161,1)+1,9)</f>
        <v>24</v>
      </c>
    </row>
    <row r="7162" spans="1:12" x14ac:dyDescent="0.2">
      <c r="A7162">
        <v>15600</v>
      </c>
      <c r="B7162">
        <v>15660</v>
      </c>
      <c r="C7162" s="1" t="s">
        <v>35</v>
      </c>
      <c r="D7162">
        <v>19</v>
      </c>
      <c r="E7162">
        <v>1140</v>
      </c>
      <c r="F7162">
        <v>9.94</v>
      </c>
      <c r="G7162">
        <v>16.579999999999998</v>
      </c>
      <c r="H7162">
        <v>16.46</v>
      </c>
      <c r="I7162">
        <v>5</v>
      </c>
      <c r="J7162">
        <v>20</v>
      </c>
      <c r="K7162" s="2">
        <v>24</v>
      </c>
      <c r="L7162" t="str">
        <f>MID(C7162,FIND("p",C7162,1)+1,9)</f>
        <v>24</v>
      </c>
    </row>
    <row r="7163" spans="1:12" x14ac:dyDescent="0.2">
      <c r="A7163">
        <v>15660</v>
      </c>
      <c r="B7163">
        <v>15720</v>
      </c>
      <c r="C7163" s="1" t="s">
        <v>35</v>
      </c>
      <c r="D7163">
        <v>16</v>
      </c>
      <c r="E7163">
        <v>960</v>
      </c>
      <c r="F7163">
        <v>8.23</v>
      </c>
      <c r="G7163">
        <v>16.329999999999998</v>
      </c>
      <c r="H7163">
        <v>16.21</v>
      </c>
      <c r="I7163">
        <v>5</v>
      </c>
      <c r="J7163">
        <v>16</v>
      </c>
      <c r="K7163" s="2">
        <v>24</v>
      </c>
      <c r="L7163" t="str">
        <f>MID(C7163,FIND("p",C7163,1)+1,9)</f>
        <v>24</v>
      </c>
    </row>
    <row r="7164" spans="1:12" x14ac:dyDescent="0.2">
      <c r="A7164">
        <v>15720</v>
      </c>
      <c r="B7164">
        <v>15780</v>
      </c>
      <c r="C7164" s="1" t="s">
        <v>35</v>
      </c>
      <c r="D7164">
        <v>16</v>
      </c>
      <c r="E7164">
        <v>960</v>
      </c>
      <c r="F7164">
        <v>8.93</v>
      </c>
      <c r="G7164">
        <v>15.18</v>
      </c>
      <c r="H7164">
        <v>14.93</v>
      </c>
      <c r="I7164">
        <v>5</v>
      </c>
      <c r="J7164">
        <v>16</v>
      </c>
      <c r="K7164" s="2">
        <v>24</v>
      </c>
      <c r="L7164" t="str">
        <f>MID(C7164,FIND("p",C7164,1)+1,9)</f>
        <v>24</v>
      </c>
    </row>
    <row r="7165" spans="1:12" x14ac:dyDescent="0.2">
      <c r="A7165">
        <v>15780</v>
      </c>
      <c r="B7165">
        <v>15840</v>
      </c>
      <c r="C7165" s="1" t="s">
        <v>35</v>
      </c>
      <c r="D7165">
        <v>13</v>
      </c>
      <c r="E7165">
        <v>780</v>
      </c>
      <c r="F7165">
        <v>6.64</v>
      </c>
      <c r="G7165">
        <v>16.7</v>
      </c>
      <c r="H7165">
        <v>16.309999999999999</v>
      </c>
      <c r="I7165">
        <v>5</v>
      </c>
      <c r="J7165">
        <v>13</v>
      </c>
      <c r="K7165" s="2">
        <v>24</v>
      </c>
      <c r="L7165" t="str">
        <f>MID(C7165,FIND("p",C7165,1)+1,9)</f>
        <v>24</v>
      </c>
    </row>
    <row r="7166" spans="1:12" x14ac:dyDescent="0.2">
      <c r="A7166">
        <v>15840</v>
      </c>
      <c r="B7166">
        <v>15900</v>
      </c>
      <c r="C7166" s="1" t="s">
        <v>35</v>
      </c>
      <c r="D7166">
        <v>9</v>
      </c>
      <c r="E7166">
        <v>540</v>
      </c>
      <c r="F7166">
        <v>4.09</v>
      </c>
      <c r="G7166">
        <v>18.66</v>
      </c>
      <c r="H7166">
        <v>18.329999999999998</v>
      </c>
      <c r="I7166">
        <v>5</v>
      </c>
      <c r="J7166">
        <v>9</v>
      </c>
      <c r="K7166" s="2">
        <v>24</v>
      </c>
      <c r="L7166" t="str">
        <f>MID(C7166,FIND("p",C7166,1)+1,9)</f>
        <v>24</v>
      </c>
    </row>
    <row r="7167" spans="1:12" x14ac:dyDescent="0.2">
      <c r="A7167">
        <v>15900</v>
      </c>
      <c r="B7167">
        <v>15960</v>
      </c>
      <c r="C7167" s="1" t="s">
        <v>35</v>
      </c>
      <c r="D7167">
        <v>9</v>
      </c>
      <c r="E7167">
        <v>540</v>
      </c>
      <c r="F7167">
        <v>3.4</v>
      </c>
      <c r="G7167">
        <v>22.5</v>
      </c>
      <c r="H7167">
        <v>22.08</v>
      </c>
      <c r="I7167">
        <v>5</v>
      </c>
      <c r="J7167">
        <v>9</v>
      </c>
      <c r="K7167" s="2">
        <v>24</v>
      </c>
      <c r="L7167" t="str">
        <f>MID(C7167,FIND("p",C7167,1)+1,9)</f>
        <v>24</v>
      </c>
    </row>
    <row r="7168" spans="1:12" x14ac:dyDescent="0.2">
      <c r="A7168">
        <v>15960</v>
      </c>
      <c r="B7168">
        <v>16020</v>
      </c>
      <c r="C7168" s="1" t="s">
        <v>35</v>
      </c>
      <c r="D7168">
        <v>9</v>
      </c>
      <c r="E7168">
        <v>540</v>
      </c>
      <c r="F7168">
        <v>3</v>
      </c>
      <c r="G7168">
        <v>25.15</v>
      </c>
      <c r="H7168">
        <v>25.03</v>
      </c>
      <c r="I7168">
        <v>5</v>
      </c>
      <c r="J7168">
        <v>9</v>
      </c>
      <c r="K7168" s="2">
        <v>24</v>
      </c>
      <c r="L7168" t="str">
        <f>MID(C7168,FIND("p",C7168,1)+1,9)</f>
        <v>24</v>
      </c>
    </row>
    <row r="7169" spans="1:12" x14ac:dyDescent="0.2">
      <c r="A7169">
        <v>16020</v>
      </c>
      <c r="B7169">
        <v>16080</v>
      </c>
      <c r="C7169" s="1" t="s">
        <v>35</v>
      </c>
      <c r="D7169">
        <v>10</v>
      </c>
      <c r="E7169">
        <v>600</v>
      </c>
      <c r="F7169">
        <v>3.02</v>
      </c>
      <c r="G7169">
        <v>27.95</v>
      </c>
      <c r="H7169">
        <v>27.59</v>
      </c>
      <c r="I7169">
        <v>5</v>
      </c>
      <c r="J7169">
        <v>10</v>
      </c>
      <c r="K7169" s="2">
        <v>24</v>
      </c>
      <c r="L7169" t="str">
        <f>MID(C7169,FIND("p",C7169,1)+1,9)</f>
        <v>24</v>
      </c>
    </row>
    <row r="7170" spans="1:12" x14ac:dyDescent="0.2">
      <c r="A7170">
        <v>16080</v>
      </c>
      <c r="B7170">
        <v>16140</v>
      </c>
      <c r="C7170" s="1" t="s">
        <v>35</v>
      </c>
      <c r="D7170">
        <v>9</v>
      </c>
      <c r="E7170">
        <v>540</v>
      </c>
      <c r="F7170">
        <v>2.58</v>
      </c>
      <c r="G7170">
        <v>29.19</v>
      </c>
      <c r="H7170">
        <v>29.02</v>
      </c>
      <c r="I7170">
        <v>5</v>
      </c>
      <c r="J7170">
        <v>9</v>
      </c>
      <c r="K7170" s="2">
        <v>24</v>
      </c>
      <c r="L7170" t="str">
        <f>MID(C7170,FIND("p",C7170,1)+1,9)</f>
        <v>24</v>
      </c>
    </row>
    <row r="7171" spans="1:12" x14ac:dyDescent="0.2">
      <c r="A7171">
        <v>16140</v>
      </c>
      <c r="B7171">
        <v>16200</v>
      </c>
      <c r="C7171" s="1" t="s">
        <v>35</v>
      </c>
      <c r="D7171">
        <v>10</v>
      </c>
      <c r="E7171">
        <v>600</v>
      </c>
      <c r="F7171">
        <v>3.98</v>
      </c>
      <c r="G7171">
        <v>21.25</v>
      </c>
      <c r="H7171">
        <v>20.94</v>
      </c>
      <c r="I7171">
        <v>5</v>
      </c>
      <c r="J7171">
        <v>10</v>
      </c>
      <c r="K7171" s="2">
        <v>24</v>
      </c>
      <c r="L7171" t="str">
        <f>MID(C7171,FIND("p",C7171,1)+1,9)</f>
        <v>24</v>
      </c>
    </row>
    <row r="7172" spans="1:12" x14ac:dyDescent="0.2">
      <c r="A7172">
        <v>16200</v>
      </c>
      <c r="B7172">
        <v>16260</v>
      </c>
      <c r="C7172" s="1" t="s">
        <v>35</v>
      </c>
      <c r="D7172">
        <v>10</v>
      </c>
      <c r="E7172">
        <v>600</v>
      </c>
      <c r="F7172">
        <v>3.96</v>
      </c>
      <c r="G7172">
        <v>21.33</v>
      </c>
      <c r="H7172">
        <v>21.03</v>
      </c>
      <c r="I7172">
        <v>5</v>
      </c>
      <c r="J7172">
        <v>10</v>
      </c>
      <c r="K7172" s="2">
        <v>24</v>
      </c>
      <c r="L7172" t="str">
        <f>MID(C7172,FIND("p",C7172,1)+1,9)</f>
        <v>24</v>
      </c>
    </row>
    <row r="7173" spans="1:12" x14ac:dyDescent="0.2">
      <c r="A7173">
        <v>16260</v>
      </c>
      <c r="B7173">
        <v>16320</v>
      </c>
      <c r="C7173" s="1" t="s">
        <v>35</v>
      </c>
      <c r="D7173">
        <v>7</v>
      </c>
      <c r="E7173">
        <v>420</v>
      </c>
      <c r="F7173">
        <v>2.19</v>
      </c>
      <c r="G7173">
        <v>26.76</v>
      </c>
      <c r="H7173">
        <v>26.67</v>
      </c>
      <c r="I7173">
        <v>5</v>
      </c>
      <c r="J7173">
        <v>7</v>
      </c>
      <c r="K7173" s="2">
        <v>24</v>
      </c>
      <c r="L7173" t="str">
        <f>MID(C7173,FIND("p",C7173,1)+1,9)</f>
        <v>24</v>
      </c>
    </row>
    <row r="7174" spans="1:12" x14ac:dyDescent="0.2">
      <c r="A7174">
        <v>16320</v>
      </c>
      <c r="B7174">
        <v>16380</v>
      </c>
      <c r="C7174" s="1" t="s">
        <v>35</v>
      </c>
      <c r="D7174">
        <v>11</v>
      </c>
      <c r="E7174">
        <v>660</v>
      </c>
      <c r="F7174">
        <v>4.9800000000000004</v>
      </c>
      <c r="G7174">
        <v>18.52</v>
      </c>
      <c r="H7174">
        <v>18.399999999999999</v>
      </c>
      <c r="I7174">
        <v>5</v>
      </c>
      <c r="J7174">
        <v>11</v>
      </c>
      <c r="K7174" s="2">
        <v>24</v>
      </c>
      <c r="L7174" t="str">
        <f>MID(C7174,FIND("p",C7174,1)+1,9)</f>
        <v>24</v>
      </c>
    </row>
    <row r="7175" spans="1:12" x14ac:dyDescent="0.2">
      <c r="A7175">
        <v>16380</v>
      </c>
      <c r="B7175">
        <v>16440</v>
      </c>
      <c r="C7175" s="1" t="s">
        <v>35</v>
      </c>
      <c r="D7175">
        <v>10</v>
      </c>
      <c r="E7175">
        <v>600</v>
      </c>
      <c r="F7175">
        <v>4.74</v>
      </c>
      <c r="G7175">
        <v>19.34</v>
      </c>
      <c r="H7175">
        <v>18.89</v>
      </c>
      <c r="I7175">
        <v>5</v>
      </c>
      <c r="J7175">
        <v>11</v>
      </c>
      <c r="K7175" s="2">
        <v>24</v>
      </c>
      <c r="L7175" t="str">
        <f>MID(C7175,FIND("p",C7175,1)+1,9)</f>
        <v>24</v>
      </c>
    </row>
    <row r="7176" spans="1:12" x14ac:dyDescent="0.2">
      <c r="A7176">
        <v>16440</v>
      </c>
      <c r="B7176">
        <v>16500</v>
      </c>
      <c r="C7176" s="1" t="s">
        <v>35</v>
      </c>
      <c r="D7176">
        <v>21</v>
      </c>
      <c r="E7176">
        <v>1260</v>
      </c>
      <c r="F7176">
        <v>11.06</v>
      </c>
      <c r="G7176">
        <v>16.010000000000002</v>
      </c>
      <c r="H7176">
        <v>15.83</v>
      </c>
      <c r="I7176">
        <v>5</v>
      </c>
      <c r="J7176">
        <v>21</v>
      </c>
      <c r="K7176" s="2">
        <v>24</v>
      </c>
      <c r="L7176" t="str">
        <f>MID(C7176,FIND("p",C7176,1)+1,9)</f>
        <v>24</v>
      </c>
    </row>
    <row r="7177" spans="1:12" x14ac:dyDescent="0.2">
      <c r="A7177">
        <v>16500</v>
      </c>
      <c r="B7177">
        <v>16560</v>
      </c>
      <c r="C7177" s="1" t="s">
        <v>35</v>
      </c>
      <c r="D7177">
        <v>17</v>
      </c>
      <c r="E7177">
        <v>1020</v>
      </c>
      <c r="F7177">
        <v>10.27</v>
      </c>
      <c r="G7177">
        <v>14.49</v>
      </c>
      <c r="H7177">
        <v>13.79</v>
      </c>
      <c r="I7177">
        <v>5</v>
      </c>
      <c r="J7177">
        <v>17</v>
      </c>
      <c r="K7177" s="2">
        <v>24</v>
      </c>
      <c r="L7177" t="str">
        <f>MID(C7177,FIND("p",C7177,1)+1,9)</f>
        <v>24</v>
      </c>
    </row>
    <row r="7178" spans="1:12" x14ac:dyDescent="0.2">
      <c r="A7178">
        <v>16560</v>
      </c>
      <c r="B7178">
        <v>16620</v>
      </c>
      <c r="C7178" s="1" t="s">
        <v>35</v>
      </c>
      <c r="D7178">
        <v>22</v>
      </c>
      <c r="E7178">
        <v>1320</v>
      </c>
      <c r="F7178">
        <v>11.77</v>
      </c>
      <c r="G7178">
        <v>16.03</v>
      </c>
      <c r="H7178">
        <v>15.9</v>
      </c>
      <c r="I7178">
        <v>5</v>
      </c>
      <c r="J7178">
        <v>23</v>
      </c>
      <c r="K7178" s="2">
        <v>24</v>
      </c>
      <c r="L7178" t="str">
        <f>MID(C7178,FIND("p",C7178,1)+1,9)</f>
        <v>24</v>
      </c>
    </row>
    <row r="7179" spans="1:12" x14ac:dyDescent="0.2">
      <c r="A7179">
        <v>16620</v>
      </c>
      <c r="B7179">
        <v>16680</v>
      </c>
      <c r="C7179" s="1" t="s">
        <v>35</v>
      </c>
      <c r="D7179">
        <v>7</v>
      </c>
      <c r="E7179">
        <v>420</v>
      </c>
      <c r="F7179">
        <v>38.119999999999997</v>
      </c>
      <c r="G7179">
        <v>7.85</v>
      </c>
      <c r="H7179">
        <v>1.52</v>
      </c>
      <c r="I7179">
        <v>5</v>
      </c>
      <c r="J7179">
        <v>6</v>
      </c>
      <c r="K7179" s="2">
        <v>24</v>
      </c>
      <c r="L7179" t="str">
        <f>MID(C7179,FIND("p",C7179,1)+1,9)</f>
        <v>24</v>
      </c>
    </row>
    <row r="7180" spans="1:12" x14ac:dyDescent="0.2">
      <c r="A7180">
        <v>16680</v>
      </c>
      <c r="B7180">
        <v>16740</v>
      </c>
      <c r="C7180" s="1" t="s">
        <v>35</v>
      </c>
      <c r="D7180">
        <v>9</v>
      </c>
      <c r="E7180">
        <v>540</v>
      </c>
      <c r="F7180">
        <v>5.21</v>
      </c>
      <c r="G7180">
        <v>17.5</v>
      </c>
      <c r="H7180">
        <v>17</v>
      </c>
      <c r="I7180">
        <v>5</v>
      </c>
      <c r="J7180">
        <v>12</v>
      </c>
      <c r="K7180" s="2">
        <v>24</v>
      </c>
      <c r="L7180" t="str">
        <f>MID(C7180,FIND("p",C7180,1)+1,9)</f>
        <v>24</v>
      </c>
    </row>
    <row r="7181" spans="1:12" x14ac:dyDescent="0.2">
      <c r="A7181">
        <v>16740</v>
      </c>
      <c r="B7181">
        <v>16800</v>
      </c>
      <c r="C7181" s="1" t="s">
        <v>35</v>
      </c>
      <c r="D7181">
        <v>23</v>
      </c>
      <c r="E7181">
        <v>1380</v>
      </c>
      <c r="F7181">
        <v>13.03</v>
      </c>
      <c r="G7181">
        <v>16.41</v>
      </c>
      <c r="H7181">
        <v>16.22</v>
      </c>
      <c r="I7181">
        <v>5</v>
      </c>
      <c r="J7181">
        <v>25</v>
      </c>
      <c r="K7181" s="2">
        <v>24</v>
      </c>
      <c r="L7181" t="str">
        <f>MID(C7181,FIND("p",C7181,1)+1,9)</f>
        <v>24</v>
      </c>
    </row>
    <row r="7182" spans="1:12" x14ac:dyDescent="0.2">
      <c r="A7182">
        <v>16800</v>
      </c>
      <c r="B7182">
        <v>16860</v>
      </c>
      <c r="C7182" s="1" t="s">
        <v>35</v>
      </c>
      <c r="D7182">
        <v>24</v>
      </c>
      <c r="E7182">
        <v>1440</v>
      </c>
      <c r="F7182">
        <v>12.54</v>
      </c>
      <c r="G7182">
        <v>16.12</v>
      </c>
      <c r="H7182">
        <v>15.95</v>
      </c>
      <c r="I7182">
        <v>5</v>
      </c>
      <c r="J7182">
        <v>24</v>
      </c>
      <c r="K7182" s="2">
        <v>24</v>
      </c>
      <c r="L7182" t="str">
        <f>MID(C7182,FIND("p",C7182,1)+1,9)</f>
        <v>24</v>
      </c>
    </row>
    <row r="7183" spans="1:12" x14ac:dyDescent="0.2">
      <c r="A7183">
        <v>16860</v>
      </c>
      <c r="B7183">
        <v>16920</v>
      </c>
      <c r="C7183" s="1" t="s">
        <v>35</v>
      </c>
      <c r="D7183">
        <v>21</v>
      </c>
      <c r="E7183">
        <v>1260</v>
      </c>
      <c r="F7183">
        <v>11.08</v>
      </c>
      <c r="G7183">
        <v>15.95</v>
      </c>
      <c r="H7183">
        <v>15.79</v>
      </c>
      <c r="I7183">
        <v>5</v>
      </c>
      <c r="J7183">
        <v>21</v>
      </c>
      <c r="K7183" s="2">
        <v>24</v>
      </c>
      <c r="L7183" t="str">
        <f>MID(C7183,FIND("p",C7183,1)+1,9)</f>
        <v>24</v>
      </c>
    </row>
    <row r="7184" spans="1:12" x14ac:dyDescent="0.2">
      <c r="A7184">
        <v>16920</v>
      </c>
      <c r="B7184">
        <v>16980</v>
      </c>
      <c r="C7184" s="1" t="s">
        <v>35</v>
      </c>
      <c r="D7184">
        <v>22</v>
      </c>
      <c r="E7184">
        <v>1320</v>
      </c>
      <c r="F7184">
        <v>12.75</v>
      </c>
      <c r="G7184">
        <v>14.77</v>
      </c>
      <c r="H7184">
        <v>14.38</v>
      </c>
      <c r="I7184">
        <v>5</v>
      </c>
      <c r="J7184">
        <v>22</v>
      </c>
      <c r="K7184" s="2">
        <v>24</v>
      </c>
      <c r="L7184" t="str">
        <f>MID(C7184,FIND("p",C7184,1)+1,9)</f>
        <v>24</v>
      </c>
    </row>
    <row r="7185" spans="1:12" x14ac:dyDescent="0.2">
      <c r="A7185">
        <v>16980</v>
      </c>
      <c r="B7185">
        <v>17040</v>
      </c>
      <c r="C7185" s="1" t="s">
        <v>35</v>
      </c>
      <c r="D7185">
        <v>23</v>
      </c>
      <c r="E7185">
        <v>1380</v>
      </c>
      <c r="F7185">
        <v>11.98</v>
      </c>
      <c r="G7185">
        <v>16.149999999999999</v>
      </c>
      <c r="H7185">
        <v>16</v>
      </c>
      <c r="I7185">
        <v>5</v>
      </c>
      <c r="J7185">
        <v>23</v>
      </c>
      <c r="K7185" s="2">
        <v>24</v>
      </c>
      <c r="L7185" t="str">
        <f>MID(C7185,FIND("p",C7185,1)+1,9)</f>
        <v>24</v>
      </c>
    </row>
    <row r="7186" spans="1:12" x14ac:dyDescent="0.2">
      <c r="A7186">
        <v>17040</v>
      </c>
      <c r="B7186">
        <v>17100</v>
      </c>
      <c r="C7186" s="1" t="s">
        <v>35</v>
      </c>
      <c r="D7186">
        <v>25</v>
      </c>
      <c r="E7186">
        <v>1500</v>
      </c>
      <c r="F7186">
        <v>15.19</v>
      </c>
      <c r="G7186">
        <v>14.32</v>
      </c>
      <c r="H7186">
        <v>13.71</v>
      </c>
      <c r="I7186">
        <v>5</v>
      </c>
      <c r="J7186">
        <v>25</v>
      </c>
      <c r="K7186" s="2">
        <v>24</v>
      </c>
      <c r="L7186" t="str">
        <f>MID(C7186,FIND("p",C7186,1)+1,9)</f>
        <v>24</v>
      </c>
    </row>
    <row r="7187" spans="1:12" x14ac:dyDescent="0.2">
      <c r="A7187">
        <v>17100</v>
      </c>
      <c r="B7187">
        <v>17160</v>
      </c>
      <c r="C7187" s="1" t="s">
        <v>35</v>
      </c>
      <c r="D7187">
        <v>19</v>
      </c>
      <c r="E7187">
        <v>1140</v>
      </c>
      <c r="F7187">
        <v>10.18</v>
      </c>
      <c r="G7187">
        <v>15.84</v>
      </c>
      <c r="H7187">
        <v>15.64</v>
      </c>
      <c r="I7187">
        <v>5</v>
      </c>
      <c r="J7187">
        <v>20</v>
      </c>
      <c r="K7187" s="2">
        <v>24</v>
      </c>
      <c r="L7187" t="str">
        <f>MID(C7187,FIND("p",C7187,1)+1,9)</f>
        <v>24</v>
      </c>
    </row>
    <row r="7188" spans="1:12" x14ac:dyDescent="0.2">
      <c r="A7188">
        <v>17160</v>
      </c>
      <c r="B7188">
        <v>17220</v>
      </c>
      <c r="C7188" s="1" t="s">
        <v>35</v>
      </c>
      <c r="D7188">
        <v>22</v>
      </c>
      <c r="E7188">
        <v>1320</v>
      </c>
      <c r="F7188">
        <v>11.38</v>
      </c>
      <c r="G7188">
        <v>16.2</v>
      </c>
      <c r="H7188">
        <v>16.11</v>
      </c>
      <c r="I7188">
        <v>5</v>
      </c>
      <c r="J7188">
        <v>22</v>
      </c>
      <c r="K7188" s="2">
        <v>24</v>
      </c>
      <c r="L7188" t="str">
        <f>MID(C7188,FIND("p",C7188,1)+1,9)</f>
        <v>24</v>
      </c>
    </row>
    <row r="7189" spans="1:12" x14ac:dyDescent="0.2">
      <c r="A7189">
        <v>17220</v>
      </c>
      <c r="B7189">
        <v>17280</v>
      </c>
      <c r="C7189" s="1" t="s">
        <v>35</v>
      </c>
      <c r="D7189">
        <v>20</v>
      </c>
      <c r="E7189">
        <v>1200</v>
      </c>
      <c r="F7189">
        <v>10.75</v>
      </c>
      <c r="G7189">
        <v>15.71</v>
      </c>
      <c r="H7189">
        <v>15.5</v>
      </c>
      <c r="I7189">
        <v>5</v>
      </c>
      <c r="J7189">
        <v>20</v>
      </c>
      <c r="K7189" s="2">
        <v>24</v>
      </c>
      <c r="L7189" t="str">
        <f>MID(C7189,FIND("p",C7189,1)+1,9)</f>
        <v>24</v>
      </c>
    </row>
    <row r="7190" spans="1:12" x14ac:dyDescent="0.2">
      <c r="A7190">
        <v>17280</v>
      </c>
      <c r="B7190">
        <v>17340</v>
      </c>
      <c r="C7190" s="1" t="s">
        <v>35</v>
      </c>
      <c r="D7190">
        <v>23</v>
      </c>
      <c r="E7190">
        <v>1380</v>
      </c>
      <c r="F7190">
        <v>16.649999999999999</v>
      </c>
      <c r="G7190">
        <v>13.5</v>
      </c>
      <c r="H7190">
        <v>12.21</v>
      </c>
      <c r="I7190">
        <v>5</v>
      </c>
      <c r="J7190">
        <v>24</v>
      </c>
      <c r="K7190" s="2">
        <v>24</v>
      </c>
      <c r="L7190" t="str">
        <f>MID(C7190,FIND("p",C7190,1)+1,9)</f>
        <v>24</v>
      </c>
    </row>
    <row r="7191" spans="1:12" x14ac:dyDescent="0.2">
      <c r="A7191">
        <v>17340</v>
      </c>
      <c r="B7191">
        <v>17400</v>
      </c>
      <c r="C7191" s="1" t="s">
        <v>35</v>
      </c>
      <c r="D7191">
        <v>20</v>
      </c>
      <c r="E7191">
        <v>1200</v>
      </c>
      <c r="F7191">
        <v>12.18</v>
      </c>
      <c r="G7191">
        <v>14.88</v>
      </c>
      <c r="H7191">
        <v>14.58</v>
      </c>
      <c r="I7191">
        <v>5</v>
      </c>
      <c r="J7191">
        <v>21</v>
      </c>
      <c r="K7191" s="2">
        <v>24</v>
      </c>
      <c r="L7191" t="str">
        <f>MID(C7191,FIND("p",C7191,1)+1,9)</f>
        <v>24</v>
      </c>
    </row>
    <row r="7192" spans="1:12" x14ac:dyDescent="0.2">
      <c r="A7192">
        <v>17400</v>
      </c>
      <c r="B7192">
        <v>17460</v>
      </c>
      <c r="C7192" s="1" t="s">
        <v>35</v>
      </c>
      <c r="D7192">
        <v>19</v>
      </c>
      <c r="E7192">
        <v>1140</v>
      </c>
      <c r="F7192">
        <v>10.07</v>
      </c>
      <c r="G7192">
        <v>15.9</v>
      </c>
      <c r="H7192">
        <v>15.72</v>
      </c>
      <c r="I7192">
        <v>5</v>
      </c>
      <c r="J7192">
        <v>19</v>
      </c>
      <c r="K7192" s="2">
        <v>24</v>
      </c>
      <c r="L7192" t="str">
        <f>MID(C7192,FIND("p",C7192,1)+1,9)</f>
        <v>24</v>
      </c>
    </row>
    <row r="7193" spans="1:12" x14ac:dyDescent="0.2">
      <c r="A7193">
        <v>17460</v>
      </c>
      <c r="B7193">
        <v>17520</v>
      </c>
      <c r="C7193" s="1" t="s">
        <v>35</v>
      </c>
      <c r="D7193">
        <v>21</v>
      </c>
      <c r="E7193">
        <v>1260</v>
      </c>
      <c r="F7193">
        <v>11.59</v>
      </c>
      <c r="G7193">
        <v>15.53</v>
      </c>
      <c r="H7193">
        <v>15.1</v>
      </c>
      <c r="I7193">
        <v>5</v>
      </c>
      <c r="J7193">
        <v>21</v>
      </c>
      <c r="K7193" s="2">
        <v>24</v>
      </c>
      <c r="L7193" t="str">
        <f>MID(C7193,FIND("p",C7193,1)+1,9)</f>
        <v>24</v>
      </c>
    </row>
    <row r="7194" spans="1:12" x14ac:dyDescent="0.2">
      <c r="A7194">
        <v>17520</v>
      </c>
      <c r="B7194">
        <v>17580</v>
      </c>
      <c r="C7194" s="1" t="s">
        <v>35</v>
      </c>
      <c r="D7194">
        <v>25</v>
      </c>
      <c r="E7194">
        <v>1500</v>
      </c>
      <c r="F7194">
        <v>14.73</v>
      </c>
      <c r="G7194">
        <v>14.53</v>
      </c>
      <c r="H7194">
        <v>14.15</v>
      </c>
      <c r="I7194">
        <v>5</v>
      </c>
      <c r="J7194">
        <v>25</v>
      </c>
      <c r="K7194" s="2">
        <v>24</v>
      </c>
      <c r="L7194" t="str">
        <f>MID(C7194,FIND("p",C7194,1)+1,9)</f>
        <v>24</v>
      </c>
    </row>
    <row r="7195" spans="1:12" x14ac:dyDescent="0.2">
      <c r="A7195">
        <v>17580</v>
      </c>
      <c r="B7195">
        <v>17640</v>
      </c>
      <c r="C7195" s="1" t="s">
        <v>35</v>
      </c>
      <c r="D7195">
        <v>19</v>
      </c>
      <c r="E7195">
        <v>1140</v>
      </c>
      <c r="F7195">
        <v>10.55</v>
      </c>
      <c r="G7195">
        <v>15.28</v>
      </c>
      <c r="H7195">
        <v>15.01</v>
      </c>
      <c r="I7195">
        <v>5</v>
      </c>
      <c r="J7195">
        <v>19</v>
      </c>
      <c r="K7195" s="2">
        <v>24</v>
      </c>
      <c r="L7195" t="str">
        <f>MID(C7195,FIND("p",C7195,1)+1,9)</f>
        <v>24</v>
      </c>
    </row>
    <row r="7196" spans="1:12" x14ac:dyDescent="0.2">
      <c r="A7196">
        <v>17640</v>
      </c>
      <c r="B7196">
        <v>17700</v>
      </c>
      <c r="C7196" s="1" t="s">
        <v>35</v>
      </c>
      <c r="D7196">
        <v>22</v>
      </c>
      <c r="E7196">
        <v>1320</v>
      </c>
      <c r="F7196">
        <v>11.9</v>
      </c>
      <c r="G7196">
        <v>15.53</v>
      </c>
      <c r="H7196">
        <v>15.41</v>
      </c>
      <c r="I7196">
        <v>5</v>
      </c>
      <c r="J7196">
        <v>22</v>
      </c>
      <c r="K7196" s="2">
        <v>24</v>
      </c>
      <c r="L7196" t="str">
        <f>MID(C7196,FIND("p",C7196,1)+1,9)</f>
        <v>24</v>
      </c>
    </row>
    <row r="7197" spans="1:12" x14ac:dyDescent="0.2">
      <c r="A7197">
        <v>17700</v>
      </c>
      <c r="B7197">
        <v>17760</v>
      </c>
      <c r="C7197" s="1" t="s">
        <v>35</v>
      </c>
      <c r="D7197">
        <v>22</v>
      </c>
      <c r="E7197">
        <v>1320</v>
      </c>
      <c r="F7197">
        <v>12.49</v>
      </c>
      <c r="G7197">
        <v>15.47</v>
      </c>
      <c r="H7197">
        <v>14.68</v>
      </c>
      <c r="I7197">
        <v>5</v>
      </c>
      <c r="J7197">
        <v>22</v>
      </c>
      <c r="K7197" s="2">
        <v>24</v>
      </c>
      <c r="L7197" t="str">
        <f>MID(C7197,FIND("p",C7197,1)+1,9)</f>
        <v>24</v>
      </c>
    </row>
    <row r="7198" spans="1:12" x14ac:dyDescent="0.2">
      <c r="A7198">
        <v>17760</v>
      </c>
      <c r="B7198">
        <v>17820</v>
      </c>
      <c r="C7198" s="1" t="s">
        <v>35</v>
      </c>
      <c r="D7198">
        <v>19</v>
      </c>
      <c r="E7198">
        <v>1140</v>
      </c>
      <c r="F7198">
        <v>10.55</v>
      </c>
      <c r="G7198">
        <v>15.78</v>
      </c>
      <c r="H7198">
        <v>15.53</v>
      </c>
      <c r="I7198">
        <v>5</v>
      </c>
      <c r="J7198">
        <v>20</v>
      </c>
      <c r="K7198" s="2">
        <v>24</v>
      </c>
      <c r="L7198" t="str">
        <f>MID(C7198,FIND("p",C7198,1)+1,9)</f>
        <v>24</v>
      </c>
    </row>
    <row r="7199" spans="1:12" x14ac:dyDescent="0.2">
      <c r="A7199">
        <v>17820</v>
      </c>
      <c r="B7199">
        <v>17880</v>
      </c>
      <c r="C7199" s="1" t="s">
        <v>35</v>
      </c>
      <c r="D7199">
        <v>24</v>
      </c>
      <c r="E7199">
        <v>1440</v>
      </c>
      <c r="F7199">
        <v>13.12</v>
      </c>
      <c r="G7199">
        <v>15.11</v>
      </c>
      <c r="H7199">
        <v>14.84</v>
      </c>
      <c r="I7199">
        <v>5</v>
      </c>
      <c r="J7199">
        <v>23</v>
      </c>
      <c r="K7199" s="2">
        <v>24</v>
      </c>
      <c r="L7199" t="str">
        <f>MID(C7199,FIND("p",C7199,1)+1,9)</f>
        <v>24</v>
      </c>
    </row>
    <row r="7200" spans="1:12" x14ac:dyDescent="0.2">
      <c r="A7200">
        <v>17880</v>
      </c>
      <c r="B7200">
        <v>17940</v>
      </c>
      <c r="C7200" s="1" t="s">
        <v>35</v>
      </c>
      <c r="D7200">
        <v>21</v>
      </c>
      <c r="E7200">
        <v>1260</v>
      </c>
      <c r="F7200">
        <v>11.02</v>
      </c>
      <c r="G7200">
        <v>16.11</v>
      </c>
      <c r="H7200">
        <v>15.88</v>
      </c>
      <c r="I7200">
        <v>5</v>
      </c>
      <c r="J7200">
        <v>21</v>
      </c>
      <c r="K7200" s="2">
        <v>24</v>
      </c>
      <c r="L7200" t="str">
        <f>MID(C7200,FIND("p",C7200,1)+1,9)</f>
        <v>24</v>
      </c>
    </row>
    <row r="7201" spans="1:12" x14ac:dyDescent="0.2">
      <c r="A7201">
        <v>17940</v>
      </c>
      <c r="B7201">
        <v>18000</v>
      </c>
      <c r="C7201" s="1" t="s">
        <v>35</v>
      </c>
      <c r="D7201">
        <v>21</v>
      </c>
      <c r="E7201">
        <v>1260</v>
      </c>
      <c r="F7201">
        <v>12.67</v>
      </c>
      <c r="G7201">
        <v>15.2</v>
      </c>
      <c r="H7201">
        <v>13.81</v>
      </c>
      <c r="I7201">
        <v>5</v>
      </c>
      <c r="J7201">
        <v>21</v>
      </c>
      <c r="K7201" s="2">
        <v>24</v>
      </c>
      <c r="L7201" t="str">
        <f>MID(C7201,FIND("p",C7201,1)+1,9)</f>
        <v>24</v>
      </c>
    </row>
    <row r="7202" spans="1:12" x14ac:dyDescent="0.2">
      <c r="A7202">
        <v>0</v>
      </c>
      <c r="B7202">
        <v>60</v>
      </c>
      <c r="C7202" s="1" t="s">
        <v>36</v>
      </c>
      <c r="D7202">
        <v>8</v>
      </c>
      <c r="E7202">
        <v>480</v>
      </c>
      <c r="F7202">
        <v>1.9</v>
      </c>
      <c r="G7202">
        <v>35.54</v>
      </c>
      <c r="H7202">
        <v>35.049999999999997</v>
      </c>
      <c r="I7202">
        <v>5</v>
      </c>
      <c r="J7202">
        <v>8</v>
      </c>
      <c r="K7202" s="2">
        <v>25</v>
      </c>
      <c r="L7202" t="str">
        <f>MID(C7202,FIND("p",C7202,1)+1,9)</f>
        <v>25</v>
      </c>
    </row>
    <row r="7203" spans="1:12" x14ac:dyDescent="0.2">
      <c r="A7203">
        <v>60</v>
      </c>
      <c r="B7203">
        <v>120</v>
      </c>
      <c r="C7203" s="1" t="s">
        <v>36</v>
      </c>
      <c r="D7203">
        <v>10</v>
      </c>
      <c r="E7203">
        <v>600</v>
      </c>
      <c r="F7203">
        <v>2.77</v>
      </c>
      <c r="G7203">
        <v>30.23</v>
      </c>
      <c r="H7203">
        <v>30.1</v>
      </c>
      <c r="I7203">
        <v>5</v>
      </c>
      <c r="J7203">
        <v>10</v>
      </c>
      <c r="K7203" s="2">
        <v>25</v>
      </c>
      <c r="L7203" t="str">
        <f>MID(C7203,FIND("p",C7203,1)+1,9)</f>
        <v>25</v>
      </c>
    </row>
    <row r="7204" spans="1:12" x14ac:dyDescent="0.2">
      <c r="A7204">
        <v>120</v>
      </c>
      <c r="B7204">
        <v>180</v>
      </c>
      <c r="C7204" s="1" t="s">
        <v>36</v>
      </c>
      <c r="D7204">
        <v>10</v>
      </c>
      <c r="E7204">
        <v>600</v>
      </c>
      <c r="F7204">
        <v>2.73</v>
      </c>
      <c r="G7204">
        <v>30.62</v>
      </c>
      <c r="H7204">
        <v>30.49</v>
      </c>
      <c r="I7204">
        <v>5</v>
      </c>
      <c r="J7204">
        <v>10</v>
      </c>
      <c r="K7204" s="2">
        <v>25</v>
      </c>
      <c r="L7204" t="str">
        <f>MID(C7204,FIND("p",C7204,1)+1,9)</f>
        <v>25</v>
      </c>
    </row>
    <row r="7205" spans="1:12" x14ac:dyDescent="0.2">
      <c r="A7205">
        <v>180</v>
      </c>
      <c r="B7205">
        <v>240</v>
      </c>
      <c r="C7205" s="1" t="s">
        <v>36</v>
      </c>
      <c r="D7205">
        <v>11</v>
      </c>
      <c r="E7205">
        <v>660</v>
      </c>
      <c r="F7205">
        <v>3</v>
      </c>
      <c r="G7205">
        <v>30.7</v>
      </c>
      <c r="H7205">
        <v>30.57</v>
      </c>
      <c r="I7205">
        <v>5</v>
      </c>
      <c r="J7205">
        <v>11</v>
      </c>
      <c r="K7205" s="2">
        <v>25</v>
      </c>
      <c r="L7205" t="str">
        <f>MID(C7205,FIND("p",C7205,1)+1,9)</f>
        <v>25</v>
      </c>
    </row>
    <row r="7206" spans="1:12" x14ac:dyDescent="0.2">
      <c r="A7206">
        <v>240</v>
      </c>
      <c r="B7206">
        <v>300</v>
      </c>
      <c r="C7206" s="1" t="s">
        <v>36</v>
      </c>
      <c r="D7206">
        <v>10</v>
      </c>
      <c r="E7206">
        <v>600</v>
      </c>
      <c r="F7206">
        <v>2.76</v>
      </c>
      <c r="G7206">
        <v>30.27</v>
      </c>
      <c r="H7206">
        <v>30.21</v>
      </c>
      <c r="I7206">
        <v>5</v>
      </c>
      <c r="J7206">
        <v>10</v>
      </c>
      <c r="K7206" s="2">
        <v>25</v>
      </c>
      <c r="L7206" t="str">
        <f>MID(C7206,FIND("p",C7206,1)+1,9)</f>
        <v>25</v>
      </c>
    </row>
    <row r="7207" spans="1:12" x14ac:dyDescent="0.2">
      <c r="A7207">
        <v>300</v>
      </c>
      <c r="B7207">
        <v>360</v>
      </c>
      <c r="C7207" s="1" t="s">
        <v>36</v>
      </c>
      <c r="D7207">
        <v>12</v>
      </c>
      <c r="E7207">
        <v>720</v>
      </c>
      <c r="F7207">
        <v>3.36</v>
      </c>
      <c r="G7207">
        <v>29.9</v>
      </c>
      <c r="H7207">
        <v>29.8</v>
      </c>
      <c r="I7207">
        <v>5</v>
      </c>
      <c r="J7207">
        <v>12</v>
      </c>
      <c r="K7207" s="2">
        <v>25</v>
      </c>
      <c r="L7207" t="str">
        <f>MID(C7207,FIND("p",C7207,1)+1,9)</f>
        <v>25</v>
      </c>
    </row>
    <row r="7208" spans="1:12" x14ac:dyDescent="0.2">
      <c r="A7208">
        <v>360</v>
      </c>
      <c r="B7208">
        <v>420</v>
      </c>
      <c r="C7208" s="1" t="s">
        <v>36</v>
      </c>
      <c r="D7208">
        <v>10</v>
      </c>
      <c r="E7208">
        <v>600</v>
      </c>
      <c r="F7208">
        <v>2.88</v>
      </c>
      <c r="G7208">
        <v>29.17</v>
      </c>
      <c r="H7208">
        <v>28.94</v>
      </c>
      <c r="I7208">
        <v>5</v>
      </c>
      <c r="J7208">
        <v>10</v>
      </c>
      <c r="K7208" s="2">
        <v>25</v>
      </c>
      <c r="L7208" t="str">
        <f>MID(C7208,FIND("p",C7208,1)+1,9)</f>
        <v>25</v>
      </c>
    </row>
    <row r="7209" spans="1:12" x14ac:dyDescent="0.2">
      <c r="A7209">
        <v>420</v>
      </c>
      <c r="B7209">
        <v>480</v>
      </c>
      <c r="C7209" s="1" t="s">
        <v>36</v>
      </c>
      <c r="D7209">
        <v>6</v>
      </c>
      <c r="E7209">
        <v>360</v>
      </c>
      <c r="F7209">
        <v>2.27</v>
      </c>
      <c r="G7209">
        <v>23.58</v>
      </c>
      <c r="H7209">
        <v>22.02</v>
      </c>
      <c r="I7209">
        <v>5</v>
      </c>
      <c r="J7209">
        <v>6</v>
      </c>
      <c r="K7209" s="2">
        <v>25</v>
      </c>
      <c r="L7209" t="str">
        <f>MID(C7209,FIND("p",C7209,1)+1,9)</f>
        <v>25</v>
      </c>
    </row>
    <row r="7210" spans="1:12" x14ac:dyDescent="0.2">
      <c r="A7210">
        <v>480</v>
      </c>
      <c r="B7210">
        <v>540</v>
      </c>
      <c r="C7210" s="1" t="s">
        <v>36</v>
      </c>
      <c r="D7210">
        <v>8</v>
      </c>
      <c r="E7210">
        <v>480</v>
      </c>
      <c r="F7210">
        <v>3.61</v>
      </c>
      <c r="G7210">
        <v>18.920000000000002</v>
      </c>
      <c r="H7210">
        <v>18.440000000000001</v>
      </c>
      <c r="I7210">
        <v>5</v>
      </c>
      <c r="J7210">
        <v>8</v>
      </c>
      <c r="K7210" s="2">
        <v>25</v>
      </c>
      <c r="L7210" t="str">
        <f>MID(C7210,FIND("p",C7210,1)+1,9)</f>
        <v>25</v>
      </c>
    </row>
    <row r="7211" spans="1:12" x14ac:dyDescent="0.2">
      <c r="A7211">
        <v>540</v>
      </c>
      <c r="B7211">
        <v>600</v>
      </c>
      <c r="C7211" s="1" t="s">
        <v>36</v>
      </c>
      <c r="D7211">
        <v>11</v>
      </c>
      <c r="E7211">
        <v>660</v>
      </c>
      <c r="F7211">
        <v>3.98</v>
      </c>
      <c r="G7211">
        <v>23.26</v>
      </c>
      <c r="H7211">
        <v>23.01</v>
      </c>
      <c r="I7211">
        <v>5</v>
      </c>
      <c r="J7211">
        <v>11</v>
      </c>
      <c r="K7211" s="2">
        <v>25</v>
      </c>
      <c r="L7211" t="str">
        <f>MID(C7211,FIND("p",C7211,1)+1,9)</f>
        <v>25</v>
      </c>
    </row>
    <row r="7212" spans="1:12" x14ac:dyDescent="0.2">
      <c r="A7212">
        <v>600</v>
      </c>
      <c r="B7212">
        <v>660</v>
      </c>
      <c r="C7212" s="1" t="s">
        <v>36</v>
      </c>
      <c r="D7212">
        <v>6</v>
      </c>
      <c r="E7212">
        <v>360</v>
      </c>
      <c r="F7212">
        <v>3.35</v>
      </c>
      <c r="G7212">
        <v>15.09</v>
      </c>
      <c r="H7212">
        <v>14.95</v>
      </c>
      <c r="I7212">
        <v>5</v>
      </c>
      <c r="J7212">
        <v>6</v>
      </c>
      <c r="K7212" s="2">
        <v>25</v>
      </c>
      <c r="L7212" t="str">
        <f>MID(C7212,FIND("p",C7212,1)+1,9)</f>
        <v>25</v>
      </c>
    </row>
    <row r="7213" spans="1:12" x14ac:dyDescent="0.2">
      <c r="A7213">
        <v>660</v>
      </c>
      <c r="B7213">
        <v>720</v>
      </c>
      <c r="C7213" s="1" t="s">
        <v>36</v>
      </c>
      <c r="D7213">
        <v>13</v>
      </c>
      <c r="E7213">
        <v>780</v>
      </c>
      <c r="F7213">
        <v>5</v>
      </c>
      <c r="G7213">
        <v>22.45</v>
      </c>
      <c r="H7213">
        <v>21.69</v>
      </c>
      <c r="I7213">
        <v>5</v>
      </c>
      <c r="J7213">
        <v>13</v>
      </c>
      <c r="K7213" s="2">
        <v>25</v>
      </c>
      <c r="L7213" t="str">
        <f>MID(C7213,FIND("p",C7213,1)+1,9)</f>
        <v>25</v>
      </c>
    </row>
    <row r="7214" spans="1:12" x14ac:dyDescent="0.2">
      <c r="A7214">
        <v>720</v>
      </c>
      <c r="B7214">
        <v>780</v>
      </c>
      <c r="C7214" s="1" t="s">
        <v>36</v>
      </c>
      <c r="D7214">
        <v>11</v>
      </c>
      <c r="E7214">
        <v>660</v>
      </c>
      <c r="F7214">
        <v>3.04</v>
      </c>
      <c r="G7214">
        <v>30.4</v>
      </c>
      <c r="H7214">
        <v>30.19</v>
      </c>
      <c r="I7214">
        <v>5</v>
      </c>
      <c r="J7214">
        <v>11</v>
      </c>
      <c r="K7214" s="2">
        <v>25</v>
      </c>
      <c r="L7214" t="str">
        <f>MID(C7214,FIND("p",C7214,1)+1,9)</f>
        <v>25</v>
      </c>
    </row>
    <row r="7215" spans="1:12" x14ac:dyDescent="0.2">
      <c r="A7215">
        <v>780</v>
      </c>
      <c r="B7215">
        <v>840</v>
      </c>
      <c r="C7215" s="1" t="s">
        <v>36</v>
      </c>
      <c r="D7215">
        <v>7</v>
      </c>
      <c r="E7215">
        <v>420</v>
      </c>
      <c r="F7215">
        <v>2.11</v>
      </c>
      <c r="G7215">
        <v>28.18</v>
      </c>
      <c r="H7215">
        <v>27.59</v>
      </c>
      <c r="I7215">
        <v>5</v>
      </c>
      <c r="J7215">
        <v>7</v>
      </c>
      <c r="K7215" s="2">
        <v>25</v>
      </c>
      <c r="L7215" t="str">
        <f>MID(C7215,FIND("p",C7215,1)+1,9)</f>
        <v>25</v>
      </c>
    </row>
    <row r="7216" spans="1:12" x14ac:dyDescent="0.2">
      <c r="A7216">
        <v>840</v>
      </c>
      <c r="B7216">
        <v>900</v>
      </c>
      <c r="C7216" s="1" t="s">
        <v>36</v>
      </c>
      <c r="D7216">
        <v>11</v>
      </c>
      <c r="E7216">
        <v>660</v>
      </c>
      <c r="F7216">
        <v>4.53</v>
      </c>
      <c r="G7216">
        <v>20.94</v>
      </c>
      <c r="H7216">
        <v>20.23</v>
      </c>
      <c r="I7216">
        <v>5</v>
      </c>
      <c r="J7216">
        <v>11</v>
      </c>
      <c r="K7216" s="2">
        <v>25</v>
      </c>
      <c r="L7216" t="str">
        <f>MID(C7216,FIND("p",C7216,1)+1,9)</f>
        <v>25</v>
      </c>
    </row>
    <row r="7217" spans="1:12" x14ac:dyDescent="0.2">
      <c r="A7217">
        <v>900</v>
      </c>
      <c r="B7217">
        <v>960</v>
      </c>
      <c r="C7217" s="1" t="s">
        <v>36</v>
      </c>
      <c r="D7217">
        <v>7</v>
      </c>
      <c r="E7217">
        <v>420</v>
      </c>
      <c r="F7217">
        <v>2.52</v>
      </c>
      <c r="G7217">
        <v>23.81</v>
      </c>
      <c r="H7217">
        <v>23.15</v>
      </c>
      <c r="I7217">
        <v>5</v>
      </c>
      <c r="J7217">
        <v>7</v>
      </c>
      <c r="K7217" s="2">
        <v>25</v>
      </c>
      <c r="L7217" t="str">
        <f>MID(C7217,FIND("p",C7217,1)+1,9)</f>
        <v>25</v>
      </c>
    </row>
    <row r="7218" spans="1:12" x14ac:dyDescent="0.2">
      <c r="A7218">
        <v>960</v>
      </c>
      <c r="B7218">
        <v>1020</v>
      </c>
      <c r="C7218" s="1" t="s">
        <v>36</v>
      </c>
      <c r="D7218">
        <v>8</v>
      </c>
      <c r="E7218">
        <v>480</v>
      </c>
      <c r="F7218">
        <v>3.26</v>
      </c>
      <c r="G7218">
        <v>20.98</v>
      </c>
      <c r="H7218">
        <v>20.47</v>
      </c>
      <c r="I7218">
        <v>5</v>
      </c>
      <c r="J7218">
        <v>8</v>
      </c>
      <c r="K7218" s="2">
        <v>25</v>
      </c>
      <c r="L7218" t="str">
        <f>MID(C7218,FIND("p",C7218,1)+1,9)</f>
        <v>25</v>
      </c>
    </row>
    <row r="7219" spans="1:12" x14ac:dyDescent="0.2">
      <c r="A7219">
        <v>1020</v>
      </c>
      <c r="B7219">
        <v>1080</v>
      </c>
      <c r="C7219" s="1" t="s">
        <v>36</v>
      </c>
      <c r="D7219">
        <v>8</v>
      </c>
      <c r="E7219">
        <v>480</v>
      </c>
      <c r="F7219">
        <v>3.81</v>
      </c>
      <c r="G7219">
        <v>19.98</v>
      </c>
      <c r="H7219">
        <v>19.21</v>
      </c>
      <c r="I7219">
        <v>5</v>
      </c>
      <c r="J7219">
        <v>10</v>
      </c>
      <c r="K7219" s="2">
        <v>25</v>
      </c>
      <c r="L7219" t="str">
        <f>MID(C7219,FIND("p",C7219,1)+1,9)</f>
        <v>25</v>
      </c>
    </row>
    <row r="7220" spans="1:12" x14ac:dyDescent="0.2">
      <c r="A7220">
        <v>1080</v>
      </c>
      <c r="B7220">
        <v>1140</v>
      </c>
      <c r="C7220" s="1" t="s">
        <v>36</v>
      </c>
      <c r="D7220">
        <v>11</v>
      </c>
      <c r="E7220">
        <v>660</v>
      </c>
      <c r="F7220">
        <v>4.24</v>
      </c>
      <c r="G7220">
        <v>22.34</v>
      </c>
      <c r="H7220">
        <v>21.64</v>
      </c>
      <c r="I7220">
        <v>5</v>
      </c>
      <c r="J7220">
        <v>11</v>
      </c>
      <c r="K7220" s="2">
        <v>25</v>
      </c>
      <c r="L7220" t="str">
        <f>MID(C7220,FIND("p",C7220,1)+1,9)</f>
        <v>25</v>
      </c>
    </row>
    <row r="7221" spans="1:12" x14ac:dyDescent="0.2">
      <c r="A7221">
        <v>1140</v>
      </c>
      <c r="B7221">
        <v>1200</v>
      </c>
      <c r="C7221" s="1" t="s">
        <v>36</v>
      </c>
      <c r="D7221">
        <v>7</v>
      </c>
      <c r="E7221">
        <v>420</v>
      </c>
      <c r="F7221">
        <v>2.62</v>
      </c>
      <c r="G7221">
        <v>22.62</v>
      </c>
      <c r="H7221">
        <v>22.23</v>
      </c>
      <c r="I7221">
        <v>5</v>
      </c>
      <c r="J7221">
        <v>7</v>
      </c>
      <c r="K7221" s="2">
        <v>25</v>
      </c>
      <c r="L7221" t="str">
        <f>MID(C7221,FIND("p",C7221,1)+1,9)</f>
        <v>25</v>
      </c>
    </row>
    <row r="7222" spans="1:12" x14ac:dyDescent="0.2">
      <c r="A7222">
        <v>1200</v>
      </c>
      <c r="B7222">
        <v>1260</v>
      </c>
      <c r="C7222" s="1" t="s">
        <v>36</v>
      </c>
      <c r="D7222">
        <v>9</v>
      </c>
      <c r="E7222">
        <v>540</v>
      </c>
      <c r="F7222">
        <v>3.93</v>
      </c>
      <c r="G7222">
        <v>19.61</v>
      </c>
      <c r="H7222">
        <v>19.09</v>
      </c>
      <c r="I7222">
        <v>5</v>
      </c>
      <c r="J7222">
        <v>9</v>
      </c>
      <c r="K7222" s="2">
        <v>25</v>
      </c>
      <c r="L7222" t="str">
        <f>MID(C7222,FIND("p",C7222,1)+1,9)</f>
        <v>25</v>
      </c>
    </row>
    <row r="7223" spans="1:12" x14ac:dyDescent="0.2">
      <c r="A7223">
        <v>1260</v>
      </c>
      <c r="B7223">
        <v>1320</v>
      </c>
      <c r="C7223" s="1" t="s">
        <v>36</v>
      </c>
      <c r="D7223">
        <v>11</v>
      </c>
      <c r="E7223">
        <v>660</v>
      </c>
      <c r="F7223">
        <v>4.71</v>
      </c>
      <c r="G7223">
        <v>19.98</v>
      </c>
      <c r="H7223">
        <v>19.46</v>
      </c>
      <c r="I7223">
        <v>5</v>
      </c>
      <c r="J7223">
        <v>11</v>
      </c>
      <c r="K7223" s="2">
        <v>25</v>
      </c>
      <c r="L7223" t="str">
        <f>MID(C7223,FIND("p",C7223,1)+1,9)</f>
        <v>25</v>
      </c>
    </row>
    <row r="7224" spans="1:12" x14ac:dyDescent="0.2">
      <c r="A7224">
        <v>1320</v>
      </c>
      <c r="B7224">
        <v>1380</v>
      </c>
      <c r="C7224" s="1" t="s">
        <v>36</v>
      </c>
      <c r="D7224">
        <v>9</v>
      </c>
      <c r="E7224">
        <v>540</v>
      </c>
      <c r="F7224">
        <v>4.24</v>
      </c>
      <c r="G7224">
        <v>17.940000000000001</v>
      </c>
      <c r="H7224">
        <v>17.670000000000002</v>
      </c>
      <c r="I7224">
        <v>5</v>
      </c>
      <c r="J7224">
        <v>9</v>
      </c>
      <c r="K7224" s="2">
        <v>25</v>
      </c>
      <c r="L7224" t="str">
        <f>MID(C7224,FIND("p",C7224,1)+1,9)</f>
        <v>25</v>
      </c>
    </row>
    <row r="7225" spans="1:12" x14ac:dyDescent="0.2">
      <c r="A7225">
        <v>1380</v>
      </c>
      <c r="B7225">
        <v>1440</v>
      </c>
      <c r="C7225" s="1" t="s">
        <v>36</v>
      </c>
      <c r="D7225">
        <v>10</v>
      </c>
      <c r="E7225">
        <v>600</v>
      </c>
      <c r="F7225">
        <v>3.68</v>
      </c>
      <c r="G7225">
        <v>23.06</v>
      </c>
      <c r="H7225">
        <v>22.67</v>
      </c>
      <c r="I7225">
        <v>5</v>
      </c>
      <c r="J7225">
        <v>10</v>
      </c>
      <c r="K7225" s="2">
        <v>25</v>
      </c>
      <c r="L7225" t="str">
        <f>MID(C7225,FIND("p",C7225,1)+1,9)</f>
        <v>25</v>
      </c>
    </row>
    <row r="7226" spans="1:12" x14ac:dyDescent="0.2">
      <c r="A7226">
        <v>1440</v>
      </c>
      <c r="B7226">
        <v>1500</v>
      </c>
      <c r="C7226" s="1" t="s">
        <v>36</v>
      </c>
      <c r="D7226">
        <v>11</v>
      </c>
      <c r="E7226">
        <v>660</v>
      </c>
      <c r="F7226">
        <v>5.91</v>
      </c>
      <c r="G7226">
        <v>17.5</v>
      </c>
      <c r="H7226">
        <v>16.72</v>
      </c>
      <c r="I7226">
        <v>5</v>
      </c>
      <c r="J7226">
        <v>12</v>
      </c>
      <c r="K7226" s="2">
        <v>25</v>
      </c>
      <c r="L7226" t="str">
        <f>MID(C7226,FIND("p",C7226,1)+1,9)</f>
        <v>25</v>
      </c>
    </row>
    <row r="7227" spans="1:12" x14ac:dyDescent="0.2">
      <c r="A7227">
        <v>1500</v>
      </c>
      <c r="B7227">
        <v>1560</v>
      </c>
      <c r="C7227" s="1" t="s">
        <v>36</v>
      </c>
      <c r="D7227">
        <v>8</v>
      </c>
      <c r="E7227">
        <v>480</v>
      </c>
      <c r="F7227">
        <v>2.64</v>
      </c>
      <c r="G7227">
        <v>25.46</v>
      </c>
      <c r="H7227">
        <v>25.28</v>
      </c>
      <c r="I7227">
        <v>5</v>
      </c>
      <c r="J7227">
        <v>8</v>
      </c>
      <c r="K7227" s="2">
        <v>25</v>
      </c>
      <c r="L7227" t="str">
        <f>MID(C7227,FIND("p",C7227,1)+1,9)</f>
        <v>25</v>
      </c>
    </row>
    <row r="7228" spans="1:12" x14ac:dyDescent="0.2">
      <c r="A7228">
        <v>1560</v>
      </c>
      <c r="B7228">
        <v>1620</v>
      </c>
      <c r="C7228" s="1" t="s">
        <v>36</v>
      </c>
      <c r="D7228">
        <v>9</v>
      </c>
      <c r="E7228">
        <v>540</v>
      </c>
      <c r="F7228">
        <v>3.71</v>
      </c>
      <c r="G7228">
        <v>20.420000000000002</v>
      </c>
      <c r="H7228">
        <v>20.190000000000001</v>
      </c>
      <c r="I7228">
        <v>5</v>
      </c>
      <c r="J7228">
        <v>9</v>
      </c>
      <c r="K7228" s="2">
        <v>25</v>
      </c>
      <c r="L7228" t="str">
        <f>MID(C7228,FIND("p",C7228,1)+1,9)</f>
        <v>25</v>
      </c>
    </row>
    <row r="7229" spans="1:12" x14ac:dyDescent="0.2">
      <c r="A7229">
        <v>1620</v>
      </c>
      <c r="B7229">
        <v>1680</v>
      </c>
      <c r="C7229" s="1" t="s">
        <v>36</v>
      </c>
      <c r="D7229">
        <v>10</v>
      </c>
      <c r="E7229">
        <v>600</v>
      </c>
      <c r="F7229">
        <v>3.24</v>
      </c>
      <c r="G7229">
        <v>25.98</v>
      </c>
      <c r="H7229">
        <v>25.69</v>
      </c>
      <c r="I7229">
        <v>5</v>
      </c>
      <c r="J7229">
        <v>10</v>
      </c>
      <c r="K7229" s="2">
        <v>25</v>
      </c>
      <c r="L7229" t="str">
        <f>MID(C7229,FIND("p",C7229,1)+1,9)</f>
        <v>25</v>
      </c>
    </row>
    <row r="7230" spans="1:12" x14ac:dyDescent="0.2">
      <c r="A7230">
        <v>1680</v>
      </c>
      <c r="B7230">
        <v>1740</v>
      </c>
      <c r="C7230" s="1" t="s">
        <v>36</v>
      </c>
      <c r="D7230">
        <v>7</v>
      </c>
      <c r="E7230">
        <v>420</v>
      </c>
      <c r="F7230">
        <v>2.5</v>
      </c>
      <c r="G7230">
        <v>23.6</v>
      </c>
      <c r="H7230">
        <v>23.3</v>
      </c>
      <c r="I7230">
        <v>5</v>
      </c>
      <c r="J7230">
        <v>7</v>
      </c>
      <c r="K7230" s="2">
        <v>25</v>
      </c>
      <c r="L7230" t="str">
        <f>MID(C7230,FIND("p",C7230,1)+1,9)</f>
        <v>25</v>
      </c>
    </row>
    <row r="7231" spans="1:12" x14ac:dyDescent="0.2">
      <c r="A7231">
        <v>1740</v>
      </c>
      <c r="B7231">
        <v>1800</v>
      </c>
      <c r="C7231" s="1" t="s">
        <v>36</v>
      </c>
      <c r="D7231">
        <v>9</v>
      </c>
      <c r="E7231">
        <v>540</v>
      </c>
      <c r="F7231">
        <v>4.6500000000000004</v>
      </c>
      <c r="G7231">
        <v>16.510000000000002</v>
      </c>
      <c r="H7231">
        <v>16.11</v>
      </c>
      <c r="I7231">
        <v>5</v>
      </c>
      <c r="J7231">
        <v>9</v>
      </c>
      <c r="K7231" s="2">
        <v>25</v>
      </c>
      <c r="L7231" t="str">
        <f>MID(C7231,FIND("p",C7231,1)+1,9)</f>
        <v>25</v>
      </c>
    </row>
    <row r="7232" spans="1:12" x14ac:dyDescent="0.2">
      <c r="A7232">
        <v>1800</v>
      </c>
      <c r="B7232">
        <v>1860</v>
      </c>
      <c r="C7232" s="1" t="s">
        <v>36</v>
      </c>
      <c r="D7232">
        <v>10</v>
      </c>
      <c r="E7232">
        <v>600</v>
      </c>
      <c r="F7232">
        <v>3.49</v>
      </c>
      <c r="G7232">
        <v>24.25</v>
      </c>
      <c r="H7232">
        <v>23.87</v>
      </c>
      <c r="I7232">
        <v>5</v>
      </c>
      <c r="J7232">
        <v>10</v>
      </c>
      <c r="K7232" s="2">
        <v>25</v>
      </c>
      <c r="L7232" t="str">
        <f>MID(C7232,FIND("p",C7232,1)+1,9)</f>
        <v>25</v>
      </c>
    </row>
    <row r="7233" spans="1:12" x14ac:dyDescent="0.2">
      <c r="A7233">
        <v>1860</v>
      </c>
      <c r="B7233">
        <v>1920</v>
      </c>
      <c r="C7233" s="1" t="s">
        <v>36</v>
      </c>
      <c r="D7233">
        <v>8</v>
      </c>
      <c r="E7233">
        <v>480</v>
      </c>
      <c r="F7233">
        <v>2.67</v>
      </c>
      <c r="G7233">
        <v>25.35</v>
      </c>
      <c r="H7233">
        <v>24.95</v>
      </c>
      <c r="I7233">
        <v>5</v>
      </c>
      <c r="J7233">
        <v>8</v>
      </c>
      <c r="K7233" s="2">
        <v>25</v>
      </c>
      <c r="L7233" t="str">
        <f>MID(C7233,FIND("p",C7233,1)+1,9)</f>
        <v>25</v>
      </c>
    </row>
    <row r="7234" spans="1:12" x14ac:dyDescent="0.2">
      <c r="A7234">
        <v>1920</v>
      </c>
      <c r="B7234">
        <v>1980</v>
      </c>
      <c r="C7234" s="1" t="s">
        <v>36</v>
      </c>
      <c r="D7234">
        <v>9</v>
      </c>
      <c r="E7234">
        <v>540</v>
      </c>
      <c r="F7234">
        <v>3.43</v>
      </c>
      <c r="G7234">
        <v>22.41</v>
      </c>
      <c r="H7234">
        <v>21.88</v>
      </c>
      <c r="I7234">
        <v>5</v>
      </c>
      <c r="J7234">
        <v>9</v>
      </c>
      <c r="K7234" s="2">
        <v>25</v>
      </c>
      <c r="L7234" t="str">
        <f>MID(C7234,FIND("p",C7234,1)+1,9)</f>
        <v>25</v>
      </c>
    </row>
    <row r="7235" spans="1:12" x14ac:dyDescent="0.2">
      <c r="A7235">
        <v>1980</v>
      </c>
      <c r="B7235">
        <v>2040</v>
      </c>
      <c r="C7235" s="1" t="s">
        <v>36</v>
      </c>
      <c r="D7235">
        <v>8</v>
      </c>
      <c r="E7235">
        <v>480</v>
      </c>
      <c r="F7235">
        <v>3.03</v>
      </c>
      <c r="G7235">
        <v>23.69</v>
      </c>
      <c r="H7235">
        <v>23.01</v>
      </c>
      <c r="I7235">
        <v>5</v>
      </c>
      <c r="J7235">
        <v>9</v>
      </c>
      <c r="K7235" s="2">
        <v>25</v>
      </c>
      <c r="L7235" t="str">
        <f>MID(C7235,FIND("p",C7235,1)+1,9)</f>
        <v>25</v>
      </c>
    </row>
    <row r="7236" spans="1:12" x14ac:dyDescent="0.2">
      <c r="A7236">
        <v>2040</v>
      </c>
      <c r="B7236">
        <v>2100</v>
      </c>
      <c r="C7236" s="1" t="s">
        <v>36</v>
      </c>
      <c r="D7236">
        <v>8</v>
      </c>
      <c r="E7236">
        <v>480</v>
      </c>
      <c r="F7236">
        <v>3.23</v>
      </c>
      <c r="G7236">
        <v>23.01</v>
      </c>
      <c r="H7236">
        <v>22.72</v>
      </c>
      <c r="I7236">
        <v>5</v>
      </c>
      <c r="J7236">
        <v>8</v>
      </c>
      <c r="K7236" s="2">
        <v>25</v>
      </c>
      <c r="L7236" t="str">
        <f>MID(C7236,FIND("p",C7236,1)+1,9)</f>
        <v>25</v>
      </c>
    </row>
    <row r="7237" spans="1:12" x14ac:dyDescent="0.2">
      <c r="A7237">
        <v>2100</v>
      </c>
      <c r="B7237">
        <v>2160</v>
      </c>
      <c r="C7237" s="1" t="s">
        <v>36</v>
      </c>
      <c r="D7237">
        <v>12</v>
      </c>
      <c r="E7237">
        <v>720</v>
      </c>
      <c r="F7237">
        <v>4.66</v>
      </c>
      <c r="G7237">
        <v>20.350000000000001</v>
      </c>
      <c r="H7237">
        <v>19.66</v>
      </c>
      <c r="I7237">
        <v>5</v>
      </c>
      <c r="J7237">
        <v>11</v>
      </c>
      <c r="K7237" s="2">
        <v>25</v>
      </c>
      <c r="L7237" t="str">
        <f>MID(C7237,FIND("p",C7237,1)+1,9)</f>
        <v>25</v>
      </c>
    </row>
    <row r="7238" spans="1:12" x14ac:dyDescent="0.2">
      <c r="A7238">
        <v>2160</v>
      </c>
      <c r="B7238">
        <v>2220</v>
      </c>
      <c r="C7238" s="1" t="s">
        <v>36</v>
      </c>
      <c r="D7238">
        <v>11</v>
      </c>
      <c r="E7238">
        <v>660</v>
      </c>
      <c r="F7238">
        <v>4.1500000000000004</v>
      </c>
      <c r="G7238">
        <v>22.91</v>
      </c>
      <c r="H7238">
        <v>22.11</v>
      </c>
      <c r="I7238">
        <v>5</v>
      </c>
      <c r="J7238">
        <v>11</v>
      </c>
      <c r="K7238" s="2">
        <v>25</v>
      </c>
      <c r="L7238" t="str">
        <f>MID(C7238,FIND("p",C7238,1)+1,9)</f>
        <v>25</v>
      </c>
    </row>
    <row r="7239" spans="1:12" x14ac:dyDescent="0.2">
      <c r="A7239">
        <v>2220</v>
      </c>
      <c r="B7239">
        <v>2280</v>
      </c>
      <c r="C7239" s="1" t="s">
        <v>36</v>
      </c>
      <c r="D7239">
        <v>7</v>
      </c>
      <c r="E7239">
        <v>420</v>
      </c>
      <c r="F7239">
        <v>2.2599999999999998</v>
      </c>
      <c r="G7239">
        <v>25.94</v>
      </c>
      <c r="H7239">
        <v>25.82</v>
      </c>
      <c r="I7239">
        <v>5</v>
      </c>
      <c r="J7239">
        <v>7</v>
      </c>
      <c r="K7239" s="2">
        <v>25</v>
      </c>
      <c r="L7239" t="str">
        <f>MID(C7239,FIND("p",C7239,1)+1,9)</f>
        <v>25</v>
      </c>
    </row>
    <row r="7240" spans="1:12" x14ac:dyDescent="0.2">
      <c r="A7240">
        <v>2280</v>
      </c>
      <c r="B7240">
        <v>2340</v>
      </c>
      <c r="C7240" s="1" t="s">
        <v>36</v>
      </c>
      <c r="D7240">
        <v>11</v>
      </c>
      <c r="E7240">
        <v>660</v>
      </c>
      <c r="F7240">
        <v>4.2300000000000004</v>
      </c>
      <c r="G7240">
        <v>22.35</v>
      </c>
      <c r="H7240">
        <v>21.69</v>
      </c>
      <c r="I7240">
        <v>5</v>
      </c>
      <c r="J7240">
        <v>11</v>
      </c>
      <c r="K7240" s="2">
        <v>25</v>
      </c>
      <c r="L7240" t="str">
        <f>MID(C7240,FIND("p",C7240,1)+1,9)</f>
        <v>25</v>
      </c>
    </row>
    <row r="7241" spans="1:12" x14ac:dyDescent="0.2">
      <c r="A7241">
        <v>2340</v>
      </c>
      <c r="B7241">
        <v>2400</v>
      </c>
      <c r="C7241" s="1" t="s">
        <v>36</v>
      </c>
      <c r="D7241">
        <v>10</v>
      </c>
      <c r="E7241">
        <v>600</v>
      </c>
      <c r="F7241">
        <v>5.35</v>
      </c>
      <c r="G7241">
        <v>16.440000000000001</v>
      </c>
      <c r="H7241">
        <v>16.05</v>
      </c>
      <c r="I7241">
        <v>5</v>
      </c>
      <c r="J7241">
        <v>11</v>
      </c>
      <c r="K7241" s="2">
        <v>25</v>
      </c>
      <c r="L7241" t="str">
        <f>MID(C7241,FIND("p",C7241,1)+1,9)</f>
        <v>25</v>
      </c>
    </row>
    <row r="7242" spans="1:12" x14ac:dyDescent="0.2">
      <c r="A7242">
        <v>2400</v>
      </c>
      <c r="B7242">
        <v>2460</v>
      </c>
      <c r="C7242" s="1" t="s">
        <v>36</v>
      </c>
      <c r="D7242">
        <v>17</v>
      </c>
      <c r="E7242">
        <v>1020</v>
      </c>
      <c r="F7242">
        <v>9.1199999999999992</v>
      </c>
      <c r="G7242">
        <v>15.7</v>
      </c>
      <c r="H7242">
        <v>15.53</v>
      </c>
      <c r="I7242">
        <v>5</v>
      </c>
      <c r="J7242">
        <v>17</v>
      </c>
      <c r="K7242" s="2">
        <v>25</v>
      </c>
      <c r="L7242" t="str">
        <f>MID(C7242,FIND("p",C7242,1)+1,9)</f>
        <v>25</v>
      </c>
    </row>
    <row r="7243" spans="1:12" x14ac:dyDescent="0.2">
      <c r="A7243">
        <v>2460</v>
      </c>
      <c r="B7243">
        <v>2520</v>
      </c>
      <c r="C7243" s="1" t="s">
        <v>36</v>
      </c>
      <c r="D7243">
        <v>11</v>
      </c>
      <c r="E7243">
        <v>660</v>
      </c>
      <c r="F7243">
        <v>4.8600000000000003</v>
      </c>
      <c r="G7243">
        <v>19.68</v>
      </c>
      <c r="H7243">
        <v>18.88</v>
      </c>
      <c r="I7243">
        <v>5</v>
      </c>
      <c r="J7243">
        <v>11</v>
      </c>
      <c r="K7243" s="2">
        <v>25</v>
      </c>
      <c r="L7243" t="str">
        <f>MID(C7243,FIND("p",C7243,1)+1,9)</f>
        <v>25</v>
      </c>
    </row>
    <row r="7244" spans="1:12" x14ac:dyDescent="0.2">
      <c r="A7244">
        <v>2520</v>
      </c>
      <c r="B7244">
        <v>2580</v>
      </c>
      <c r="C7244" s="1" t="s">
        <v>36</v>
      </c>
      <c r="D7244">
        <v>7</v>
      </c>
      <c r="E7244">
        <v>420</v>
      </c>
      <c r="F7244">
        <v>3.25</v>
      </c>
      <c r="G7244">
        <v>18.7</v>
      </c>
      <c r="H7244">
        <v>17.93</v>
      </c>
      <c r="I7244">
        <v>5</v>
      </c>
      <c r="J7244">
        <v>7</v>
      </c>
      <c r="K7244" s="2">
        <v>25</v>
      </c>
      <c r="L7244" t="str">
        <f>MID(C7244,FIND("p",C7244,1)+1,9)</f>
        <v>25</v>
      </c>
    </row>
    <row r="7245" spans="1:12" x14ac:dyDescent="0.2">
      <c r="A7245">
        <v>2580</v>
      </c>
      <c r="B7245">
        <v>2640</v>
      </c>
      <c r="C7245" s="1" t="s">
        <v>36</v>
      </c>
      <c r="D7245">
        <v>14</v>
      </c>
      <c r="E7245">
        <v>840</v>
      </c>
      <c r="F7245">
        <v>7.51</v>
      </c>
      <c r="G7245">
        <v>15.81</v>
      </c>
      <c r="H7245">
        <v>15.54</v>
      </c>
      <c r="I7245">
        <v>5</v>
      </c>
      <c r="J7245">
        <v>14</v>
      </c>
      <c r="K7245" s="2">
        <v>25</v>
      </c>
      <c r="L7245" t="str">
        <f>MID(C7245,FIND("p",C7245,1)+1,9)</f>
        <v>25</v>
      </c>
    </row>
    <row r="7246" spans="1:12" x14ac:dyDescent="0.2">
      <c r="A7246">
        <v>2640</v>
      </c>
      <c r="B7246">
        <v>2700</v>
      </c>
      <c r="C7246" s="1" t="s">
        <v>36</v>
      </c>
      <c r="D7246">
        <v>13</v>
      </c>
      <c r="E7246">
        <v>780</v>
      </c>
      <c r="F7246">
        <v>6.77</v>
      </c>
      <c r="G7246">
        <v>16.27</v>
      </c>
      <c r="H7246">
        <v>16.13</v>
      </c>
      <c r="I7246">
        <v>5</v>
      </c>
      <c r="J7246">
        <v>14</v>
      </c>
      <c r="K7246" s="2">
        <v>25</v>
      </c>
      <c r="L7246" t="str">
        <f>MID(C7246,FIND("p",C7246,1)+1,9)</f>
        <v>25</v>
      </c>
    </row>
    <row r="7247" spans="1:12" x14ac:dyDescent="0.2">
      <c r="A7247">
        <v>2700</v>
      </c>
      <c r="B7247">
        <v>2760</v>
      </c>
      <c r="C7247" s="1" t="s">
        <v>36</v>
      </c>
      <c r="D7247">
        <v>9</v>
      </c>
      <c r="E7247">
        <v>540</v>
      </c>
      <c r="F7247">
        <v>4.1399999999999997</v>
      </c>
      <c r="G7247">
        <v>18.88</v>
      </c>
      <c r="H7247">
        <v>18.13</v>
      </c>
      <c r="I7247">
        <v>5</v>
      </c>
      <c r="J7247">
        <v>9</v>
      </c>
      <c r="K7247" s="2">
        <v>25</v>
      </c>
      <c r="L7247" t="str">
        <f>MID(C7247,FIND("p",C7247,1)+1,9)</f>
        <v>25</v>
      </c>
    </row>
    <row r="7248" spans="1:12" x14ac:dyDescent="0.2">
      <c r="A7248">
        <v>2760</v>
      </c>
      <c r="B7248">
        <v>2820</v>
      </c>
      <c r="C7248" s="1" t="s">
        <v>36</v>
      </c>
      <c r="D7248">
        <v>9</v>
      </c>
      <c r="E7248">
        <v>540</v>
      </c>
      <c r="F7248">
        <v>3.05</v>
      </c>
      <c r="G7248">
        <v>24.97</v>
      </c>
      <c r="H7248">
        <v>24.63</v>
      </c>
      <c r="I7248">
        <v>5</v>
      </c>
      <c r="J7248">
        <v>9</v>
      </c>
      <c r="K7248" s="2">
        <v>25</v>
      </c>
      <c r="L7248" t="str">
        <f>MID(C7248,FIND("p",C7248,1)+1,9)</f>
        <v>25</v>
      </c>
    </row>
    <row r="7249" spans="1:12" x14ac:dyDescent="0.2">
      <c r="A7249">
        <v>2820</v>
      </c>
      <c r="B7249">
        <v>2880</v>
      </c>
      <c r="C7249" s="1" t="s">
        <v>36</v>
      </c>
      <c r="D7249">
        <v>15</v>
      </c>
      <c r="E7249">
        <v>900</v>
      </c>
      <c r="F7249">
        <v>7.79</v>
      </c>
      <c r="G7249">
        <v>16.309999999999999</v>
      </c>
      <c r="H7249">
        <v>16.05</v>
      </c>
      <c r="I7249">
        <v>5</v>
      </c>
      <c r="J7249">
        <v>15</v>
      </c>
      <c r="K7249" s="2">
        <v>25</v>
      </c>
      <c r="L7249" t="str">
        <f>MID(C7249,FIND("p",C7249,1)+1,9)</f>
        <v>25</v>
      </c>
    </row>
    <row r="7250" spans="1:12" x14ac:dyDescent="0.2">
      <c r="A7250">
        <v>2880</v>
      </c>
      <c r="B7250">
        <v>2940</v>
      </c>
      <c r="C7250" s="1" t="s">
        <v>36</v>
      </c>
      <c r="D7250">
        <v>19</v>
      </c>
      <c r="E7250">
        <v>1140</v>
      </c>
      <c r="F7250">
        <v>9.98</v>
      </c>
      <c r="G7250">
        <v>16.02</v>
      </c>
      <c r="H7250">
        <v>15.87</v>
      </c>
      <c r="I7250">
        <v>5</v>
      </c>
      <c r="J7250">
        <v>19</v>
      </c>
      <c r="K7250" s="2">
        <v>25</v>
      </c>
      <c r="L7250" t="str">
        <f>MID(C7250,FIND("p",C7250,1)+1,9)</f>
        <v>25</v>
      </c>
    </row>
    <row r="7251" spans="1:12" x14ac:dyDescent="0.2">
      <c r="A7251">
        <v>2940</v>
      </c>
      <c r="B7251">
        <v>3000</v>
      </c>
      <c r="C7251" s="1" t="s">
        <v>36</v>
      </c>
      <c r="D7251">
        <v>13</v>
      </c>
      <c r="E7251">
        <v>780</v>
      </c>
      <c r="F7251">
        <v>7.27</v>
      </c>
      <c r="G7251">
        <v>15.22</v>
      </c>
      <c r="H7251">
        <v>14.89</v>
      </c>
      <c r="I7251">
        <v>5</v>
      </c>
      <c r="J7251">
        <v>13</v>
      </c>
      <c r="K7251" s="2">
        <v>25</v>
      </c>
      <c r="L7251" t="str">
        <f>MID(C7251,FIND("p",C7251,1)+1,9)</f>
        <v>25</v>
      </c>
    </row>
    <row r="7252" spans="1:12" x14ac:dyDescent="0.2">
      <c r="A7252">
        <v>3000</v>
      </c>
      <c r="B7252">
        <v>3060</v>
      </c>
      <c r="C7252" s="1" t="s">
        <v>36</v>
      </c>
      <c r="D7252">
        <v>12</v>
      </c>
      <c r="E7252">
        <v>720</v>
      </c>
      <c r="F7252">
        <v>6.26</v>
      </c>
      <c r="G7252">
        <v>16.350000000000001</v>
      </c>
      <c r="H7252">
        <v>15.97</v>
      </c>
      <c r="I7252">
        <v>5</v>
      </c>
      <c r="J7252">
        <v>12</v>
      </c>
      <c r="K7252" s="2">
        <v>25</v>
      </c>
      <c r="L7252" t="str">
        <f>MID(C7252,FIND("p",C7252,1)+1,9)</f>
        <v>25</v>
      </c>
    </row>
    <row r="7253" spans="1:12" x14ac:dyDescent="0.2">
      <c r="A7253">
        <v>3060</v>
      </c>
      <c r="B7253">
        <v>3120</v>
      </c>
      <c r="C7253" s="1" t="s">
        <v>36</v>
      </c>
      <c r="D7253">
        <v>9</v>
      </c>
      <c r="E7253">
        <v>540</v>
      </c>
      <c r="F7253">
        <v>5.92</v>
      </c>
      <c r="G7253">
        <v>15.86</v>
      </c>
      <c r="H7253">
        <v>15.53</v>
      </c>
      <c r="I7253">
        <v>5</v>
      </c>
      <c r="J7253">
        <v>12</v>
      </c>
      <c r="K7253" s="2">
        <v>25</v>
      </c>
      <c r="L7253" t="str">
        <f>MID(C7253,FIND("p",C7253,1)+1,9)</f>
        <v>25</v>
      </c>
    </row>
    <row r="7254" spans="1:12" x14ac:dyDescent="0.2">
      <c r="A7254">
        <v>3120</v>
      </c>
      <c r="B7254">
        <v>3180</v>
      </c>
      <c r="C7254" s="1" t="s">
        <v>36</v>
      </c>
      <c r="D7254">
        <v>10</v>
      </c>
      <c r="E7254">
        <v>600</v>
      </c>
      <c r="F7254">
        <v>3.89</v>
      </c>
      <c r="G7254">
        <v>20.18</v>
      </c>
      <c r="H7254">
        <v>19.489999999999998</v>
      </c>
      <c r="I7254">
        <v>5</v>
      </c>
      <c r="J7254">
        <v>9</v>
      </c>
      <c r="K7254" s="2">
        <v>25</v>
      </c>
      <c r="L7254" t="str">
        <f>MID(C7254,FIND("p",C7254,1)+1,9)</f>
        <v>25</v>
      </c>
    </row>
    <row r="7255" spans="1:12" x14ac:dyDescent="0.2">
      <c r="A7255">
        <v>3180</v>
      </c>
      <c r="B7255">
        <v>3240</v>
      </c>
      <c r="C7255" s="1" t="s">
        <v>36</v>
      </c>
      <c r="D7255">
        <v>10</v>
      </c>
      <c r="E7255">
        <v>600</v>
      </c>
      <c r="F7255">
        <v>4.21</v>
      </c>
      <c r="G7255">
        <v>20.93</v>
      </c>
      <c r="H7255">
        <v>19.79</v>
      </c>
      <c r="I7255">
        <v>5</v>
      </c>
      <c r="J7255">
        <v>10</v>
      </c>
      <c r="K7255" s="2">
        <v>25</v>
      </c>
      <c r="L7255" t="str">
        <f>MID(C7255,FIND("p",C7255,1)+1,9)</f>
        <v>25</v>
      </c>
    </row>
    <row r="7256" spans="1:12" x14ac:dyDescent="0.2">
      <c r="A7256">
        <v>3240</v>
      </c>
      <c r="B7256">
        <v>3300</v>
      </c>
      <c r="C7256" s="1" t="s">
        <v>36</v>
      </c>
      <c r="D7256">
        <v>11</v>
      </c>
      <c r="E7256">
        <v>660</v>
      </c>
      <c r="F7256">
        <v>4.08</v>
      </c>
      <c r="G7256">
        <v>22.81</v>
      </c>
      <c r="H7256">
        <v>22.48</v>
      </c>
      <c r="I7256">
        <v>5</v>
      </c>
      <c r="J7256">
        <v>11</v>
      </c>
      <c r="K7256" s="2">
        <v>25</v>
      </c>
      <c r="L7256" t="str">
        <f>MID(C7256,FIND("p",C7256,1)+1,9)</f>
        <v>25</v>
      </c>
    </row>
    <row r="7257" spans="1:12" x14ac:dyDescent="0.2">
      <c r="A7257">
        <v>3300</v>
      </c>
      <c r="B7257">
        <v>3360</v>
      </c>
      <c r="C7257" s="1" t="s">
        <v>36</v>
      </c>
      <c r="D7257">
        <v>8</v>
      </c>
      <c r="E7257">
        <v>480</v>
      </c>
      <c r="F7257">
        <v>2.87</v>
      </c>
      <c r="G7257">
        <v>23.69</v>
      </c>
      <c r="H7257">
        <v>23.19</v>
      </c>
      <c r="I7257">
        <v>5</v>
      </c>
      <c r="J7257">
        <v>8</v>
      </c>
      <c r="K7257" s="2">
        <v>25</v>
      </c>
      <c r="L7257" t="str">
        <f>MID(C7257,FIND("p",C7257,1)+1,9)</f>
        <v>25</v>
      </c>
    </row>
    <row r="7258" spans="1:12" x14ac:dyDescent="0.2">
      <c r="A7258">
        <v>3360</v>
      </c>
      <c r="B7258">
        <v>3420</v>
      </c>
      <c r="C7258" s="1" t="s">
        <v>36</v>
      </c>
      <c r="D7258">
        <v>8</v>
      </c>
      <c r="E7258">
        <v>480</v>
      </c>
      <c r="F7258">
        <v>3.4</v>
      </c>
      <c r="G7258">
        <v>19.809999999999999</v>
      </c>
      <c r="H7258">
        <v>19.59</v>
      </c>
      <c r="I7258">
        <v>5</v>
      </c>
      <c r="J7258">
        <v>8</v>
      </c>
      <c r="K7258" s="2">
        <v>25</v>
      </c>
      <c r="L7258" t="str">
        <f>MID(C7258,FIND("p",C7258,1)+1,9)</f>
        <v>25</v>
      </c>
    </row>
    <row r="7259" spans="1:12" x14ac:dyDescent="0.2">
      <c r="A7259">
        <v>3420</v>
      </c>
      <c r="B7259">
        <v>3480</v>
      </c>
      <c r="C7259" s="1" t="s">
        <v>36</v>
      </c>
      <c r="D7259">
        <v>12</v>
      </c>
      <c r="E7259">
        <v>720</v>
      </c>
      <c r="F7259">
        <v>4.8499999999999996</v>
      </c>
      <c r="G7259">
        <v>21.55</v>
      </c>
      <c r="H7259">
        <v>20.63</v>
      </c>
      <c r="I7259">
        <v>5</v>
      </c>
      <c r="J7259">
        <v>12</v>
      </c>
      <c r="K7259" s="2">
        <v>25</v>
      </c>
      <c r="L7259" t="str">
        <f>MID(C7259,FIND("p",C7259,1)+1,9)</f>
        <v>25</v>
      </c>
    </row>
    <row r="7260" spans="1:12" x14ac:dyDescent="0.2">
      <c r="A7260">
        <v>3480</v>
      </c>
      <c r="B7260">
        <v>3540</v>
      </c>
      <c r="C7260" s="1" t="s">
        <v>36</v>
      </c>
      <c r="D7260">
        <v>7</v>
      </c>
      <c r="E7260">
        <v>420</v>
      </c>
      <c r="F7260">
        <v>2.7</v>
      </c>
      <c r="G7260">
        <v>21.95</v>
      </c>
      <c r="H7260">
        <v>21.6</v>
      </c>
      <c r="I7260">
        <v>5</v>
      </c>
      <c r="J7260">
        <v>7</v>
      </c>
      <c r="K7260" s="2">
        <v>25</v>
      </c>
      <c r="L7260" t="str">
        <f>MID(C7260,FIND("p",C7260,1)+1,9)</f>
        <v>25</v>
      </c>
    </row>
    <row r="7261" spans="1:12" x14ac:dyDescent="0.2">
      <c r="A7261">
        <v>3540</v>
      </c>
      <c r="B7261">
        <v>3600</v>
      </c>
      <c r="C7261" s="1" t="s">
        <v>36</v>
      </c>
      <c r="D7261">
        <v>10</v>
      </c>
      <c r="E7261">
        <v>600</v>
      </c>
      <c r="F7261">
        <v>5.04</v>
      </c>
      <c r="G7261">
        <v>17.73</v>
      </c>
      <c r="H7261">
        <v>17.07</v>
      </c>
      <c r="I7261">
        <v>5</v>
      </c>
      <c r="J7261">
        <v>11</v>
      </c>
      <c r="K7261" s="2">
        <v>25</v>
      </c>
      <c r="L7261" t="str">
        <f>MID(C7261,FIND("p",C7261,1)+1,9)</f>
        <v>25</v>
      </c>
    </row>
    <row r="7262" spans="1:12" x14ac:dyDescent="0.2">
      <c r="A7262">
        <v>3600</v>
      </c>
      <c r="B7262">
        <v>3660</v>
      </c>
      <c r="C7262" s="1" t="s">
        <v>36</v>
      </c>
      <c r="D7262">
        <v>11</v>
      </c>
      <c r="E7262">
        <v>660</v>
      </c>
      <c r="F7262">
        <v>6.06</v>
      </c>
      <c r="G7262">
        <v>16.059999999999999</v>
      </c>
      <c r="H7262">
        <v>15.94</v>
      </c>
      <c r="I7262">
        <v>5</v>
      </c>
      <c r="J7262">
        <v>12</v>
      </c>
      <c r="K7262" s="2">
        <v>25</v>
      </c>
      <c r="L7262" t="str">
        <f>MID(C7262,FIND("p",C7262,1)+1,9)</f>
        <v>25</v>
      </c>
    </row>
    <row r="7263" spans="1:12" x14ac:dyDescent="0.2">
      <c r="A7263">
        <v>3660</v>
      </c>
      <c r="B7263">
        <v>3720</v>
      </c>
      <c r="C7263" s="1" t="s">
        <v>36</v>
      </c>
      <c r="D7263">
        <v>23</v>
      </c>
      <c r="E7263">
        <v>1380</v>
      </c>
      <c r="F7263">
        <v>12.44</v>
      </c>
      <c r="G7263">
        <v>15.54</v>
      </c>
      <c r="H7263">
        <v>15.41</v>
      </c>
      <c r="I7263">
        <v>5</v>
      </c>
      <c r="J7263">
        <v>23</v>
      </c>
      <c r="K7263" s="2">
        <v>25</v>
      </c>
      <c r="L7263" t="str">
        <f>MID(C7263,FIND("p",C7263,1)+1,9)</f>
        <v>25</v>
      </c>
    </row>
    <row r="7264" spans="1:12" x14ac:dyDescent="0.2">
      <c r="A7264">
        <v>3720</v>
      </c>
      <c r="B7264">
        <v>3780</v>
      </c>
      <c r="C7264" s="1" t="s">
        <v>36</v>
      </c>
      <c r="D7264">
        <v>23</v>
      </c>
      <c r="E7264">
        <v>1380</v>
      </c>
      <c r="F7264">
        <v>16.55</v>
      </c>
      <c r="G7264">
        <v>15.35</v>
      </c>
      <c r="H7264">
        <v>14.71</v>
      </c>
      <c r="I7264">
        <v>5</v>
      </c>
      <c r="J7264">
        <v>24</v>
      </c>
      <c r="K7264" s="2">
        <v>25</v>
      </c>
      <c r="L7264" t="str">
        <f>MID(C7264,FIND("p",C7264,1)+1,9)</f>
        <v>25</v>
      </c>
    </row>
    <row r="7265" spans="1:12" x14ac:dyDescent="0.2">
      <c r="A7265">
        <v>3780</v>
      </c>
      <c r="B7265">
        <v>3840</v>
      </c>
      <c r="C7265" s="1" t="s">
        <v>36</v>
      </c>
      <c r="D7265">
        <v>9</v>
      </c>
      <c r="E7265">
        <v>540</v>
      </c>
      <c r="F7265">
        <v>30.56</v>
      </c>
      <c r="G7265">
        <v>11.51</v>
      </c>
      <c r="H7265">
        <v>2.21</v>
      </c>
      <c r="I7265">
        <v>5</v>
      </c>
      <c r="J7265">
        <v>9</v>
      </c>
      <c r="K7265" s="2">
        <v>25</v>
      </c>
      <c r="L7265" t="str">
        <f>MID(C7265,FIND("p",C7265,1)+1,9)</f>
        <v>25</v>
      </c>
    </row>
    <row r="7266" spans="1:12" x14ac:dyDescent="0.2">
      <c r="A7266">
        <v>3840</v>
      </c>
      <c r="B7266">
        <v>3900</v>
      </c>
      <c r="C7266" s="1" t="s">
        <v>36</v>
      </c>
      <c r="D7266">
        <v>16</v>
      </c>
      <c r="E7266">
        <v>960</v>
      </c>
      <c r="F7266">
        <v>10.050000000000001</v>
      </c>
      <c r="G7266">
        <v>15.16</v>
      </c>
      <c r="H7266">
        <v>13.13</v>
      </c>
      <c r="I7266">
        <v>5</v>
      </c>
      <c r="J7266">
        <v>15</v>
      </c>
      <c r="K7266" s="2">
        <v>25</v>
      </c>
      <c r="L7266" t="str">
        <f>MID(C7266,FIND("p",C7266,1)+1,9)</f>
        <v>25</v>
      </c>
    </row>
    <row r="7267" spans="1:12" x14ac:dyDescent="0.2">
      <c r="A7267">
        <v>3900</v>
      </c>
      <c r="B7267">
        <v>3960</v>
      </c>
      <c r="C7267" s="1" t="s">
        <v>36</v>
      </c>
      <c r="D7267">
        <v>10</v>
      </c>
      <c r="E7267">
        <v>600</v>
      </c>
      <c r="F7267">
        <v>7.44</v>
      </c>
      <c r="G7267">
        <v>13.79</v>
      </c>
      <c r="H7267">
        <v>13.05</v>
      </c>
      <c r="I7267">
        <v>5</v>
      </c>
      <c r="J7267">
        <v>12</v>
      </c>
      <c r="K7267" s="2">
        <v>25</v>
      </c>
      <c r="L7267" t="str">
        <f>MID(C7267,FIND("p",C7267,1)+1,9)</f>
        <v>25</v>
      </c>
    </row>
    <row r="7268" spans="1:12" x14ac:dyDescent="0.2">
      <c r="A7268">
        <v>3960</v>
      </c>
      <c r="B7268">
        <v>4020</v>
      </c>
      <c r="C7268" s="1" t="s">
        <v>36</v>
      </c>
      <c r="D7268">
        <v>19</v>
      </c>
      <c r="E7268">
        <v>1140</v>
      </c>
      <c r="F7268">
        <v>51.3</v>
      </c>
      <c r="G7268">
        <v>11.6</v>
      </c>
      <c r="H7268">
        <v>3.09</v>
      </c>
      <c r="I7268">
        <v>5</v>
      </c>
      <c r="J7268">
        <v>19</v>
      </c>
      <c r="K7268" s="2">
        <v>25</v>
      </c>
      <c r="L7268" t="str">
        <f>MID(C7268,FIND("p",C7268,1)+1,9)</f>
        <v>25</v>
      </c>
    </row>
    <row r="7269" spans="1:12" x14ac:dyDescent="0.2">
      <c r="A7269">
        <v>4020</v>
      </c>
      <c r="B7269">
        <v>4080</v>
      </c>
      <c r="C7269" s="1" t="s">
        <v>36</v>
      </c>
      <c r="D7269">
        <v>13</v>
      </c>
      <c r="E7269">
        <v>780</v>
      </c>
      <c r="F7269">
        <v>11.16</v>
      </c>
      <c r="G7269">
        <v>13.31</v>
      </c>
      <c r="H7269">
        <v>11.02</v>
      </c>
      <c r="I7269">
        <v>5</v>
      </c>
      <c r="J7269">
        <v>17</v>
      </c>
      <c r="K7269" s="2">
        <v>25</v>
      </c>
      <c r="L7269" t="str">
        <f>MID(C7269,FIND("p",C7269,1)+1,9)</f>
        <v>25</v>
      </c>
    </row>
    <row r="7270" spans="1:12" x14ac:dyDescent="0.2">
      <c r="A7270">
        <v>4080</v>
      </c>
      <c r="B7270">
        <v>4140</v>
      </c>
      <c r="C7270" s="1" t="s">
        <v>36</v>
      </c>
      <c r="D7270">
        <v>25</v>
      </c>
      <c r="E7270">
        <v>1500</v>
      </c>
      <c r="F7270">
        <v>13.48</v>
      </c>
      <c r="G7270">
        <v>15.55</v>
      </c>
      <c r="H7270">
        <v>15.46</v>
      </c>
      <c r="I7270">
        <v>5</v>
      </c>
      <c r="J7270">
        <v>25</v>
      </c>
      <c r="K7270" s="2">
        <v>25</v>
      </c>
      <c r="L7270" t="str">
        <f>MID(C7270,FIND("p",C7270,1)+1,9)</f>
        <v>25</v>
      </c>
    </row>
    <row r="7271" spans="1:12" x14ac:dyDescent="0.2">
      <c r="A7271">
        <v>4140</v>
      </c>
      <c r="B7271">
        <v>4200</v>
      </c>
      <c r="C7271" s="1" t="s">
        <v>36</v>
      </c>
      <c r="D7271">
        <v>21</v>
      </c>
      <c r="E7271">
        <v>1260</v>
      </c>
      <c r="F7271">
        <v>11.28</v>
      </c>
      <c r="G7271">
        <v>15.68</v>
      </c>
      <c r="H7271">
        <v>15.52</v>
      </c>
      <c r="I7271">
        <v>5</v>
      </c>
      <c r="J7271">
        <v>21</v>
      </c>
      <c r="K7271" s="2">
        <v>25</v>
      </c>
      <c r="L7271" t="str">
        <f>MID(C7271,FIND("p",C7271,1)+1,9)</f>
        <v>25</v>
      </c>
    </row>
    <row r="7272" spans="1:12" x14ac:dyDescent="0.2">
      <c r="A7272">
        <v>4200</v>
      </c>
      <c r="B7272">
        <v>4260</v>
      </c>
      <c r="C7272" s="1" t="s">
        <v>36</v>
      </c>
      <c r="D7272">
        <v>20</v>
      </c>
      <c r="E7272">
        <v>1200</v>
      </c>
      <c r="F7272">
        <v>10.51</v>
      </c>
      <c r="G7272">
        <v>15.98</v>
      </c>
      <c r="H7272">
        <v>15.86</v>
      </c>
      <c r="I7272">
        <v>5</v>
      </c>
      <c r="J7272">
        <v>20</v>
      </c>
      <c r="K7272" s="2">
        <v>25</v>
      </c>
      <c r="L7272" t="str">
        <f>MID(C7272,FIND("p",C7272,1)+1,9)</f>
        <v>25</v>
      </c>
    </row>
    <row r="7273" spans="1:12" x14ac:dyDescent="0.2">
      <c r="A7273">
        <v>4260</v>
      </c>
      <c r="B7273">
        <v>4320</v>
      </c>
      <c r="C7273" s="1" t="s">
        <v>36</v>
      </c>
      <c r="D7273">
        <v>19</v>
      </c>
      <c r="E7273">
        <v>1140</v>
      </c>
      <c r="F7273">
        <v>13.09</v>
      </c>
      <c r="G7273">
        <v>13.6</v>
      </c>
      <c r="H7273">
        <v>12.1</v>
      </c>
      <c r="I7273">
        <v>5</v>
      </c>
      <c r="J7273">
        <v>19</v>
      </c>
      <c r="K7273" s="2">
        <v>25</v>
      </c>
      <c r="L7273" t="str">
        <f>MID(C7273,FIND("p",C7273,1)+1,9)</f>
        <v>25</v>
      </c>
    </row>
    <row r="7274" spans="1:12" x14ac:dyDescent="0.2">
      <c r="A7274">
        <v>4320</v>
      </c>
      <c r="B7274">
        <v>4380</v>
      </c>
      <c r="C7274" s="1" t="s">
        <v>36</v>
      </c>
      <c r="D7274">
        <v>19</v>
      </c>
      <c r="E7274">
        <v>1140</v>
      </c>
      <c r="F7274">
        <v>11.25</v>
      </c>
      <c r="G7274">
        <v>14.7</v>
      </c>
      <c r="H7274">
        <v>14.07</v>
      </c>
      <c r="I7274">
        <v>5</v>
      </c>
      <c r="J7274">
        <v>19</v>
      </c>
      <c r="K7274" s="2">
        <v>25</v>
      </c>
      <c r="L7274" t="str">
        <f>MID(C7274,FIND("p",C7274,1)+1,9)</f>
        <v>25</v>
      </c>
    </row>
    <row r="7275" spans="1:12" x14ac:dyDescent="0.2">
      <c r="A7275">
        <v>4380</v>
      </c>
      <c r="B7275">
        <v>4440</v>
      </c>
      <c r="C7275" s="1" t="s">
        <v>36</v>
      </c>
      <c r="D7275">
        <v>16</v>
      </c>
      <c r="E7275">
        <v>960</v>
      </c>
      <c r="F7275">
        <v>9.23</v>
      </c>
      <c r="G7275">
        <v>15.08</v>
      </c>
      <c r="H7275">
        <v>14.7</v>
      </c>
      <c r="I7275">
        <v>5</v>
      </c>
      <c r="J7275">
        <v>17</v>
      </c>
      <c r="K7275" s="2">
        <v>25</v>
      </c>
      <c r="L7275" t="str">
        <f>MID(C7275,FIND("p",C7275,1)+1,9)</f>
        <v>25</v>
      </c>
    </row>
    <row r="7276" spans="1:12" x14ac:dyDescent="0.2">
      <c r="A7276">
        <v>4440</v>
      </c>
      <c r="B7276">
        <v>4500</v>
      </c>
      <c r="C7276" s="1" t="s">
        <v>36</v>
      </c>
      <c r="D7276">
        <v>17</v>
      </c>
      <c r="E7276">
        <v>1020</v>
      </c>
      <c r="F7276">
        <v>9.6300000000000008</v>
      </c>
      <c r="G7276">
        <v>15</v>
      </c>
      <c r="H7276">
        <v>14.71</v>
      </c>
      <c r="I7276">
        <v>5</v>
      </c>
      <c r="J7276">
        <v>17</v>
      </c>
      <c r="K7276" s="2">
        <v>25</v>
      </c>
      <c r="L7276" t="str">
        <f>MID(C7276,FIND("p",C7276,1)+1,9)</f>
        <v>25</v>
      </c>
    </row>
    <row r="7277" spans="1:12" x14ac:dyDescent="0.2">
      <c r="A7277">
        <v>4500</v>
      </c>
      <c r="B7277">
        <v>4560</v>
      </c>
      <c r="C7277" s="1" t="s">
        <v>36</v>
      </c>
      <c r="D7277">
        <v>12</v>
      </c>
      <c r="E7277">
        <v>720</v>
      </c>
      <c r="F7277">
        <v>6.73</v>
      </c>
      <c r="G7277">
        <v>16</v>
      </c>
      <c r="H7277">
        <v>15.88</v>
      </c>
      <c r="I7277">
        <v>5</v>
      </c>
      <c r="J7277">
        <v>13</v>
      </c>
      <c r="K7277" s="2">
        <v>25</v>
      </c>
      <c r="L7277" t="str">
        <f>MID(C7277,FIND("p",C7277,1)+1,9)</f>
        <v>25</v>
      </c>
    </row>
    <row r="7278" spans="1:12" x14ac:dyDescent="0.2">
      <c r="A7278">
        <v>4560</v>
      </c>
      <c r="B7278">
        <v>4620</v>
      </c>
      <c r="C7278" s="1" t="s">
        <v>36</v>
      </c>
      <c r="D7278">
        <v>9</v>
      </c>
      <c r="E7278">
        <v>540</v>
      </c>
      <c r="F7278">
        <v>3.54</v>
      </c>
      <c r="G7278">
        <v>21.43</v>
      </c>
      <c r="H7278">
        <v>21.2</v>
      </c>
      <c r="I7278">
        <v>5</v>
      </c>
      <c r="J7278">
        <v>9</v>
      </c>
      <c r="K7278" s="2">
        <v>25</v>
      </c>
      <c r="L7278" t="str">
        <f>MID(C7278,FIND("p",C7278,1)+1,9)</f>
        <v>25</v>
      </c>
    </row>
    <row r="7279" spans="1:12" x14ac:dyDescent="0.2">
      <c r="A7279">
        <v>4620</v>
      </c>
      <c r="B7279">
        <v>4680</v>
      </c>
      <c r="C7279" s="1" t="s">
        <v>36</v>
      </c>
      <c r="D7279">
        <v>8</v>
      </c>
      <c r="E7279">
        <v>480</v>
      </c>
      <c r="F7279">
        <v>2.9</v>
      </c>
      <c r="G7279">
        <v>23.18</v>
      </c>
      <c r="H7279">
        <v>22.96</v>
      </c>
      <c r="I7279">
        <v>5</v>
      </c>
      <c r="J7279">
        <v>8</v>
      </c>
      <c r="K7279" s="2">
        <v>25</v>
      </c>
      <c r="L7279" t="str">
        <f>MID(C7279,FIND("p",C7279,1)+1,9)</f>
        <v>25</v>
      </c>
    </row>
    <row r="7280" spans="1:12" x14ac:dyDescent="0.2">
      <c r="A7280">
        <v>4680</v>
      </c>
      <c r="B7280">
        <v>4740</v>
      </c>
      <c r="C7280" s="1" t="s">
        <v>36</v>
      </c>
      <c r="D7280">
        <v>11</v>
      </c>
      <c r="E7280">
        <v>660</v>
      </c>
      <c r="F7280">
        <v>4</v>
      </c>
      <c r="G7280">
        <v>23.9</v>
      </c>
      <c r="H7280">
        <v>22.91</v>
      </c>
      <c r="I7280">
        <v>5</v>
      </c>
      <c r="J7280">
        <v>11</v>
      </c>
      <c r="K7280" s="2">
        <v>25</v>
      </c>
      <c r="L7280" t="str">
        <f>MID(C7280,FIND("p",C7280,1)+1,9)</f>
        <v>25</v>
      </c>
    </row>
    <row r="7281" spans="1:12" x14ac:dyDescent="0.2">
      <c r="A7281">
        <v>4740</v>
      </c>
      <c r="B7281">
        <v>4800</v>
      </c>
      <c r="C7281" s="1" t="s">
        <v>36</v>
      </c>
      <c r="D7281">
        <v>8</v>
      </c>
      <c r="E7281">
        <v>480</v>
      </c>
      <c r="F7281">
        <v>2.5499999999999998</v>
      </c>
      <c r="G7281">
        <v>26.31</v>
      </c>
      <c r="H7281">
        <v>26.11</v>
      </c>
      <c r="I7281">
        <v>5</v>
      </c>
      <c r="J7281">
        <v>8</v>
      </c>
      <c r="K7281" s="2">
        <v>25</v>
      </c>
      <c r="L7281" t="str">
        <f>MID(C7281,FIND("p",C7281,1)+1,9)</f>
        <v>25</v>
      </c>
    </row>
    <row r="7282" spans="1:12" x14ac:dyDescent="0.2">
      <c r="A7282">
        <v>4800</v>
      </c>
      <c r="B7282">
        <v>4860</v>
      </c>
      <c r="C7282" s="1" t="s">
        <v>36</v>
      </c>
      <c r="D7282">
        <v>10</v>
      </c>
      <c r="E7282">
        <v>600</v>
      </c>
      <c r="F7282">
        <v>5.26</v>
      </c>
      <c r="G7282">
        <v>19.7</v>
      </c>
      <c r="H7282">
        <v>15.83</v>
      </c>
      <c r="I7282">
        <v>5</v>
      </c>
      <c r="J7282">
        <v>10</v>
      </c>
      <c r="K7282" s="2">
        <v>25</v>
      </c>
      <c r="L7282" t="str">
        <f>MID(C7282,FIND("p",C7282,1)+1,9)</f>
        <v>25</v>
      </c>
    </row>
    <row r="7283" spans="1:12" x14ac:dyDescent="0.2">
      <c r="A7283">
        <v>4860</v>
      </c>
      <c r="B7283">
        <v>4920</v>
      </c>
      <c r="C7283" s="1" t="s">
        <v>36</v>
      </c>
      <c r="D7283">
        <v>10</v>
      </c>
      <c r="E7283">
        <v>600</v>
      </c>
      <c r="F7283">
        <v>3.17</v>
      </c>
      <c r="G7283">
        <v>26.86</v>
      </c>
      <c r="H7283">
        <v>26.26</v>
      </c>
      <c r="I7283">
        <v>5</v>
      </c>
      <c r="J7283">
        <v>10</v>
      </c>
      <c r="K7283" s="2">
        <v>25</v>
      </c>
      <c r="L7283" t="str">
        <f>MID(C7283,FIND("p",C7283,1)+1,9)</f>
        <v>25</v>
      </c>
    </row>
    <row r="7284" spans="1:12" x14ac:dyDescent="0.2">
      <c r="A7284">
        <v>4920</v>
      </c>
      <c r="B7284">
        <v>4980</v>
      </c>
      <c r="C7284" s="1" t="s">
        <v>36</v>
      </c>
      <c r="D7284">
        <v>14</v>
      </c>
      <c r="E7284">
        <v>840</v>
      </c>
      <c r="F7284">
        <v>7.84</v>
      </c>
      <c r="G7284">
        <v>15.74</v>
      </c>
      <c r="H7284">
        <v>14.87</v>
      </c>
      <c r="I7284">
        <v>5</v>
      </c>
      <c r="J7284">
        <v>14</v>
      </c>
      <c r="K7284" s="2">
        <v>25</v>
      </c>
      <c r="L7284" t="str">
        <f>MID(C7284,FIND("p",C7284,1)+1,9)</f>
        <v>25</v>
      </c>
    </row>
    <row r="7285" spans="1:12" x14ac:dyDescent="0.2">
      <c r="A7285">
        <v>4980</v>
      </c>
      <c r="B7285">
        <v>5040</v>
      </c>
      <c r="C7285" s="1" t="s">
        <v>36</v>
      </c>
      <c r="D7285">
        <v>14</v>
      </c>
      <c r="E7285">
        <v>840</v>
      </c>
      <c r="F7285">
        <v>6.88</v>
      </c>
      <c r="G7285">
        <v>18.239999999999998</v>
      </c>
      <c r="H7285">
        <v>16.97</v>
      </c>
      <c r="I7285">
        <v>5</v>
      </c>
      <c r="J7285">
        <v>14</v>
      </c>
      <c r="K7285" s="2">
        <v>25</v>
      </c>
      <c r="L7285" t="str">
        <f>MID(C7285,FIND("p",C7285,1)+1,9)</f>
        <v>25</v>
      </c>
    </row>
    <row r="7286" spans="1:12" x14ac:dyDescent="0.2">
      <c r="A7286">
        <v>5040</v>
      </c>
      <c r="B7286">
        <v>5100</v>
      </c>
      <c r="C7286" s="1" t="s">
        <v>36</v>
      </c>
      <c r="D7286">
        <v>8</v>
      </c>
      <c r="E7286">
        <v>480</v>
      </c>
      <c r="F7286">
        <v>3.11</v>
      </c>
      <c r="G7286">
        <v>21.95</v>
      </c>
      <c r="H7286">
        <v>21.42</v>
      </c>
      <c r="I7286">
        <v>5</v>
      </c>
      <c r="J7286">
        <v>8</v>
      </c>
      <c r="K7286" s="2">
        <v>25</v>
      </c>
      <c r="L7286" t="str">
        <f>MID(C7286,FIND("p",C7286,1)+1,9)</f>
        <v>25</v>
      </c>
    </row>
    <row r="7287" spans="1:12" x14ac:dyDescent="0.2">
      <c r="A7287">
        <v>5100</v>
      </c>
      <c r="B7287">
        <v>5160</v>
      </c>
      <c r="C7287" s="1" t="s">
        <v>36</v>
      </c>
      <c r="D7287">
        <v>9</v>
      </c>
      <c r="E7287">
        <v>540</v>
      </c>
      <c r="F7287">
        <v>3.25</v>
      </c>
      <c r="G7287">
        <v>23.42</v>
      </c>
      <c r="H7287">
        <v>23.06</v>
      </c>
      <c r="I7287">
        <v>5</v>
      </c>
      <c r="J7287">
        <v>9</v>
      </c>
      <c r="K7287" s="2">
        <v>25</v>
      </c>
      <c r="L7287" t="str">
        <f>MID(C7287,FIND("p",C7287,1)+1,9)</f>
        <v>25</v>
      </c>
    </row>
    <row r="7288" spans="1:12" x14ac:dyDescent="0.2">
      <c r="A7288">
        <v>5160</v>
      </c>
      <c r="B7288">
        <v>5220</v>
      </c>
      <c r="C7288" s="1" t="s">
        <v>36</v>
      </c>
      <c r="D7288">
        <v>11</v>
      </c>
      <c r="E7288">
        <v>660</v>
      </c>
      <c r="F7288">
        <v>3.93</v>
      </c>
      <c r="G7288">
        <v>24.31</v>
      </c>
      <c r="H7288">
        <v>23.33</v>
      </c>
      <c r="I7288">
        <v>5</v>
      </c>
      <c r="J7288">
        <v>11</v>
      </c>
      <c r="K7288" s="2">
        <v>25</v>
      </c>
      <c r="L7288" t="str">
        <f>MID(C7288,FIND("p",C7288,1)+1,9)</f>
        <v>25</v>
      </c>
    </row>
    <row r="7289" spans="1:12" x14ac:dyDescent="0.2">
      <c r="A7289">
        <v>5220</v>
      </c>
      <c r="B7289">
        <v>5280</v>
      </c>
      <c r="C7289" s="1" t="s">
        <v>36</v>
      </c>
      <c r="D7289">
        <v>9</v>
      </c>
      <c r="E7289">
        <v>540</v>
      </c>
      <c r="F7289">
        <v>3.78</v>
      </c>
      <c r="G7289">
        <v>21</v>
      </c>
      <c r="H7289">
        <v>19.82</v>
      </c>
      <c r="I7289">
        <v>5</v>
      </c>
      <c r="J7289">
        <v>9</v>
      </c>
      <c r="K7289" s="2">
        <v>25</v>
      </c>
      <c r="L7289" t="str">
        <f>MID(C7289,FIND("p",C7289,1)+1,9)</f>
        <v>25</v>
      </c>
    </row>
    <row r="7290" spans="1:12" x14ac:dyDescent="0.2">
      <c r="A7290">
        <v>5280</v>
      </c>
      <c r="B7290">
        <v>5340</v>
      </c>
      <c r="C7290" s="1" t="s">
        <v>36</v>
      </c>
      <c r="D7290">
        <v>9</v>
      </c>
      <c r="E7290">
        <v>540</v>
      </c>
      <c r="F7290">
        <v>3.44</v>
      </c>
      <c r="G7290">
        <v>23.15</v>
      </c>
      <c r="H7290">
        <v>22.72</v>
      </c>
      <c r="I7290">
        <v>5</v>
      </c>
      <c r="J7290">
        <v>10</v>
      </c>
      <c r="K7290" s="2">
        <v>25</v>
      </c>
      <c r="L7290" t="str">
        <f>MID(C7290,FIND("p",C7290,1)+1,9)</f>
        <v>25</v>
      </c>
    </row>
    <row r="7291" spans="1:12" x14ac:dyDescent="0.2">
      <c r="A7291">
        <v>5340</v>
      </c>
      <c r="B7291">
        <v>5400</v>
      </c>
      <c r="C7291" s="1" t="s">
        <v>36</v>
      </c>
      <c r="D7291">
        <v>10</v>
      </c>
      <c r="E7291">
        <v>600</v>
      </c>
      <c r="F7291">
        <v>3.37</v>
      </c>
      <c r="G7291">
        <v>23.86</v>
      </c>
      <c r="H7291">
        <v>23.71</v>
      </c>
      <c r="I7291">
        <v>5</v>
      </c>
      <c r="J7291">
        <v>9</v>
      </c>
      <c r="K7291" s="2">
        <v>25</v>
      </c>
      <c r="L7291" t="str">
        <f>MID(C7291,FIND("p",C7291,1)+1,9)</f>
        <v>25</v>
      </c>
    </row>
    <row r="7292" spans="1:12" x14ac:dyDescent="0.2">
      <c r="A7292">
        <v>5400</v>
      </c>
      <c r="B7292">
        <v>5460</v>
      </c>
      <c r="C7292" s="1" t="s">
        <v>36</v>
      </c>
      <c r="D7292">
        <v>11</v>
      </c>
      <c r="E7292">
        <v>660</v>
      </c>
      <c r="F7292">
        <v>3.84</v>
      </c>
      <c r="G7292">
        <v>24.04</v>
      </c>
      <c r="H7292">
        <v>23.88</v>
      </c>
      <c r="I7292">
        <v>5</v>
      </c>
      <c r="J7292">
        <v>11</v>
      </c>
      <c r="K7292" s="2">
        <v>25</v>
      </c>
      <c r="L7292" t="str">
        <f>MID(C7292,FIND("p",C7292,1)+1,9)</f>
        <v>25</v>
      </c>
    </row>
    <row r="7293" spans="1:12" x14ac:dyDescent="0.2">
      <c r="A7293">
        <v>5460</v>
      </c>
      <c r="B7293">
        <v>5520</v>
      </c>
      <c r="C7293" s="1" t="s">
        <v>36</v>
      </c>
      <c r="D7293">
        <v>8</v>
      </c>
      <c r="E7293">
        <v>480</v>
      </c>
      <c r="F7293">
        <v>2.61</v>
      </c>
      <c r="G7293">
        <v>25.94</v>
      </c>
      <c r="H7293">
        <v>25.54</v>
      </c>
      <c r="I7293">
        <v>5</v>
      </c>
      <c r="J7293">
        <v>8</v>
      </c>
      <c r="K7293" s="2">
        <v>25</v>
      </c>
      <c r="L7293" t="str">
        <f>MID(C7293,FIND("p",C7293,1)+1,9)</f>
        <v>25</v>
      </c>
    </row>
    <row r="7294" spans="1:12" x14ac:dyDescent="0.2">
      <c r="A7294">
        <v>5520</v>
      </c>
      <c r="B7294">
        <v>5580</v>
      </c>
      <c r="C7294" s="1" t="s">
        <v>36</v>
      </c>
      <c r="D7294">
        <v>10</v>
      </c>
      <c r="E7294">
        <v>600</v>
      </c>
      <c r="F7294">
        <v>3.53</v>
      </c>
      <c r="G7294">
        <v>23.81</v>
      </c>
      <c r="H7294">
        <v>23.6</v>
      </c>
      <c r="I7294">
        <v>5</v>
      </c>
      <c r="J7294">
        <v>10</v>
      </c>
      <c r="K7294" s="2">
        <v>25</v>
      </c>
      <c r="L7294" t="str">
        <f>MID(C7294,FIND("p",C7294,1)+1,9)</f>
        <v>25</v>
      </c>
    </row>
    <row r="7295" spans="1:12" x14ac:dyDescent="0.2">
      <c r="A7295">
        <v>5580</v>
      </c>
      <c r="B7295">
        <v>5640</v>
      </c>
      <c r="C7295" s="1" t="s">
        <v>36</v>
      </c>
      <c r="D7295">
        <v>10</v>
      </c>
      <c r="E7295">
        <v>600</v>
      </c>
      <c r="F7295">
        <v>3.16</v>
      </c>
      <c r="G7295">
        <v>26.58</v>
      </c>
      <c r="H7295">
        <v>26.38</v>
      </c>
      <c r="I7295">
        <v>5</v>
      </c>
      <c r="J7295">
        <v>10</v>
      </c>
      <c r="K7295" s="2">
        <v>25</v>
      </c>
      <c r="L7295" t="str">
        <f>MID(C7295,FIND("p",C7295,1)+1,9)</f>
        <v>25</v>
      </c>
    </row>
    <row r="7296" spans="1:12" x14ac:dyDescent="0.2">
      <c r="A7296">
        <v>5640</v>
      </c>
      <c r="B7296">
        <v>5700</v>
      </c>
      <c r="C7296" s="1" t="s">
        <v>36</v>
      </c>
      <c r="D7296">
        <v>9</v>
      </c>
      <c r="E7296">
        <v>540</v>
      </c>
      <c r="F7296">
        <v>3.34</v>
      </c>
      <c r="G7296">
        <v>22.65</v>
      </c>
      <c r="H7296">
        <v>22.43</v>
      </c>
      <c r="I7296">
        <v>5</v>
      </c>
      <c r="J7296">
        <v>9</v>
      </c>
      <c r="K7296" s="2">
        <v>25</v>
      </c>
      <c r="L7296" t="str">
        <f>MID(C7296,FIND("p",C7296,1)+1,9)</f>
        <v>25</v>
      </c>
    </row>
    <row r="7297" spans="1:12" x14ac:dyDescent="0.2">
      <c r="A7297">
        <v>5700</v>
      </c>
      <c r="B7297">
        <v>5760</v>
      </c>
      <c r="C7297" s="1" t="s">
        <v>36</v>
      </c>
      <c r="D7297">
        <v>9</v>
      </c>
      <c r="E7297">
        <v>540</v>
      </c>
      <c r="F7297">
        <v>3.16</v>
      </c>
      <c r="G7297">
        <v>23.88</v>
      </c>
      <c r="H7297">
        <v>23.71</v>
      </c>
      <c r="I7297">
        <v>5</v>
      </c>
      <c r="J7297">
        <v>9</v>
      </c>
      <c r="K7297" s="2">
        <v>25</v>
      </c>
      <c r="L7297" t="str">
        <f>MID(C7297,FIND("p",C7297,1)+1,9)</f>
        <v>25</v>
      </c>
    </row>
    <row r="7298" spans="1:12" x14ac:dyDescent="0.2">
      <c r="A7298">
        <v>5760</v>
      </c>
      <c r="B7298">
        <v>5820</v>
      </c>
      <c r="C7298" s="1" t="s">
        <v>36</v>
      </c>
      <c r="D7298">
        <v>12</v>
      </c>
      <c r="E7298">
        <v>720</v>
      </c>
      <c r="F7298">
        <v>3.97</v>
      </c>
      <c r="G7298">
        <v>25.34</v>
      </c>
      <c r="H7298">
        <v>25.2</v>
      </c>
      <c r="I7298">
        <v>5</v>
      </c>
      <c r="J7298">
        <v>12</v>
      </c>
      <c r="K7298" s="2">
        <v>25</v>
      </c>
      <c r="L7298" t="str">
        <f>MID(C7298,FIND("p",C7298,1)+1,9)</f>
        <v>25</v>
      </c>
    </row>
    <row r="7299" spans="1:12" x14ac:dyDescent="0.2">
      <c r="A7299">
        <v>5820</v>
      </c>
      <c r="B7299">
        <v>5880</v>
      </c>
      <c r="C7299" s="1" t="s">
        <v>36</v>
      </c>
      <c r="D7299">
        <v>9</v>
      </c>
      <c r="E7299">
        <v>540</v>
      </c>
      <c r="F7299">
        <v>4.7300000000000004</v>
      </c>
      <c r="G7299">
        <v>21.44</v>
      </c>
      <c r="H7299">
        <v>15.84</v>
      </c>
      <c r="I7299">
        <v>5</v>
      </c>
      <c r="J7299">
        <v>9</v>
      </c>
      <c r="K7299" s="2">
        <v>25</v>
      </c>
      <c r="L7299" t="str">
        <f>MID(C7299,FIND("p",C7299,1)+1,9)</f>
        <v>25</v>
      </c>
    </row>
    <row r="7300" spans="1:12" x14ac:dyDescent="0.2">
      <c r="A7300">
        <v>5880</v>
      </c>
      <c r="B7300">
        <v>5940</v>
      </c>
      <c r="C7300" s="1" t="s">
        <v>36</v>
      </c>
      <c r="D7300">
        <v>10</v>
      </c>
      <c r="E7300">
        <v>600</v>
      </c>
      <c r="F7300">
        <v>4.09</v>
      </c>
      <c r="G7300">
        <v>21.06</v>
      </c>
      <c r="H7300">
        <v>20.399999999999999</v>
      </c>
      <c r="I7300">
        <v>5</v>
      </c>
      <c r="J7300">
        <v>10</v>
      </c>
      <c r="K7300" s="2">
        <v>25</v>
      </c>
      <c r="L7300" t="str">
        <f>MID(C7300,FIND("p",C7300,1)+1,9)</f>
        <v>25</v>
      </c>
    </row>
    <row r="7301" spans="1:12" x14ac:dyDescent="0.2">
      <c r="A7301">
        <v>5940</v>
      </c>
      <c r="B7301">
        <v>6000</v>
      </c>
      <c r="C7301" s="1" t="s">
        <v>36</v>
      </c>
      <c r="D7301">
        <v>8</v>
      </c>
      <c r="E7301">
        <v>480</v>
      </c>
      <c r="F7301">
        <v>4.34</v>
      </c>
      <c r="G7301">
        <v>17.899999999999999</v>
      </c>
      <c r="H7301">
        <v>16.940000000000001</v>
      </c>
      <c r="I7301">
        <v>5</v>
      </c>
      <c r="J7301">
        <v>9</v>
      </c>
      <c r="K7301" s="2">
        <v>25</v>
      </c>
      <c r="L7301" t="str">
        <f>MID(C7301,FIND("p",C7301,1)+1,9)</f>
        <v>25</v>
      </c>
    </row>
    <row r="7302" spans="1:12" x14ac:dyDescent="0.2">
      <c r="A7302">
        <v>6000</v>
      </c>
      <c r="B7302">
        <v>6060</v>
      </c>
      <c r="C7302" s="1" t="s">
        <v>36</v>
      </c>
      <c r="D7302">
        <v>16</v>
      </c>
      <c r="E7302">
        <v>960</v>
      </c>
      <c r="F7302">
        <v>8.89</v>
      </c>
      <c r="G7302">
        <v>16.02</v>
      </c>
      <c r="H7302">
        <v>15.87</v>
      </c>
      <c r="I7302">
        <v>5</v>
      </c>
      <c r="J7302">
        <v>17</v>
      </c>
      <c r="K7302" s="2">
        <v>25</v>
      </c>
      <c r="L7302" t="str">
        <f>MID(C7302,FIND("p",C7302,1)+1,9)</f>
        <v>25</v>
      </c>
    </row>
    <row r="7303" spans="1:12" x14ac:dyDescent="0.2">
      <c r="A7303">
        <v>6060</v>
      </c>
      <c r="B7303">
        <v>6120</v>
      </c>
      <c r="C7303" s="1" t="s">
        <v>36</v>
      </c>
      <c r="D7303">
        <v>11</v>
      </c>
      <c r="E7303">
        <v>660</v>
      </c>
      <c r="F7303">
        <v>5.19</v>
      </c>
      <c r="G7303">
        <v>18.149999999999999</v>
      </c>
      <c r="H7303">
        <v>17.670000000000002</v>
      </c>
      <c r="I7303">
        <v>5</v>
      </c>
      <c r="J7303">
        <v>11</v>
      </c>
      <c r="K7303" s="2">
        <v>25</v>
      </c>
      <c r="L7303" t="str">
        <f>MID(C7303,FIND("p",C7303,1)+1,9)</f>
        <v>25</v>
      </c>
    </row>
    <row r="7304" spans="1:12" x14ac:dyDescent="0.2">
      <c r="A7304">
        <v>6120</v>
      </c>
      <c r="B7304">
        <v>6180</v>
      </c>
      <c r="C7304" s="1" t="s">
        <v>36</v>
      </c>
      <c r="D7304">
        <v>7</v>
      </c>
      <c r="E7304">
        <v>420</v>
      </c>
      <c r="F7304">
        <v>2.59</v>
      </c>
      <c r="G7304">
        <v>26.62</v>
      </c>
      <c r="H7304">
        <v>26.21</v>
      </c>
      <c r="I7304">
        <v>5</v>
      </c>
      <c r="J7304">
        <v>8</v>
      </c>
      <c r="K7304" s="2">
        <v>25</v>
      </c>
      <c r="L7304" t="str">
        <f>MID(C7304,FIND("p",C7304,1)+1,9)</f>
        <v>25</v>
      </c>
    </row>
    <row r="7305" spans="1:12" x14ac:dyDescent="0.2">
      <c r="A7305">
        <v>6180</v>
      </c>
      <c r="B7305">
        <v>6240</v>
      </c>
      <c r="C7305" s="1" t="s">
        <v>36</v>
      </c>
      <c r="D7305">
        <v>14</v>
      </c>
      <c r="E7305">
        <v>840</v>
      </c>
      <c r="F7305">
        <v>6.94</v>
      </c>
      <c r="G7305">
        <v>16.559999999999999</v>
      </c>
      <c r="H7305">
        <v>16.329999999999998</v>
      </c>
      <c r="I7305">
        <v>5</v>
      </c>
      <c r="J7305">
        <v>15</v>
      </c>
      <c r="K7305" s="2">
        <v>25</v>
      </c>
      <c r="L7305" t="str">
        <f>MID(C7305,FIND("p",C7305,1)+1,9)</f>
        <v>25</v>
      </c>
    </row>
    <row r="7306" spans="1:12" x14ac:dyDescent="0.2">
      <c r="A7306">
        <v>6240</v>
      </c>
      <c r="B7306">
        <v>6300</v>
      </c>
      <c r="C7306" s="1" t="s">
        <v>36</v>
      </c>
      <c r="D7306">
        <v>11</v>
      </c>
      <c r="E7306">
        <v>660</v>
      </c>
      <c r="F7306">
        <v>4.76</v>
      </c>
      <c r="G7306">
        <v>19.55</v>
      </c>
      <c r="H7306">
        <v>19.079999999999998</v>
      </c>
      <c r="I7306">
        <v>5</v>
      </c>
      <c r="J7306">
        <v>10</v>
      </c>
      <c r="K7306" s="2">
        <v>25</v>
      </c>
      <c r="L7306" t="str">
        <f>MID(C7306,FIND("p",C7306,1)+1,9)</f>
        <v>25</v>
      </c>
    </row>
    <row r="7307" spans="1:12" x14ac:dyDescent="0.2">
      <c r="A7307">
        <v>6300</v>
      </c>
      <c r="B7307">
        <v>6360</v>
      </c>
      <c r="C7307" s="1" t="s">
        <v>36</v>
      </c>
      <c r="D7307">
        <v>11</v>
      </c>
      <c r="E7307">
        <v>660</v>
      </c>
      <c r="F7307">
        <v>4.74</v>
      </c>
      <c r="G7307">
        <v>20.239999999999998</v>
      </c>
      <c r="H7307">
        <v>19.350000000000001</v>
      </c>
      <c r="I7307">
        <v>5</v>
      </c>
      <c r="J7307">
        <v>11</v>
      </c>
      <c r="K7307" s="2">
        <v>25</v>
      </c>
      <c r="L7307" t="str">
        <f>MID(C7307,FIND("p",C7307,1)+1,9)</f>
        <v>25</v>
      </c>
    </row>
    <row r="7308" spans="1:12" x14ac:dyDescent="0.2">
      <c r="A7308">
        <v>6360</v>
      </c>
      <c r="B7308">
        <v>6420</v>
      </c>
      <c r="C7308" s="1" t="s">
        <v>36</v>
      </c>
      <c r="D7308">
        <v>7</v>
      </c>
      <c r="E7308">
        <v>420</v>
      </c>
      <c r="F7308">
        <v>2.96</v>
      </c>
      <c r="G7308">
        <v>20.47</v>
      </c>
      <c r="H7308">
        <v>19.72</v>
      </c>
      <c r="I7308">
        <v>5</v>
      </c>
      <c r="J7308">
        <v>7</v>
      </c>
      <c r="K7308" s="2">
        <v>25</v>
      </c>
      <c r="L7308" t="str">
        <f>MID(C7308,FIND("p",C7308,1)+1,9)</f>
        <v>25</v>
      </c>
    </row>
    <row r="7309" spans="1:12" x14ac:dyDescent="0.2">
      <c r="A7309">
        <v>6420</v>
      </c>
      <c r="B7309">
        <v>6480</v>
      </c>
      <c r="C7309" s="1" t="s">
        <v>36</v>
      </c>
      <c r="D7309">
        <v>8</v>
      </c>
      <c r="E7309">
        <v>480</v>
      </c>
      <c r="F7309">
        <v>4.03</v>
      </c>
      <c r="G7309">
        <v>18.09</v>
      </c>
      <c r="H7309">
        <v>17.95</v>
      </c>
      <c r="I7309">
        <v>5</v>
      </c>
      <c r="J7309">
        <v>9</v>
      </c>
      <c r="K7309" s="2">
        <v>25</v>
      </c>
      <c r="L7309" t="str">
        <f>MID(C7309,FIND("p",C7309,1)+1,9)</f>
        <v>25</v>
      </c>
    </row>
    <row r="7310" spans="1:12" x14ac:dyDescent="0.2">
      <c r="A7310">
        <v>6480</v>
      </c>
      <c r="B7310">
        <v>6540</v>
      </c>
      <c r="C7310" s="1" t="s">
        <v>36</v>
      </c>
      <c r="D7310">
        <v>9</v>
      </c>
      <c r="E7310">
        <v>540</v>
      </c>
      <c r="F7310">
        <v>2.8</v>
      </c>
      <c r="G7310">
        <v>24.31</v>
      </c>
      <c r="H7310">
        <v>24.07</v>
      </c>
      <c r="I7310">
        <v>5</v>
      </c>
      <c r="J7310">
        <v>8</v>
      </c>
      <c r="K7310" s="2">
        <v>25</v>
      </c>
      <c r="L7310" t="str">
        <f>MID(C7310,FIND("p",C7310,1)+1,9)</f>
        <v>25</v>
      </c>
    </row>
    <row r="7311" spans="1:12" x14ac:dyDescent="0.2">
      <c r="A7311">
        <v>6540</v>
      </c>
      <c r="B7311">
        <v>6600</v>
      </c>
      <c r="C7311" s="1" t="s">
        <v>36</v>
      </c>
      <c r="D7311">
        <v>8</v>
      </c>
      <c r="E7311">
        <v>480</v>
      </c>
      <c r="F7311">
        <v>3.31</v>
      </c>
      <c r="G7311">
        <v>20.48</v>
      </c>
      <c r="H7311">
        <v>20.14</v>
      </c>
      <c r="I7311">
        <v>5</v>
      </c>
      <c r="J7311">
        <v>8</v>
      </c>
      <c r="K7311" s="2">
        <v>25</v>
      </c>
      <c r="L7311" t="str">
        <f>MID(C7311,FIND("p",C7311,1)+1,9)</f>
        <v>25</v>
      </c>
    </row>
    <row r="7312" spans="1:12" x14ac:dyDescent="0.2">
      <c r="A7312">
        <v>6600</v>
      </c>
      <c r="B7312">
        <v>6660</v>
      </c>
      <c r="C7312" s="1" t="s">
        <v>36</v>
      </c>
      <c r="D7312">
        <v>9</v>
      </c>
      <c r="E7312">
        <v>540</v>
      </c>
      <c r="F7312">
        <v>3.58</v>
      </c>
      <c r="G7312">
        <v>21.25</v>
      </c>
      <c r="H7312">
        <v>20.96</v>
      </c>
      <c r="I7312">
        <v>5</v>
      </c>
      <c r="J7312">
        <v>9</v>
      </c>
      <c r="K7312" s="2">
        <v>25</v>
      </c>
      <c r="L7312" t="str">
        <f>MID(C7312,FIND("p",C7312,1)+1,9)</f>
        <v>25</v>
      </c>
    </row>
    <row r="7313" spans="1:12" x14ac:dyDescent="0.2">
      <c r="A7313">
        <v>6660</v>
      </c>
      <c r="B7313">
        <v>6720</v>
      </c>
      <c r="C7313" s="1" t="s">
        <v>36</v>
      </c>
      <c r="D7313">
        <v>9</v>
      </c>
      <c r="E7313">
        <v>540</v>
      </c>
      <c r="F7313">
        <v>3.31</v>
      </c>
      <c r="G7313">
        <v>22.83</v>
      </c>
      <c r="H7313">
        <v>22.68</v>
      </c>
      <c r="I7313">
        <v>5</v>
      </c>
      <c r="J7313">
        <v>9</v>
      </c>
      <c r="K7313" s="2">
        <v>25</v>
      </c>
      <c r="L7313" t="str">
        <f>MID(C7313,FIND("p",C7313,1)+1,9)</f>
        <v>25</v>
      </c>
    </row>
    <row r="7314" spans="1:12" x14ac:dyDescent="0.2">
      <c r="A7314">
        <v>6720</v>
      </c>
      <c r="B7314">
        <v>6780</v>
      </c>
      <c r="C7314" s="1" t="s">
        <v>36</v>
      </c>
      <c r="D7314">
        <v>9</v>
      </c>
      <c r="E7314">
        <v>540</v>
      </c>
      <c r="F7314">
        <v>2.99</v>
      </c>
      <c r="G7314">
        <v>25.26</v>
      </c>
      <c r="H7314">
        <v>25.07</v>
      </c>
      <c r="I7314">
        <v>5</v>
      </c>
      <c r="J7314">
        <v>9</v>
      </c>
      <c r="K7314" s="2">
        <v>25</v>
      </c>
      <c r="L7314" t="str">
        <f>MID(C7314,FIND("p",C7314,1)+1,9)</f>
        <v>25</v>
      </c>
    </row>
    <row r="7315" spans="1:12" x14ac:dyDescent="0.2">
      <c r="A7315">
        <v>6780</v>
      </c>
      <c r="B7315">
        <v>6840</v>
      </c>
      <c r="C7315" s="1" t="s">
        <v>36</v>
      </c>
      <c r="D7315">
        <v>11</v>
      </c>
      <c r="E7315">
        <v>660</v>
      </c>
      <c r="F7315">
        <v>4.72</v>
      </c>
      <c r="G7315">
        <v>19.920000000000002</v>
      </c>
      <c r="H7315">
        <v>19.420000000000002</v>
      </c>
      <c r="I7315">
        <v>5</v>
      </c>
      <c r="J7315">
        <v>11</v>
      </c>
      <c r="K7315" s="2">
        <v>25</v>
      </c>
      <c r="L7315" t="str">
        <f>MID(C7315,FIND("p",C7315,1)+1,9)</f>
        <v>25</v>
      </c>
    </row>
    <row r="7316" spans="1:12" x14ac:dyDescent="0.2">
      <c r="A7316">
        <v>6840</v>
      </c>
      <c r="B7316">
        <v>6900</v>
      </c>
      <c r="C7316" s="1" t="s">
        <v>36</v>
      </c>
      <c r="D7316">
        <v>9</v>
      </c>
      <c r="E7316">
        <v>540</v>
      </c>
      <c r="F7316">
        <v>3.32</v>
      </c>
      <c r="G7316">
        <v>23.28</v>
      </c>
      <c r="H7316">
        <v>22.58</v>
      </c>
      <c r="I7316">
        <v>5</v>
      </c>
      <c r="J7316">
        <v>9</v>
      </c>
      <c r="K7316" s="2">
        <v>25</v>
      </c>
      <c r="L7316" t="str">
        <f>MID(C7316,FIND("p",C7316,1)+1,9)</f>
        <v>25</v>
      </c>
    </row>
    <row r="7317" spans="1:12" x14ac:dyDescent="0.2">
      <c r="A7317">
        <v>6900</v>
      </c>
      <c r="B7317">
        <v>6960</v>
      </c>
      <c r="C7317" s="1" t="s">
        <v>36</v>
      </c>
      <c r="D7317">
        <v>8</v>
      </c>
      <c r="E7317">
        <v>480</v>
      </c>
      <c r="F7317">
        <v>3.06</v>
      </c>
      <c r="G7317">
        <v>21.99</v>
      </c>
      <c r="H7317">
        <v>21.76</v>
      </c>
      <c r="I7317">
        <v>5</v>
      </c>
      <c r="J7317">
        <v>8</v>
      </c>
      <c r="K7317" s="2">
        <v>25</v>
      </c>
      <c r="L7317" t="str">
        <f>MID(C7317,FIND("p",C7317,1)+1,9)</f>
        <v>25</v>
      </c>
    </row>
    <row r="7318" spans="1:12" x14ac:dyDescent="0.2">
      <c r="A7318">
        <v>6960</v>
      </c>
      <c r="B7318">
        <v>7020</v>
      </c>
      <c r="C7318" s="1" t="s">
        <v>36</v>
      </c>
      <c r="D7318">
        <v>9</v>
      </c>
      <c r="E7318">
        <v>540</v>
      </c>
      <c r="F7318">
        <v>4.62</v>
      </c>
      <c r="G7318">
        <v>18.29</v>
      </c>
      <c r="H7318">
        <v>17.64</v>
      </c>
      <c r="I7318">
        <v>5</v>
      </c>
      <c r="J7318">
        <v>10</v>
      </c>
      <c r="K7318" s="2">
        <v>25</v>
      </c>
      <c r="L7318" t="str">
        <f>MID(C7318,FIND("p",C7318,1)+1,9)</f>
        <v>25</v>
      </c>
    </row>
    <row r="7319" spans="1:12" x14ac:dyDescent="0.2">
      <c r="A7319">
        <v>7020</v>
      </c>
      <c r="B7319">
        <v>7080</v>
      </c>
      <c r="C7319" s="1" t="s">
        <v>36</v>
      </c>
      <c r="D7319">
        <v>12</v>
      </c>
      <c r="E7319">
        <v>720</v>
      </c>
      <c r="F7319">
        <v>6.63</v>
      </c>
      <c r="G7319">
        <v>15.25</v>
      </c>
      <c r="H7319">
        <v>15.08</v>
      </c>
      <c r="I7319">
        <v>5</v>
      </c>
      <c r="J7319">
        <v>12</v>
      </c>
      <c r="K7319" s="2">
        <v>25</v>
      </c>
      <c r="L7319" t="str">
        <f>MID(C7319,FIND("p",C7319,1)+1,9)</f>
        <v>25</v>
      </c>
    </row>
    <row r="7320" spans="1:12" x14ac:dyDescent="0.2">
      <c r="A7320">
        <v>7080</v>
      </c>
      <c r="B7320">
        <v>7140</v>
      </c>
      <c r="C7320" s="1" t="s">
        <v>36</v>
      </c>
      <c r="D7320">
        <v>10</v>
      </c>
      <c r="E7320">
        <v>600</v>
      </c>
      <c r="F7320">
        <v>6.71</v>
      </c>
      <c r="G7320">
        <v>15.32</v>
      </c>
      <c r="H7320">
        <v>12.43</v>
      </c>
      <c r="I7320">
        <v>5</v>
      </c>
      <c r="J7320">
        <v>10</v>
      </c>
      <c r="K7320" s="2">
        <v>25</v>
      </c>
      <c r="L7320" t="str">
        <f>MID(C7320,FIND("p",C7320,1)+1,9)</f>
        <v>25</v>
      </c>
    </row>
    <row r="7321" spans="1:12" x14ac:dyDescent="0.2">
      <c r="A7321">
        <v>7140</v>
      </c>
      <c r="B7321">
        <v>7200</v>
      </c>
      <c r="C7321" s="1" t="s">
        <v>36</v>
      </c>
      <c r="D7321">
        <v>12</v>
      </c>
      <c r="E7321">
        <v>720</v>
      </c>
      <c r="F7321">
        <v>5.16</v>
      </c>
      <c r="G7321">
        <v>19.829999999999998</v>
      </c>
      <c r="H7321">
        <v>19.39</v>
      </c>
      <c r="I7321">
        <v>5</v>
      </c>
      <c r="J7321">
        <v>12</v>
      </c>
      <c r="K7321" s="2">
        <v>25</v>
      </c>
      <c r="L7321" t="str">
        <f>MID(C7321,FIND("p",C7321,1)+1,9)</f>
        <v>25</v>
      </c>
    </row>
    <row r="7322" spans="1:12" x14ac:dyDescent="0.2">
      <c r="A7322">
        <v>7200</v>
      </c>
      <c r="B7322">
        <v>7260</v>
      </c>
      <c r="C7322" s="1" t="s">
        <v>36</v>
      </c>
      <c r="D7322">
        <v>9</v>
      </c>
      <c r="E7322">
        <v>540</v>
      </c>
      <c r="F7322">
        <v>3.64</v>
      </c>
      <c r="G7322">
        <v>20.78</v>
      </c>
      <c r="H7322">
        <v>20.6</v>
      </c>
      <c r="I7322">
        <v>5</v>
      </c>
      <c r="J7322">
        <v>9</v>
      </c>
      <c r="K7322" s="2">
        <v>25</v>
      </c>
      <c r="L7322" t="str">
        <f>MID(C7322,FIND("p",C7322,1)+1,9)</f>
        <v>25</v>
      </c>
    </row>
    <row r="7323" spans="1:12" x14ac:dyDescent="0.2">
      <c r="A7323">
        <v>7260</v>
      </c>
      <c r="B7323">
        <v>7320</v>
      </c>
      <c r="C7323" s="1" t="s">
        <v>36</v>
      </c>
      <c r="D7323">
        <v>7</v>
      </c>
      <c r="E7323">
        <v>420</v>
      </c>
      <c r="F7323">
        <v>3.13</v>
      </c>
      <c r="G7323">
        <v>19.329999999999998</v>
      </c>
      <c r="H7323">
        <v>18.63</v>
      </c>
      <c r="I7323">
        <v>5</v>
      </c>
      <c r="J7323">
        <v>7</v>
      </c>
      <c r="K7323" s="2">
        <v>25</v>
      </c>
      <c r="L7323" t="str">
        <f>MID(C7323,FIND("p",C7323,1)+1,9)</f>
        <v>25</v>
      </c>
    </row>
    <row r="7324" spans="1:12" x14ac:dyDescent="0.2">
      <c r="A7324">
        <v>7320</v>
      </c>
      <c r="B7324">
        <v>7380</v>
      </c>
      <c r="C7324" s="1" t="s">
        <v>36</v>
      </c>
      <c r="D7324">
        <v>11</v>
      </c>
      <c r="E7324">
        <v>660</v>
      </c>
      <c r="F7324">
        <v>6.09</v>
      </c>
      <c r="G7324">
        <v>17.14</v>
      </c>
      <c r="H7324">
        <v>17.02</v>
      </c>
      <c r="I7324">
        <v>5</v>
      </c>
      <c r="J7324">
        <v>12</v>
      </c>
      <c r="K7324" s="2">
        <v>25</v>
      </c>
      <c r="L7324" t="str">
        <f>MID(C7324,FIND("p",C7324,1)+1,9)</f>
        <v>25</v>
      </c>
    </row>
    <row r="7325" spans="1:12" x14ac:dyDescent="0.2">
      <c r="A7325">
        <v>7380</v>
      </c>
      <c r="B7325">
        <v>7440</v>
      </c>
      <c r="C7325" s="1" t="s">
        <v>36</v>
      </c>
      <c r="D7325">
        <v>11</v>
      </c>
      <c r="E7325">
        <v>660</v>
      </c>
      <c r="F7325">
        <v>4.54</v>
      </c>
      <c r="G7325">
        <v>21.2</v>
      </c>
      <c r="H7325">
        <v>20.21</v>
      </c>
      <c r="I7325">
        <v>5</v>
      </c>
      <c r="J7325">
        <v>11</v>
      </c>
      <c r="K7325" s="2">
        <v>25</v>
      </c>
      <c r="L7325" t="str">
        <f>MID(C7325,FIND("p",C7325,1)+1,9)</f>
        <v>25</v>
      </c>
    </row>
    <row r="7326" spans="1:12" x14ac:dyDescent="0.2">
      <c r="A7326">
        <v>7440</v>
      </c>
      <c r="B7326">
        <v>7500</v>
      </c>
      <c r="C7326" s="1" t="s">
        <v>36</v>
      </c>
      <c r="D7326">
        <v>11</v>
      </c>
      <c r="E7326">
        <v>660</v>
      </c>
      <c r="F7326">
        <v>3.27</v>
      </c>
      <c r="G7326">
        <v>28.09</v>
      </c>
      <c r="H7326">
        <v>28</v>
      </c>
      <c r="I7326">
        <v>5</v>
      </c>
      <c r="J7326">
        <v>11</v>
      </c>
      <c r="K7326" s="2">
        <v>25</v>
      </c>
      <c r="L7326" t="str">
        <f>MID(C7326,FIND("p",C7326,1)+1,9)</f>
        <v>25</v>
      </c>
    </row>
    <row r="7327" spans="1:12" x14ac:dyDescent="0.2">
      <c r="A7327">
        <v>7500</v>
      </c>
      <c r="B7327">
        <v>7560</v>
      </c>
      <c r="C7327" s="1" t="s">
        <v>36</v>
      </c>
      <c r="D7327">
        <v>10</v>
      </c>
      <c r="E7327">
        <v>600</v>
      </c>
      <c r="F7327">
        <v>2.79</v>
      </c>
      <c r="G7327">
        <v>29.96</v>
      </c>
      <c r="H7327">
        <v>29.91</v>
      </c>
      <c r="I7327">
        <v>5</v>
      </c>
      <c r="J7327">
        <v>10</v>
      </c>
      <c r="K7327" s="2">
        <v>25</v>
      </c>
      <c r="L7327" t="str">
        <f>MID(C7327,FIND("p",C7327,1)+1,9)</f>
        <v>25</v>
      </c>
    </row>
    <row r="7328" spans="1:12" x14ac:dyDescent="0.2">
      <c r="A7328">
        <v>7560</v>
      </c>
      <c r="B7328">
        <v>7620</v>
      </c>
      <c r="C7328" s="1" t="s">
        <v>36</v>
      </c>
      <c r="D7328">
        <v>11</v>
      </c>
      <c r="E7328">
        <v>660</v>
      </c>
      <c r="F7328">
        <v>3.17</v>
      </c>
      <c r="G7328">
        <v>29.2</v>
      </c>
      <c r="H7328">
        <v>28.92</v>
      </c>
      <c r="I7328">
        <v>5</v>
      </c>
      <c r="J7328">
        <v>11</v>
      </c>
      <c r="K7328" s="2">
        <v>25</v>
      </c>
      <c r="L7328" t="str">
        <f>MID(C7328,FIND("p",C7328,1)+1,9)</f>
        <v>25</v>
      </c>
    </row>
    <row r="7329" spans="1:12" x14ac:dyDescent="0.2">
      <c r="A7329">
        <v>7620</v>
      </c>
      <c r="B7329">
        <v>7680</v>
      </c>
      <c r="C7329" s="1" t="s">
        <v>36</v>
      </c>
      <c r="D7329">
        <v>10</v>
      </c>
      <c r="E7329">
        <v>600</v>
      </c>
      <c r="F7329">
        <v>2.87</v>
      </c>
      <c r="G7329">
        <v>29.09</v>
      </c>
      <c r="H7329">
        <v>29.01</v>
      </c>
      <c r="I7329">
        <v>5</v>
      </c>
      <c r="J7329">
        <v>10</v>
      </c>
      <c r="K7329" s="2">
        <v>25</v>
      </c>
      <c r="L7329" t="str">
        <f>MID(C7329,FIND("p",C7329,1)+1,9)</f>
        <v>25</v>
      </c>
    </row>
    <row r="7330" spans="1:12" x14ac:dyDescent="0.2">
      <c r="A7330">
        <v>7680</v>
      </c>
      <c r="B7330">
        <v>7740</v>
      </c>
      <c r="C7330" s="1" t="s">
        <v>36</v>
      </c>
      <c r="D7330">
        <v>10</v>
      </c>
      <c r="E7330">
        <v>600</v>
      </c>
      <c r="F7330">
        <v>3.02</v>
      </c>
      <c r="G7330">
        <v>27.79</v>
      </c>
      <c r="H7330">
        <v>27.63</v>
      </c>
      <c r="I7330">
        <v>5</v>
      </c>
      <c r="J7330">
        <v>10</v>
      </c>
      <c r="K7330" s="2">
        <v>25</v>
      </c>
      <c r="L7330" t="str">
        <f>MID(C7330,FIND("p",C7330,1)+1,9)</f>
        <v>25</v>
      </c>
    </row>
    <row r="7331" spans="1:12" x14ac:dyDescent="0.2">
      <c r="A7331">
        <v>7740</v>
      </c>
      <c r="B7331">
        <v>7800</v>
      </c>
      <c r="C7331" s="1" t="s">
        <v>36</v>
      </c>
      <c r="D7331">
        <v>11</v>
      </c>
      <c r="E7331">
        <v>660</v>
      </c>
      <c r="F7331">
        <v>3.16</v>
      </c>
      <c r="G7331">
        <v>29.08</v>
      </c>
      <c r="H7331">
        <v>28.98</v>
      </c>
      <c r="I7331">
        <v>5</v>
      </c>
      <c r="J7331">
        <v>11</v>
      </c>
      <c r="K7331" s="2">
        <v>25</v>
      </c>
      <c r="L7331" t="str">
        <f>MID(C7331,FIND("p",C7331,1)+1,9)</f>
        <v>25</v>
      </c>
    </row>
    <row r="7332" spans="1:12" x14ac:dyDescent="0.2">
      <c r="A7332">
        <v>7800</v>
      </c>
      <c r="B7332">
        <v>7860</v>
      </c>
      <c r="C7332" s="1" t="s">
        <v>36</v>
      </c>
      <c r="D7332">
        <v>9</v>
      </c>
      <c r="E7332">
        <v>540</v>
      </c>
      <c r="F7332">
        <v>3.47</v>
      </c>
      <c r="G7332">
        <v>22.44</v>
      </c>
      <c r="H7332">
        <v>21.6</v>
      </c>
      <c r="I7332">
        <v>5</v>
      </c>
      <c r="J7332">
        <v>9</v>
      </c>
      <c r="K7332" s="2">
        <v>25</v>
      </c>
      <c r="L7332" t="str">
        <f>MID(C7332,FIND("p",C7332,1)+1,9)</f>
        <v>25</v>
      </c>
    </row>
    <row r="7333" spans="1:12" x14ac:dyDescent="0.2">
      <c r="A7333">
        <v>7860</v>
      </c>
      <c r="B7333">
        <v>7920</v>
      </c>
      <c r="C7333" s="1" t="s">
        <v>36</v>
      </c>
      <c r="D7333">
        <v>11</v>
      </c>
      <c r="E7333">
        <v>660</v>
      </c>
      <c r="F7333">
        <v>3.98</v>
      </c>
      <c r="G7333">
        <v>23.27</v>
      </c>
      <c r="H7333">
        <v>23.02</v>
      </c>
      <c r="I7333">
        <v>5</v>
      </c>
      <c r="J7333">
        <v>11</v>
      </c>
      <c r="K7333" s="2">
        <v>25</v>
      </c>
      <c r="L7333" t="str">
        <f>MID(C7333,FIND("p",C7333,1)+1,9)</f>
        <v>25</v>
      </c>
    </row>
    <row r="7334" spans="1:12" x14ac:dyDescent="0.2">
      <c r="A7334">
        <v>7920</v>
      </c>
      <c r="B7334">
        <v>7980</v>
      </c>
      <c r="C7334" s="1" t="s">
        <v>36</v>
      </c>
      <c r="D7334">
        <v>10</v>
      </c>
      <c r="E7334">
        <v>600</v>
      </c>
      <c r="F7334">
        <v>3.27</v>
      </c>
      <c r="G7334">
        <v>25.81</v>
      </c>
      <c r="H7334">
        <v>25.46</v>
      </c>
      <c r="I7334">
        <v>5</v>
      </c>
      <c r="J7334">
        <v>10</v>
      </c>
      <c r="K7334" s="2">
        <v>25</v>
      </c>
      <c r="L7334" t="str">
        <f>MID(C7334,FIND("p",C7334,1)+1,9)</f>
        <v>25</v>
      </c>
    </row>
    <row r="7335" spans="1:12" x14ac:dyDescent="0.2">
      <c r="A7335">
        <v>7980</v>
      </c>
      <c r="B7335">
        <v>8040</v>
      </c>
      <c r="C7335" s="1" t="s">
        <v>36</v>
      </c>
      <c r="D7335">
        <v>8</v>
      </c>
      <c r="E7335">
        <v>480</v>
      </c>
      <c r="F7335">
        <v>3.41</v>
      </c>
      <c r="G7335">
        <v>20.05</v>
      </c>
      <c r="H7335">
        <v>19.55</v>
      </c>
      <c r="I7335">
        <v>5</v>
      </c>
      <c r="J7335">
        <v>8</v>
      </c>
      <c r="K7335" s="2">
        <v>25</v>
      </c>
      <c r="L7335" t="str">
        <f>MID(C7335,FIND("p",C7335,1)+1,9)</f>
        <v>25</v>
      </c>
    </row>
    <row r="7336" spans="1:12" x14ac:dyDescent="0.2">
      <c r="A7336">
        <v>8040</v>
      </c>
      <c r="B7336">
        <v>8100</v>
      </c>
      <c r="C7336" s="1" t="s">
        <v>36</v>
      </c>
      <c r="D7336">
        <v>10</v>
      </c>
      <c r="E7336">
        <v>600</v>
      </c>
      <c r="F7336">
        <v>3.88</v>
      </c>
      <c r="G7336">
        <v>21.68</v>
      </c>
      <c r="H7336">
        <v>21.47</v>
      </c>
      <c r="I7336">
        <v>5</v>
      </c>
      <c r="J7336">
        <v>10</v>
      </c>
      <c r="K7336" s="2">
        <v>25</v>
      </c>
      <c r="L7336" t="str">
        <f>MID(C7336,FIND("p",C7336,1)+1,9)</f>
        <v>25</v>
      </c>
    </row>
    <row r="7337" spans="1:12" x14ac:dyDescent="0.2">
      <c r="A7337">
        <v>8100</v>
      </c>
      <c r="B7337">
        <v>8160</v>
      </c>
      <c r="C7337" s="1" t="s">
        <v>36</v>
      </c>
      <c r="D7337">
        <v>8</v>
      </c>
      <c r="E7337">
        <v>480</v>
      </c>
      <c r="F7337">
        <v>2.98</v>
      </c>
      <c r="G7337">
        <v>22.74</v>
      </c>
      <c r="H7337">
        <v>22.38</v>
      </c>
      <c r="I7337">
        <v>5</v>
      </c>
      <c r="J7337">
        <v>8</v>
      </c>
      <c r="K7337" s="2">
        <v>25</v>
      </c>
      <c r="L7337" t="str">
        <f>MID(C7337,FIND("p",C7337,1)+1,9)</f>
        <v>25</v>
      </c>
    </row>
    <row r="7338" spans="1:12" x14ac:dyDescent="0.2">
      <c r="A7338">
        <v>8160</v>
      </c>
      <c r="B7338">
        <v>8220</v>
      </c>
      <c r="C7338" s="1" t="s">
        <v>36</v>
      </c>
      <c r="D7338">
        <v>8</v>
      </c>
      <c r="E7338">
        <v>480</v>
      </c>
      <c r="F7338">
        <v>3.32</v>
      </c>
      <c r="G7338">
        <v>20.84</v>
      </c>
      <c r="H7338">
        <v>20.07</v>
      </c>
      <c r="I7338">
        <v>5</v>
      </c>
      <c r="J7338">
        <v>8</v>
      </c>
      <c r="K7338" s="2">
        <v>25</v>
      </c>
      <c r="L7338" t="str">
        <f>MID(C7338,FIND("p",C7338,1)+1,9)</f>
        <v>25</v>
      </c>
    </row>
    <row r="7339" spans="1:12" x14ac:dyDescent="0.2">
      <c r="A7339">
        <v>8220</v>
      </c>
      <c r="B7339">
        <v>8280</v>
      </c>
      <c r="C7339" s="1" t="s">
        <v>36</v>
      </c>
      <c r="D7339">
        <v>11</v>
      </c>
      <c r="E7339">
        <v>660</v>
      </c>
      <c r="F7339">
        <v>5.75</v>
      </c>
      <c r="G7339">
        <v>16.21</v>
      </c>
      <c r="H7339">
        <v>15.95</v>
      </c>
      <c r="I7339">
        <v>5</v>
      </c>
      <c r="J7339">
        <v>11</v>
      </c>
      <c r="K7339" s="2">
        <v>25</v>
      </c>
      <c r="L7339" t="str">
        <f>MID(C7339,FIND("p",C7339,1)+1,9)</f>
        <v>25</v>
      </c>
    </row>
    <row r="7340" spans="1:12" x14ac:dyDescent="0.2">
      <c r="A7340">
        <v>8280</v>
      </c>
      <c r="B7340">
        <v>8340</v>
      </c>
      <c r="C7340" s="1" t="s">
        <v>36</v>
      </c>
      <c r="D7340">
        <v>14</v>
      </c>
      <c r="E7340">
        <v>840</v>
      </c>
      <c r="F7340">
        <v>9.61</v>
      </c>
      <c r="G7340">
        <v>14.44</v>
      </c>
      <c r="H7340">
        <v>12.32</v>
      </c>
      <c r="I7340">
        <v>5</v>
      </c>
      <c r="J7340">
        <v>15</v>
      </c>
      <c r="K7340" s="2">
        <v>25</v>
      </c>
      <c r="L7340" t="str">
        <f>MID(C7340,FIND("p",C7340,1)+1,9)</f>
        <v>25</v>
      </c>
    </row>
    <row r="7341" spans="1:12" x14ac:dyDescent="0.2">
      <c r="A7341">
        <v>8340</v>
      </c>
      <c r="B7341">
        <v>8400</v>
      </c>
      <c r="C7341" s="1" t="s">
        <v>36</v>
      </c>
      <c r="D7341">
        <v>11</v>
      </c>
      <c r="E7341">
        <v>660</v>
      </c>
      <c r="F7341">
        <v>5.54</v>
      </c>
      <c r="G7341">
        <v>16.98</v>
      </c>
      <c r="H7341">
        <v>16.55</v>
      </c>
      <c r="I7341">
        <v>5</v>
      </c>
      <c r="J7341">
        <v>11</v>
      </c>
      <c r="K7341" s="2">
        <v>25</v>
      </c>
      <c r="L7341" t="str">
        <f>MID(C7341,FIND("p",C7341,1)+1,9)</f>
        <v>25</v>
      </c>
    </row>
    <row r="7342" spans="1:12" x14ac:dyDescent="0.2">
      <c r="A7342">
        <v>8400</v>
      </c>
      <c r="B7342">
        <v>8460</v>
      </c>
      <c r="C7342" s="1" t="s">
        <v>36</v>
      </c>
      <c r="D7342">
        <v>8</v>
      </c>
      <c r="E7342">
        <v>480</v>
      </c>
      <c r="F7342">
        <v>3.5</v>
      </c>
      <c r="G7342">
        <v>19.23</v>
      </c>
      <c r="H7342">
        <v>19.07</v>
      </c>
      <c r="I7342">
        <v>5</v>
      </c>
      <c r="J7342">
        <v>8</v>
      </c>
      <c r="K7342" s="2">
        <v>25</v>
      </c>
      <c r="L7342" t="str">
        <f>MID(C7342,FIND("p",C7342,1)+1,9)</f>
        <v>25</v>
      </c>
    </row>
    <row r="7343" spans="1:12" x14ac:dyDescent="0.2">
      <c r="A7343">
        <v>8460</v>
      </c>
      <c r="B7343">
        <v>8520</v>
      </c>
      <c r="C7343" s="1" t="s">
        <v>36</v>
      </c>
      <c r="D7343">
        <v>11</v>
      </c>
      <c r="E7343">
        <v>660</v>
      </c>
      <c r="F7343">
        <v>5.82</v>
      </c>
      <c r="G7343">
        <v>15.97</v>
      </c>
      <c r="H7343">
        <v>15.75</v>
      </c>
      <c r="I7343">
        <v>5</v>
      </c>
      <c r="J7343">
        <v>11</v>
      </c>
      <c r="K7343" s="2">
        <v>25</v>
      </c>
      <c r="L7343" t="str">
        <f>MID(C7343,FIND("p",C7343,1)+1,9)</f>
        <v>25</v>
      </c>
    </row>
    <row r="7344" spans="1:12" x14ac:dyDescent="0.2">
      <c r="A7344">
        <v>8520</v>
      </c>
      <c r="B7344">
        <v>8580</v>
      </c>
      <c r="C7344" s="1" t="s">
        <v>36</v>
      </c>
      <c r="D7344">
        <v>9</v>
      </c>
      <c r="E7344">
        <v>540</v>
      </c>
      <c r="F7344">
        <v>4.3600000000000003</v>
      </c>
      <c r="G7344">
        <v>17.88</v>
      </c>
      <c r="H7344">
        <v>17.2</v>
      </c>
      <c r="I7344">
        <v>5</v>
      </c>
      <c r="J7344">
        <v>9</v>
      </c>
      <c r="K7344" s="2">
        <v>25</v>
      </c>
      <c r="L7344" t="str">
        <f>MID(C7344,FIND("p",C7344,1)+1,9)</f>
        <v>25</v>
      </c>
    </row>
    <row r="7345" spans="1:12" x14ac:dyDescent="0.2">
      <c r="A7345">
        <v>8580</v>
      </c>
      <c r="B7345">
        <v>8640</v>
      </c>
      <c r="C7345" s="1" t="s">
        <v>36</v>
      </c>
      <c r="D7345">
        <v>16</v>
      </c>
      <c r="E7345">
        <v>960</v>
      </c>
      <c r="F7345">
        <v>8.52</v>
      </c>
      <c r="G7345">
        <v>15.84</v>
      </c>
      <c r="H7345">
        <v>15.65</v>
      </c>
      <c r="I7345">
        <v>5</v>
      </c>
      <c r="J7345">
        <v>16</v>
      </c>
      <c r="K7345" s="2">
        <v>25</v>
      </c>
      <c r="L7345" t="str">
        <f>MID(C7345,FIND("p",C7345,1)+1,9)</f>
        <v>25</v>
      </c>
    </row>
    <row r="7346" spans="1:12" x14ac:dyDescent="0.2">
      <c r="A7346">
        <v>8640</v>
      </c>
      <c r="B7346">
        <v>8700</v>
      </c>
      <c r="C7346" s="1" t="s">
        <v>36</v>
      </c>
      <c r="D7346">
        <v>10</v>
      </c>
      <c r="E7346">
        <v>600</v>
      </c>
      <c r="F7346">
        <v>4.72</v>
      </c>
      <c r="G7346">
        <v>19.399999999999999</v>
      </c>
      <c r="H7346">
        <v>19.09</v>
      </c>
      <c r="I7346">
        <v>5</v>
      </c>
      <c r="J7346">
        <v>11</v>
      </c>
      <c r="K7346" s="2">
        <v>25</v>
      </c>
      <c r="L7346" t="str">
        <f>MID(C7346,FIND("p",C7346,1)+1,9)</f>
        <v>25</v>
      </c>
    </row>
    <row r="7347" spans="1:12" x14ac:dyDescent="0.2">
      <c r="A7347">
        <v>8700</v>
      </c>
      <c r="B7347">
        <v>8760</v>
      </c>
      <c r="C7347" s="1" t="s">
        <v>36</v>
      </c>
      <c r="D7347">
        <v>10</v>
      </c>
      <c r="E7347">
        <v>600</v>
      </c>
      <c r="F7347">
        <v>4.6399999999999997</v>
      </c>
      <c r="G7347">
        <v>20.99</v>
      </c>
      <c r="H7347">
        <v>20.14</v>
      </c>
      <c r="I7347">
        <v>5</v>
      </c>
      <c r="J7347">
        <v>11</v>
      </c>
      <c r="K7347" s="2">
        <v>25</v>
      </c>
      <c r="L7347" t="str">
        <f>MID(C7347,FIND("p",C7347,1)+1,9)</f>
        <v>25</v>
      </c>
    </row>
    <row r="7348" spans="1:12" x14ac:dyDescent="0.2">
      <c r="A7348">
        <v>8760</v>
      </c>
      <c r="B7348">
        <v>8820</v>
      </c>
      <c r="C7348" s="1" t="s">
        <v>36</v>
      </c>
      <c r="D7348">
        <v>10</v>
      </c>
      <c r="E7348">
        <v>600</v>
      </c>
      <c r="F7348">
        <v>4.99</v>
      </c>
      <c r="G7348">
        <v>17.05</v>
      </c>
      <c r="H7348">
        <v>16.7</v>
      </c>
      <c r="I7348">
        <v>5</v>
      </c>
      <c r="J7348">
        <v>10</v>
      </c>
      <c r="K7348" s="2">
        <v>25</v>
      </c>
      <c r="L7348" t="str">
        <f>MID(C7348,FIND("p",C7348,1)+1,9)</f>
        <v>25</v>
      </c>
    </row>
    <row r="7349" spans="1:12" x14ac:dyDescent="0.2">
      <c r="A7349">
        <v>8820</v>
      </c>
      <c r="B7349">
        <v>8880</v>
      </c>
      <c r="C7349" s="1" t="s">
        <v>36</v>
      </c>
      <c r="D7349">
        <v>8</v>
      </c>
      <c r="E7349">
        <v>480</v>
      </c>
      <c r="F7349">
        <v>5.05</v>
      </c>
      <c r="G7349">
        <v>15.76</v>
      </c>
      <c r="H7349">
        <v>15.35</v>
      </c>
      <c r="I7349">
        <v>5</v>
      </c>
      <c r="J7349">
        <v>10</v>
      </c>
      <c r="K7349" s="2">
        <v>25</v>
      </c>
      <c r="L7349" t="str">
        <f>MID(C7349,FIND("p",C7349,1)+1,9)</f>
        <v>25</v>
      </c>
    </row>
    <row r="7350" spans="1:12" x14ac:dyDescent="0.2">
      <c r="A7350">
        <v>8880</v>
      </c>
      <c r="B7350">
        <v>8940</v>
      </c>
      <c r="C7350" s="1" t="s">
        <v>36</v>
      </c>
      <c r="D7350">
        <v>14</v>
      </c>
      <c r="E7350">
        <v>840</v>
      </c>
      <c r="F7350">
        <v>7.77</v>
      </c>
      <c r="G7350">
        <v>15.22</v>
      </c>
      <c r="H7350">
        <v>15.02</v>
      </c>
      <c r="I7350">
        <v>5</v>
      </c>
      <c r="J7350">
        <v>14</v>
      </c>
      <c r="K7350" s="2">
        <v>25</v>
      </c>
      <c r="L7350" t="str">
        <f>MID(C7350,FIND("p",C7350,1)+1,9)</f>
        <v>25</v>
      </c>
    </row>
    <row r="7351" spans="1:12" x14ac:dyDescent="0.2">
      <c r="A7351">
        <v>8940</v>
      </c>
      <c r="B7351">
        <v>9000</v>
      </c>
      <c r="C7351" s="1" t="s">
        <v>36</v>
      </c>
      <c r="D7351">
        <v>17</v>
      </c>
      <c r="E7351">
        <v>1020</v>
      </c>
      <c r="F7351">
        <v>8.9600000000000009</v>
      </c>
      <c r="G7351">
        <v>16.04</v>
      </c>
      <c r="H7351">
        <v>15.81</v>
      </c>
      <c r="I7351">
        <v>5</v>
      </c>
      <c r="J7351">
        <v>17</v>
      </c>
      <c r="K7351" s="2">
        <v>25</v>
      </c>
      <c r="L7351" t="str">
        <f>MID(C7351,FIND("p",C7351,1)+1,9)</f>
        <v>25</v>
      </c>
    </row>
    <row r="7352" spans="1:12" x14ac:dyDescent="0.2">
      <c r="A7352">
        <v>9000</v>
      </c>
      <c r="B7352">
        <v>9060</v>
      </c>
      <c r="C7352" s="1" t="s">
        <v>36</v>
      </c>
      <c r="D7352">
        <v>17</v>
      </c>
      <c r="E7352">
        <v>1020</v>
      </c>
      <c r="F7352">
        <v>9.1999999999999993</v>
      </c>
      <c r="G7352">
        <v>15.59</v>
      </c>
      <c r="H7352">
        <v>15.4</v>
      </c>
      <c r="I7352">
        <v>5</v>
      </c>
      <c r="J7352">
        <v>17</v>
      </c>
      <c r="K7352" s="2">
        <v>25</v>
      </c>
      <c r="L7352" t="str">
        <f>MID(C7352,FIND("p",C7352,1)+1,9)</f>
        <v>25</v>
      </c>
    </row>
    <row r="7353" spans="1:12" x14ac:dyDescent="0.2">
      <c r="A7353">
        <v>9060</v>
      </c>
      <c r="B7353">
        <v>9120</v>
      </c>
      <c r="C7353" s="1" t="s">
        <v>36</v>
      </c>
      <c r="D7353">
        <v>14</v>
      </c>
      <c r="E7353">
        <v>840</v>
      </c>
      <c r="F7353">
        <v>7.13</v>
      </c>
      <c r="G7353">
        <v>16.489999999999998</v>
      </c>
      <c r="H7353">
        <v>16.37</v>
      </c>
      <c r="I7353">
        <v>5</v>
      </c>
      <c r="J7353">
        <v>14</v>
      </c>
      <c r="K7353" s="2">
        <v>25</v>
      </c>
      <c r="L7353" t="str">
        <f>MID(C7353,FIND("p",C7353,1)+1,9)</f>
        <v>25</v>
      </c>
    </row>
    <row r="7354" spans="1:12" x14ac:dyDescent="0.2">
      <c r="A7354">
        <v>9120</v>
      </c>
      <c r="B7354">
        <v>9180</v>
      </c>
      <c r="C7354" s="1" t="s">
        <v>36</v>
      </c>
      <c r="D7354">
        <v>20</v>
      </c>
      <c r="E7354">
        <v>1200</v>
      </c>
      <c r="F7354">
        <v>10.56</v>
      </c>
      <c r="G7354">
        <v>15.92</v>
      </c>
      <c r="H7354">
        <v>15.78</v>
      </c>
      <c r="I7354">
        <v>5</v>
      </c>
      <c r="J7354">
        <v>20</v>
      </c>
      <c r="K7354" s="2">
        <v>25</v>
      </c>
      <c r="L7354" t="str">
        <f>MID(C7354,FIND("p",C7354,1)+1,9)</f>
        <v>25</v>
      </c>
    </row>
    <row r="7355" spans="1:12" x14ac:dyDescent="0.2">
      <c r="A7355">
        <v>9180</v>
      </c>
      <c r="B7355">
        <v>9240</v>
      </c>
      <c r="C7355" s="1" t="s">
        <v>36</v>
      </c>
      <c r="D7355">
        <v>15</v>
      </c>
      <c r="E7355">
        <v>900</v>
      </c>
      <c r="F7355">
        <v>7.74</v>
      </c>
      <c r="G7355">
        <v>16.32</v>
      </c>
      <c r="H7355">
        <v>16.14</v>
      </c>
      <c r="I7355">
        <v>5</v>
      </c>
      <c r="J7355">
        <v>15</v>
      </c>
      <c r="K7355" s="2">
        <v>25</v>
      </c>
      <c r="L7355" t="str">
        <f>MID(C7355,FIND("p",C7355,1)+1,9)</f>
        <v>25</v>
      </c>
    </row>
    <row r="7356" spans="1:12" x14ac:dyDescent="0.2">
      <c r="A7356">
        <v>9240</v>
      </c>
      <c r="B7356">
        <v>9300</v>
      </c>
      <c r="C7356" s="1" t="s">
        <v>36</v>
      </c>
      <c r="D7356">
        <v>16</v>
      </c>
      <c r="E7356">
        <v>960</v>
      </c>
      <c r="F7356">
        <v>8.61</v>
      </c>
      <c r="G7356">
        <v>16.25</v>
      </c>
      <c r="H7356">
        <v>16.100000000000001</v>
      </c>
      <c r="I7356">
        <v>5</v>
      </c>
      <c r="J7356">
        <v>17</v>
      </c>
      <c r="K7356" s="2">
        <v>25</v>
      </c>
      <c r="L7356" t="str">
        <f>MID(C7356,FIND("p",C7356,1)+1,9)</f>
        <v>25</v>
      </c>
    </row>
    <row r="7357" spans="1:12" x14ac:dyDescent="0.2">
      <c r="A7357">
        <v>9300</v>
      </c>
      <c r="B7357">
        <v>9360</v>
      </c>
      <c r="C7357" s="1" t="s">
        <v>36</v>
      </c>
      <c r="D7357">
        <v>16</v>
      </c>
      <c r="E7357">
        <v>960</v>
      </c>
      <c r="F7357">
        <v>8.18</v>
      </c>
      <c r="G7357">
        <v>15.86</v>
      </c>
      <c r="H7357">
        <v>15.68</v>
      </c>
      <c r="I7357">
        <v>5</v>
      </c>
      <c r="J7357">
        <v>15</v>
      </c>
      <c r="K7357" s="2">
        <v>25</v>
      </c>
      <c r="L7357" t="str">
        <f>MID(C7357,FIND("p",C7357,1)+1,9)</f>
        <v>25</v>
      </c>
    </row>
    <row r="7358" spans="1:12" x14ac:dyDescent="0.2">
      <c r="A7358">
        <v>9360</v>
      </c>
      <c r="B7358">
        <v>9420</v>
      </c>
      <c r="C7358" s="1" t="s">
        <v>36</v>
      </c>
      <c r="D7358">
        <v>22</v>
      </c>
      <c r="E7358">
        <v>1320</v>
      </c>
      <c r="F7358">
        <v>12.62</v>
      </c>
      <c r="G7358">
        <v>15.05</v>
      </c>
      <c r="H7358">
        <v>14.53</v>
      </c>
      <c r="I7358">
        <v>5</v>
      </c>
      <c r="J7358">
        <v>22</v>
      </c>
      <c r="K7358" s="2">
        <v>25</v>
      </c>
      <c r="L7358" t="str">
        <f>MID(C7358,FIND("p",C7358,1)+1,9)</f>
        <v>25</v>
      </c>
    </row>
    <row r="7359" spans="1:12" x14ac:dyDescent="0.2">
      <c r="A7359">
        <v>9420</v>
      </c>
      <c r="B7359">
        <v>9480</v>
      </c>
      <c r="C7359" s="1" t="s">
        <v>36</v>
      </c>
      <c r="D7359">
        <v>16</v>
      </c>
      <c r="E7359">
        <v>960</v>
      </c>
      <c r="F7359">
        <v>29.38</v>
      </c>
      <c r="G7359">
        <v>15.12</v>
      </c>
      <c r="H7359">
        <v>14.58</v>
      </c>
      <c r="I7359">
        <v>5</v>
      </c>
      <c r="J7359">
        <v>17</v>
      </c>
      <c r="K7359" s="2">
        <v>25</v>
      </c>
      <c r="L7359" t="str">
        <f>MID(C7359,FIND("p",C7359,1)+1,9)</f>
        <v>25</v>
      </c>
    </row>
    <row r="7360" spans="1:12" x14ac:dyDescent="0.2">
      <c r="A7360">
        <v>9480</v>
      </c>
      <c r="B7360">
        <v>9540</v>
      </c>
      <c r="C7360" s="1" t="s">
        <v>36</v>
      </c>
      <c r="D7360">
        <v>10</v>
      </c>
      <c r="E7360">
        <v>600</v>
      </c>
      <c r="F7360">
        <v>6.05</v>
      </c>
      <c r="G7360">
        <v>14.91</v>
      </c>
      <c r="H7360">
        <v>13.79</v>
      </c>
      <c r="I7360">
        <v>5</v>
      </c>
      <c r="J7360">
        <v>11</v>
      </c>
      <c r="K7360" s="2">
        <v>25</v>
      </c>
      <c r="L7360" t="str">
        <f>MID(C7360,FIND("p",C7360,1)+1,9)</f>
        <v>25</v>
      </c>
    </row>
    <row r="7361" spans="1:12" x14ac:dyDescent="0.2">
      <c r="A7361">
        <v>9540</v>
      </c>
      <c r="B7361">
        <v>9600</v>
      </c>
      <c r="C7361" s="1" t="s">
        <v>36</v>
      </c>
      <c r="D7361">
        <v>15</v>
      </c>
      <c r="E7361">
        <v>900</v>
      </c>
      <c r="F7361">
        <v>8.1</v>
      </c>
      <c r="G7361">
        <v>15.84</v>
      </c>
      <c r="H7361">
        <v>15.68</v>
      </c>
      <c r="I7361">
        <v>5</v>
      </c>
      <c r="J7361">
        <v>16</v>
      </c>
      <c r="K7361" s="2">
        <v>25</v>
      </c>
      <c r="L7361" t="str">
        <f>MID(C7361,FIND("p",C7361,1)+1,9)</f>
        <v>25</v>
      </c>
    </row>
    <row r="7362" spans="1:12" x14ac:dyDescent="0.2">
      <c r="A7362">
        <v>9600</v>
      </c>
      <c r="B7362">
        <v>9660</v>
      </c>
      <c r="C7362" s="1" t="s">
        <v>36</v>
      </c>
      <c r="D7362">
        <v>21</v>
      </c>
      <c r="E7362">
        <v>1260</v>
      </c>
      <c r="F7362">
        <v>10.59</v>
      </c>
      <c r="G7362">
        <v>16.39</v>
      </c>
      <c r="H7362">
        <v>16.32</v>
      </c>
      <c r="I7362">
        <v>5</v>
      </c>
      <c r="J7362">
        <v>20</v>
      </c>
      <c r="K7362" s="2">
        <v>25</v>
      </c>
      <c r="L7362" t="str">
        <f>MID(C7362,FIND("p",C7362,1)+1,9)</f>
        <v>25</v>
      </c>
    </row>
    <row r="7363" spans="1:12" x14ac:dyDescent="0.2">
      <c r="A7363">
        <v>9660</v>
      </c>
      <c r="B7363">
        <v>9720</v>
      </c>
      <c r="C7363" s="1" t="s">
        <v>36</v>
      </c>
      <c r="D7363">
        <v>14</v>
      </c>
      <c r="E7363">
        <v>840</v>
      </c>
      <c r="F7363">
        <v>12.05</v>
      </c>
      <c r="G7363">
        <v>13</v>
      </c>
      <c r="H7363">
        <v>11.11</v>
      </c>
      <c r="I7363">
        <v>5</v>
      </c>
      <c r="J7363">
        <v>15</v>
      </c>
      <c r="K7363" s="2">
        <v>25</v>
      </c>
      <c r="L7363" t="str">
        <f>MID(C7363,FIND("p",C7363,1)+1,9)</f>
        <v>25</v>
      </c>
    </row>
    <row r="7364" spans="1:12" x14ac:dyDescent="0.2">
      <c r="A7364">
        <v>9720</v>
      </c>
      <c r="B7364">
        <v>9780</v>
      </c>
      <c r="C7364" s="1" t="s">
        <v>36</v>
      </c>
      <c r="D7364">
        <v>9</v>
      </c>
      <c r="E7364">
        <v>540</v>
      </c>
      <c r="F7364">
        <v>4.75</v>
      </c>
      <c r="G7364">
        <v>15.98</v>
      </c>
      <c r="H7364">
        <v>15.78</v>
      </c>
      <c r="I7364">
        <v>5</v>
      </c>
      <c r="J7364">
        <v>9</v>
      </c>
      <c r="K7364" s="2">
        <v>25</v>
      </c>
      <c r="L7364" t="str">
        <f>MID(C7364,FIND("p",C7364,1)+1,9)</f>
        <v>25</v>
      </c>
    </row>
    <row r="7365" spans="1:12" x14ac:dyDescent="0.2">
      <c r="A7365">
        <v>9780</v>
      </c>
      <c r="B7365">
        <v>9840</v>
      </c>
      <c r="C7365" s="1" t="s">
        <v>36</v>
      </c>
      <c r="D7365">
        <v>23</v>
      </c>
      <c r="E7365">
        <v>1380</v>
      </c>
      <c r="F7365">
        <v>12.66</v>
      </c>
      <c r="G7365">
        <v>15.58</v>
      </c>
      <c r="H7365">
        <v>15.14</v>
      </c>
      <c r="I7365">
        <v>5</v>
      </c>
      <c r="J7365">
        <v>23</v>
      </c>
      <c r="K7365" s="2">
        <v>25</v>
      </c>
      <c r="L7365" t="str">
        <f>MID(C7365,FIND("p",C7365,1)+1,9)</f>
        <v>25</v>
      </c>
    </row>
    <row r="7366" spans="1:12" x14ac:dyDescent="0.2">
      <c r="A7366">
        <v>9840</v>
      </c>
      <c r="B7366">
        <v>9900</v>
      </c>
      <c r="C7366" s="1" t="s">
        <v>36</v>
      </c>
      <c r="D7366">
        <v>21</v>
      </c>
      <c r="E7366">
        <v>1260</v>
      </c>
      <c r="F7366">
        <v>11.05</v>
      </c>
      <c r="G7366">
        <v>16.02</v>
      </c>
      <c r="H7366">
        <v>15.84</v>
      </c>
      <c r="I7366">
        <v>5</v>
      </c>
      <c r="J7366">
        <v>21</v>
      </c>
      <c r="K7366" s="2">
        <v>25</v>
      </c>
      <c r="L7366" t="str">
        <f>MID(C7366,FIND("p",C7366,1)+1,9)</f>
        <v>25</v>
      </c>
    </row>
    <row r="7367" spans="1:12" x14ac:dyDescent="0.2">
      <c r="A7367">
        <v>9900</v>
      </c>
      <c r="B7367">
        <v>9960</v>
      </c>
      <c r="C7367" s="1" t="s">
        <v>36</v>
      </c>
      <c r="D7367">
        <v>21</v>
      </c>
      <c r="E7367">
        <v>1260</v>
      </c>
      <c r="F7367">
        <v>10.83</v>
      </c>
      <c r="G7367">
        <v>16.3</v>
      </c>
      <c r="H7367">
        <v>16.170000000000002</v>
      </c>
      <c r="I7367">
        <v>5</v>
      </c>
      <c r="J7367">
        <v>21</v>
      </c>
      <c r="K7367" s="2">
        <v>25</v>
      </c>
      <c r="L7367" t="str">
        <f>MID(C7367,FIND("p",C7367,1)+1,9)</f>
        <v>25</v>
      </c>
    </row>
    <row r="7368" spans="1:12" x14ac:dyDescent="0.2">
      <c r="A7368">
        <v>9960</v>
      </c>
      <c r="B7368">
        <v>10020</v>
      </c>
      <c r="C7368" s="1" t="s">
        <v>36</v>
      </c>
      <c r="D7368">
        <v>24</v>
      </c>
      <c r="E7368">
        <v>1440</v>
      </c>
      <c r="F7368">
        <v>19.2</v>
      </c>
      <c r="G7368">
        <v>11.93</v>
      </c>
      <c r="H7368">
        <v>10.42</v>
      </c>
      <c r="I7368">
        <v>5</v>
      </c>
      <c r="J7368">
        <v>24</v>
      </c>
      <c r="K7368" s="2">
        <v>25</v>
      </c>
      <c r="L7368" t="str">
        <f>MID(C7368,FIND("p",C7368,1)+1,9)</f>
        <v>25</v>
      </c>
    </row>
    <row r="7369" spans="1:12" x14ac:dyDescent="0.2">
      <c r="A7369">
        <v>10020</v>
      </c>
      <c r="B7369">
        <v>10080</v>
      </c>
      <c r="C7369" s="1" t="s">
        <v>36</v>
      </c>
      <c r="D7369">
        <v>19</v>
      </c>
      <c r="E7369">
        <v>1140</v>
      </c>
      <c r="F7369">
        <v>32.89</v>
      </c>
      <c r="G7369">
        <v>13.18</v>
      </c>
      <c r="H7369">
        <v>9.4499999999999993</v>
      </c>
      <c r="I7369">
        <v>5</v>
      </c>
      <c r="J7369">
        <v>20</v>
      </c>
      <c r="K7369" s="2">
        <v>25</v>
      </c>
      <c r="L7369" t="str">
        <f>MID(C7369,FIND("p",C7369,1)+1,9)</f>
        <v>25</v>
      </c>
    </row>
    <row r="7370" spans="1:12" x14ac:dyDescent="0.2">
      <c r="A7370">
        <v>10080</v>
      </c>
      <c r="B7370">
        <v>10140</v>
      </c>
      <c r="C7370" s="1" t="s">
        <v>36</v>
      </c>
      <c r="D7370">
        <v>9</v>
      </c>
      <c r="E7370">
        <v>540</v>
      </c>
      <c r="F7370">
        <v>4.21</v>
      </c>
      <c r="G7370">
        <v>18.36</v>
      </c>
      <c r="H7370">
        <v>18.100000000000001</v>
      </c>
      <c r="I7370">
        <v>5</v>
      </c>
      <c r="J7370">
        <v>10</v>
      </c>
      <c r="K7370" s="2">
        <v>25</v>
      </c>
      <c r="L7370" t="str">
        <f>MID(C7370,FIND("p",C7370,1)+1,9)</f>
        <v>25</v>
      </c>
    </row>
    <row r="7371" spans="1:12" x14ac:dyDescent="0.2">
      <c r="A7371">
        <v>10140</v>
      </c>
      <c r="B7371">
        <v>10200</v>
      </c>
      <c r="C7371" s="1" t="s">
        <v>36</v>
      </c>
      <c r="D7371">
        <v>14</v>
      </c>
      <c r="E7371">
        <v>840</v>
      </c>
      <c r="F7371">
        <v>7.4</v>
      </c>
      <c r="G7371">
        <v>16.579999999999998</v>
      </c>
      <c r="H7371">
        <v>16.41</v>
      </c>
      <c r="I7371">
        <v>5</v>
      </c>
      <c r="J7371">
        <v>15</v>
      </c>
      <c r="K7371" s="2">
        <v>25</v>
      </c>
      <c r="L7371" t="str">
        <f>MID(C7371,FIND("p",C7371,1)+1,9)</f>
        <v>25</v>
      </c>
    </row>
    <row r="7372" spans="1:12" x14ac:dyDescent="0.2">
      <c r="A7372">
        <v>10200</v>
      </c>
      <c r="B7372">
        <v>10260</v>
      </c>
      <c r="C7372" s="1" t="s">
        <v>36</v>
      </c>
      <c r="D7372">
        <v>20</v>
      </c>
      <c r="E7372">
        <v>1200</v>
      </c>
      <c r="F7372">
        <v>10.18</v>
      </c>
      <c r="G7372">
        <v>16.48</v>
      </c>
      <c r="H7372">
        <v>16.37</v>
      </c>
      <c r="I7372">
        <v>5</v>
      </c>
      <c r="J7372">
        <v>20</v>
      </c>
      <c r="K7372" s="2">
        <v>25</v>
      </c>
      <c r="L7372" t="str">
        <f>MID(C7372,FIND("p",C7372,1)+1,9)</f>
        <v>25</v>
      </c>
    </row>
    <row r="7373" spans="1:12" x14ac:dyDescent="0.2">
      <c r="A7373">
        <v>10260</v>
      </c>
      <c r="B7373">
        <v>10320</v>
      </c>
      <c r="C7373" s="1" t="s">
        <v>36</v>
      </c>
      <c r="D7373">
        <v>21</v>
      </c>
      <c r="E7373">
        <v>1260</v>
      </c>
      <c r="F7373">
        <v>11.23</v>
      </c>
      <c r="G7373">
        <v>15.99</v>
      </c>
      <c r="H7373">
        <v>15.59</v>
      </c>
      <c r="I7373">
        <v>5</v>
      </c>
      <c r="J7373">
        <v>21</v>
      </c>
      <c r="K7373" s="2">
        <v>25</v>
      </c>
      <c r="L7373" t="str">
        <f>MID(C7373,FIND("p",C7373,1)+1,9)</f>
        <v>25</v>
      </c>
    </row>
    <row r="7374" spans="1:12" x14ac:dyDescent="0.2">
      <c r="A7374">
        <v>10320</v>
      </c>
      <c r="B7374">
        <v>10380</v>
      </c>
      <c r="C7374" s="1" t="s">
        <v>36</v>
      </c>
      <c r="D7374">
        <v>21</v>
      </c>
      <c r="E7374">
        <v>1260</v>
      </c>
      <c r="F7374">
        <v>11.25</v>
      </c>
      <c r="G7374">
        <v>15.7</v>
      </c>
      <c r="H7374">
        <v>15.56</v>
      </c>
      <c r="I7374">
        <v>5</v>
      </c>
      <c r="J7374">
        <v>21</v>
      </c>
      <c r="K7374" s="2">
        <v>25</v>
      </c>
      <c r="L7374" t="str">
        <f>MID(C7374,FIND("p",C7374,1)+1,9)</f>
        <v>25</v>
      </c>
    </row>
    <row r="7375" spans="1:12" x14ac:dyDescent="0.2">
      <c r="A7375">
        <v>10380</v>
      </c>
      <c r="B7375">
        <v>10440</v>
      </c>
      <c r="C7375" s="1" t="s">
        <v>36</v>
      </c>
      <c r="D7375">
        <v>23</v>
      </c>
      <c r="E7375">
        <v>1380</v>
      </c>
      <c r="F7375">
        <v>22.35</v>
      </c>
      <c r="G7375">
        <v>14</v>
      </c>
      <c r="H7375">
        <v>8.58</v>
      </c>
      <c r="I7375">
        <v>5</v>
      </c>
      <c r="J7375">
        <v>23</v>
      </c>
      <c r="K7375" s="2">
        <v>25</v>
      </c>
      <c r="L7375" t="str">
        <f>MID(C7375,FIND("p",C7375,1)+1,9)</f>
        <v>25</v>
      </c>
    </row>
    <row r="7376" spans="1:12" x14ac:dyDescent="0.2">
      <c r="A7376">
        <v>10440</v>
      </c>
      <c r="B7376">
        <v>10500</v>
      </c>
      <c r="C7376" s="1" t="s">
        <v>36</v>
      </c>
      <c r="D7376">
        <v>5</v>
      </c>
      <c r="E7376">
        <v>300</v>
      </c>
      <c r="F7376">
        <v>3.17</v>
      </c>
      <c r="G7376">
        <v>15.03</v>
      </c>
      <c r="H7376">
        <v>13.45</v>
      </c>
      <c r="I7376">
        <v>5</v>
      </c>
      <c r="J7376">
        <v>6</v>
      </c>
      <c r="K7376" s="2">
        <v>25</v>
      </c>
      <c r="L7376" t="str">
        <f>MID(C7376,FIND("p",C7376,1)+1,9)</f>
        <v>25</v>
      </c>
    </row>
    <row r="7377" spans="1:12" x14ac:dyDescent="0.2">
      <c r="A7377">
        <v>10500</v>
      </c>
      <c r="B7377">
        <v>10560</v>
      </c>
      <c r="C7377" s="1" t="s">
        <v>36</v>
      </c>
      <c r="D7377">
        <v>21</v>
      </c>
      <c r="E7377">
        <v>1260</v>
      </c>
      <c r="F7377">
        <v>16.88</v>
      </c>
      <c r="G7377">
        <v>12.64</v>
      </c>
      <c r="H7377">
        <v>10.65</v>
      </c>
      <c r="I7377">
        <v>5</v>
      </c>
      <c r="J7377">
        <v>22</v>
      </c>
      <c r="K7377" s="2">
        <v>25</v>
      </c>
      <c r="L7377" t="str">
        <f>MID(C7377,FIND("p",C7377,1)+1,9)</f>
        <v>25</v>
      </c>
    </row>
    <row r="7378" spans="1:12" x14ac:dyDescent="0.2">
      <c r="A7378">
        <v>10560</v>
      </c>
      <c r="B7378">
        <v>10620</v>
      </c>
      <c r="C7378" s="1" t="s">
        <v>36</v>
      </c>
      <c r="D7378">
        <v>22</v>
      </c>
      <c r="E7378">
        <v>1320</v>
      </c>
      <c r="F7378">
        <v>12.99</v>
      </c>
      <c r="G7378">
        <v>14.69</v>
      </c>
      <c r="H7378">
        <v>13.73</v>
      </c>
      <c r="I7378">
        <v>5</v>
      </c>
      <c r="J7378">
        <v>22</v>
      </c>
      <c r="K7378" s="2">
        <v>25</v>
      </c>
      <c r="L7378" t="str">
        <f>MID(C7378,FIND("p",C7378,1)+1,9)</f>
        <v>25</v>
      </c>
    </row>
    <row r="7379" spans="1:12" x14ac:dyDescent="0.2">
      <c r="A7379">
        <v>10620</v>
      </c>
      <c r="B7379">
        <v>10680</v>
      </c>
      <c r="C7379" s="1" t="s">
        <v>36</v>
      </c>
      <c r="D7379">
        <v>11</v>
      </c>
      <c r="E7379">
        <v>660</v>
      </c>
      <c r="F7379">
        <v>17.59</v>
      </c>
      <c r="G7379">
        <v>13.8</v>
      </c>
      <c r="H7379">
        <v>9.91</v>
      </c>
      <c r="I7379">
        <v>5</v>
      </c>
      <c r="J7379">
        <v>11</v>
      </c>
      <c r="K7379" s="2">
        <v>25</v>
      </c>
      <c r="L7379" t="str">
        <f>MID(C7379,FIND("p",C7379,1)+1,9)</f>
        <v>25</v>
      </c>
    </row>
    <row r="7380" spans="1:12" x14ac:dyDescent="0.2">
      <c r="A7380">
        <v>10680</v>
      </c>
      <c r="B7380">
        <v>10740</v>
      </c>
      <c r="C7380" s="1" t="s">
        <v>36</v>
      </c>
      <c r="D7380">
        <v>19</v>
      </c>
      <c r="E7380">
        <v>1140</v>
      </c>
      <c r="F7380">
        <v>18.62</v>
      </c>
      <c r="G7380">
        <v>12.16</v>
      </c>
      <c r="H7380">
        <v>9.59</v>
      </c>
      <c r="I7380">
        <v>5</v>
      </c>
      <c r="J7380">
        <v>21</v>
      </c>
      <c r="K7380" s="2">
        <v>25</v>
      </c>
      <c r="L7380" t="str">
        <f>MID(C7380,FIND("p",C7380,1)+1,9)</f>
        <v>25</v>
      </c>
    </row>
    <row r="7381" spans="1:12" x14ac:dyDescent="0.2">
      <c r="A7381">
        <v>10740</v>
      </c>
      <c r="B7381">
        <v>10800</v>
      </c>
      <c r="C7381" s="1" t="s">
        <v>36</v>
      </c>
      <c r="D7381">
        <v>18</v>
      </c>
      <c r="E7381">
        <v>1080</v>
      </c>
      <c r="F7381">
        <v>14.22</v>
      </c>
      <c r="G7381">
        <v>12.07</v>
      </c>
      <c r="H7381">
        <v>10.35</v>
      </c>
      <c r="I7381">
        <v>5</v>
      </c>
      <c r="J7381">
        <v>18</v>
      </c>
      <c r="K7381" s="2">
        <v>25</v>
      </c>
      <c r="L7381" t="str">
        <f>MID(C7381,FIND("p",C7381,1)+1,9)</f>
        <v>25</v>
      </c>
    </row>
    <row r="7382" spans="1:12" x14ac:dyDescent="0.2">
      <c r="A7382">
        <v>10800</v>
      </c>
      <c r="B7382">
        <v>10860</v>
      </c>
      <c r="C7382" s="1" t="s">
        <v>36</v>
      </c>
      <c r="D7382">
        <v>21</v>
      </c>
      <c r="E7382">
        <v>1260</v>
      </c>
      <c r="F7382">
        <v>14.23</v>
      </c>
      <c r="G7382">
        <v>14.28</v>
      </c>
      <c r="H7382">
        <v>12.3</v>
      </c>
      <c r="I7382">
        <v>5</v>
      </c>
      <c r="J7382">
        <v>21</v>
      </c>
      <c r="K7382" s="2">
        <v>25</v>
      </c>
      <c r="L7382" t="str">
        <f>MID(C7382,FIND("p",C7382,1)+1,9)</f>
        <v>25</v>
      </c>
    </row>
    <row r="7383" spans="1:12" x14ac:dyDescent="0.2">
      <c r="A7383">
        <v>10860</v>
      </c>
      <c r="B7383">
        <v>10920</v>
      </c>
      <c r="C7383" s="1" t="s">
        <v>36</v>
      </c>
      <c r="D7383">
        <v>23</v>
      </c>
      <c r="E7383">
        <v>1380</v>
      </c>
      <c r="F7383">
        <v>15.28</v>
      </c>
      <c r="G7383">
        <v>14.16</v>
      </c>
      <c r="H7383">
        <v>12.92</v>
      </c>
      <c r="I7383">
        <v>5</v>
      </c>
      <c r="J7383">
        <v>24</v>
      </c>
      <c r="K7383" s="2">
        <v>25</v>
      </c>
      <c r="L7383" t="str">
        <f>MID(C7383,FIND("p",C7383,1)+1,9)</f>
        <v>25</v>
      </c>
    </row>
    <row r="7384" spans="1:12" x14ac:dyDescent="0.2">
      <c r="A7384">
        <v>10920</v>
      </c>
      <c r="B7384">
        <v>10980</v>
      </c>
      <c r="C7384" s="1" t="s">
        <v>36</v>
      </c>
      <c r="D7384">
        <v>12</v>
      </c>
      <c r="E7384">
        <v>720</v>
      </c>
      <c r="F7384">
        <v>15.03</v>
      </c>
      <c r="G7384">
        <v>10.91</v>
      </c>
      <c r="H7384">
        <v>6.46</v>
      </c>
      <c r="I7384">
        <v>5</v>
      </c>
      <c r="J7384">
        <v>11</v>
      </c>
      <c r="K7384" s="2">
        <v>25</v>
      </c>
      <c r="L7384" t="str">
        <f>MID(C7384,FIND("p",C7384,1)+1,9)</f>
        <v>25</v>
      </c>
    </row>
    <row r="7385" spans="1:12" x14ac:dyDescent="0.2">
      <c r="A7385">
        <v>10980</v>
      </c>
      <c r="B7385">
        <v>11040</v>
      </c>
      <c r="C7385" s="1" t="s">
        <v>36</v>
      </c>
      <c r="D7385">
        <v>7</v>
      </c>
      <c r="E7385">
        <v>420</v>
      </c>
      <c r="F7385">
        <v>3.46</v>
      </c>
      <c r="G7385">
        <v>19.649999999999999</v>
      </c>
      <c r="H7385">
        <v>18.78</v>
      </c>
      <c r="I7385">
        <v>5</v>
      </c>
      <c r="J7385">
        <v>8</v>
      </c>
      <c r="K7385" s="2">
        <v>25</v>
      </c>
      <c r="L7385" t="str">
        <f>MID(C7385,FIND("p",C7385,1)+1,9)</f>
        <v>25</v>
      </c>
    </row>
    <row r="7386" spans="1:12" x14ac:dyDescent="0.2">
      <c r="A7386">
        <v>11040</v>
      </c>
      <c r="B7386">
        <v>11100</v>
      </c>
      <c r="C7386" s="1" t="s">
        <v>36</v>
      </c>
      <c r="D7386">
        <v>22</v>
      </c>
      <c r="E7386">
        <v>1320</v>
      </c>
      <c r="F7386">
        <v>11.79</v>
      </c>
      <c r="G7386">
        <v>15.29</v>
      </c>
      <c r="H7386">
        <v>15.09</v>
      </c>
      <c r="I7386">
        <v>5</v>
      </c>
      <c r="J7386">
        <v>21</v>
      </c>
      <c r="K7386" s="2">
        <v>25</v>
      </c>
      <c r="L7386" t="str">
        <f>MID(C7386,FIND("p",C7386,1)+1,9)</f>
        <v>25</v>
      </c>
    </row>
    <row r="7387" spans="1:12" x14ac:dyDescent="0.2">
      <c r="A7387">
        <v>11100</v>
      </c>
      <c r="B7387">
        <v>11160</v>
      </c>
      <c r="C7387" s="1" t="s">
        <v>36</v>
      </c>
      <c r="D7387">
        <v>18</v>
      </c>
      <c r="E7387">
        <v>1080</v>
      </c>
      <c r="F7387">
        <v>34.06</v>
      </c>
      <c r="G7387">
        <v>14.97</v>
      </c>
      <c r="H7387">
        <v>14.23</v>
      </c>
      <c r="I7387">
        <v>5</v>
      </c>
      <c r="J7387">
        <v>19</v>
      </c>
      <c r="K7387" s="2">
        <v>25</v>
      </c>
      <c r="L7387" t="str">
        <f>MID(C7387,FIND("p",C7387,1)+1,9)</f>
        <v>25</v>
      </c>
    </row>
    <row r="7388" spans="1:12" x14ac:dyDescent="0.2">
      <c r="A7388">
        <v>11160</v>
      </c>
      <c r="B7388">
        <v>11220</v>
      </c>
      <c r="C7388" s="1" t="s">
        <v>36</v>
      </c>
      <c r="D7388">
        <v>13</v>
      </c>
      <c r="E7388">
        <v>780</v>
      </c>
      <c r="F7388">
        <v>25.26</v>
      </c>
      <c r="G7388">
        <v>11.97</v>
      </c>
      <c r="H7388">
        <v>2.2200000000000002</v>
      </c>
      <c r="I7388">
        <v>5</v>
      </c>
      <c r="J7388">
        <v>12</v>
      </c>
      <c r="K7388" s="2">
        <v>25</v>
      </c>
      <c r="L7388" t="str">
        <f>MID(C7388,FIND("p",C7388,1)+1,9)</f>
        <v>25</v>
      </c>
    </row>
    <row r="7389" spans="1:12" x14ac:dyDescent="0.2">
      <c r="A7389">
        <v>11220</v>
      </c>
      <c r="B7389">
        <v>11280</v>
      </c>
      <c r="C7389" s="1" t="s">
        <v>36</v>
      </c>
      <c r="D7389">
        <v>8</v>
      </c>
      <c r="E7389">
        <v>480</v>
      </c>
      <c r="F7389">
        <v>4.2</v>
      </c>
      <c r="G7389">
        <v>17.07</v>
      </c>
      <c r="H7389">
        <v>15.86</v>
      </c>
      <c r="I7389">
        <v>5</v>
      </c>
      <c r="J7389">
        <v>8</v>
      </c>
      <c r="K7389" s="2">
        <v>25</v>
      </c>
      <c r="L7389" t="str">
        <f>MID(C7389,FIND("p",C7389,1)+1,9)</f>
        <v>25</v>
      </c>
    </row>
    <row r="7390" spans="1:12" x14ac:dyDescent="0.2">
      <c r="A7390">
        <v>11280</v>
      </c>
      <c r="B7390">
        <v>11340</v>
      </c>
      <c r="C7390" s="1" t="s">
        <v>36</v>
      </c>
      <c r="D7390">
        <v>14</v>
      </c>
      <c r="E7390">
        <v>840</v>
      </c>
      <c r="F7390">
        <v>8.6</v>
      </c>
      <c r="G7390">
        <v>15.62</v>
      </c>
      <c r="H7390">
        <v>14.4</v>
      </c>
      <c r="I7390">
        <v>5</v>
      </c>
      <c r="J7390">
        <v>15</v>
      </c>
      <c r="K7390" s="2">
        <v>25</v>
      </c>
      <c r="L7390" t="str">
        <f>MID(C7390,FIND("p",C7390,1)+1,9)</f>
        <v>25</v>
      </c>
    </row>
    <row r="7391" spans="1:12" x14ac:dyDescent="0.2">
      <c r="A7391">
        <v>11340</v>
      </c>
      <c r="B7391">
        <v>11400</v>
      </c>
      <c r="C7391" s="1" t="s">
        <v>36</v>
      </c>
      <c r="D7391">
        <v>25</v>
      </c>
      <c r="E7391">
        <v>1500</v>
      </c>
      <c r="F7391">
        <v>15.87</v>
      </c>
      <c r="G7391">
        <v>14.07</v>
      </c>
      <c r="H7391">
        <v>13.13</v>
      </c>
      <c r="I7391">
        <v>5</v>
      </c>
      <c r="J7391">
        <v>25</v>
      </c>
      <c r="K7391" s="2">
        <v>25</v>
      </c>
      <c r="L7391" t="str">
        <f>MID(C7391,FIND("p",C7391,1)+1,9)</f>
        <v>25</v>
      </c>
    </row>
    <row r="7392" spans="1:12" x14ac:dyDescent="0.2">
      <c r="A7392">
        <v>11400</v>
      </c>
      <c r="B7392">
        <v>11460</v>
      </c>
      <c r="C7392" s="1" t="s">
        <v>36</v>
      </c>
      <c r="D7392">
        <v>17</v>
      </c>
      <c r="E7392">
        <v>1020</v>
      </c>
      <c r="F7392">
        <v>11.22</v>
      </c>
      <c r="G7392">
        <v>13.27</v>
      </c>
      <c r="H7392">
        <v>12.63</v>
      </c>
      <c r="I7392">
        <v>5</v>
      </c>
      <c r="J7392">
        <v>17</v>
      </c>
      <c r="K7392" s="2">
        <v>25</v>
      </c>
      <c r="L7392" t="str">
        <f>MID(C7392,FIND("p",C7392,1)+1,9)</f>
        <v>25</v>
      </c>
    </row>
    <row r="7393" spans="1:12" x14ac:dyDescent="0.2">
      <c r="A7393">
        <v>11460</v>
      </c>
      <c r="B7393">
        <v>11520</v>
      </c>
      <c r="C7393" s="1" t="s">
        <v>36</v>
      </c>
      <c r="D7393">
        <v>26</v>
      </c>
      <c r="E7393">
        <v>1560</v>
      </c>
      <c r="F7393">
        <v>15.72</v>
      </c>
      <c r="G7393">
        <v>14.77</v>
      </c>
      <c r="H7393">
        <v>13.81</v>
      </c>
      <c r="I7393">
        <v>5</v>
      </c>
      <c r="J7393">
        <v>27</v>
      </c>
      <c r="K7393" s="2">
        <v>25</v>
      </c>
      <c r="L7393" t="str">
        <f>MID(C7393,FIND("p",C7393,1)+1,9)</f>
        <v>25</v>
      </c>
    </row>
    <row r="7394" spans="1:12" x14ac:dyDescent="0.2">
      <c r="A7394">
        <v>11520</v>
      </c>
      <c r="B7394">
        <v>11580</v>
      </c>
      <c r="C7394" s="1" t="s">
        <v>36</v>
      </c>
      <c r="D7394">
        <v>18</v>
      </c>
      <c r="E7394">
        <v>1080</v>
      </c>
      <c r="F7394">
        <v>31.96</v>
      </c>
      <c r="G7394">
        <v>15.2</v>
      </c>
      <c r="H7394">
        <v>14.87</v>
      </c>
      <c r="I7394">
        <v>5</v>
      </c>
      <c r="J7394">
        <v>18</v>
      </c>
      <c r="K7394" s="2">
        <v>25</v>
      </c>
      <c r="L7394" t="str">
        <f>MID(C7394,FIND("p",C7394,1)+1,9)</f>
        <v>25</v>
      </c>
    </row>
    <row r="7395" spans="1:12" x14ac:dyDescent="0.2">
      <c r="A7395">
        <v>11580</v>
      </c>
      <c r="B7395">
        <v>11640</v>
      </c>
      <c r="C7395" s="1" t="s">
        <v>36</v>
      </c>
      <c r="D7395">
        <v>9</v>
      </c>
      <c r="E7395">
        <v>540</v>
      </c>
      <c r="F7395">
        <v>9.6199999999999992</v>
      </c>
      <c r="G7395">
        <v>14.3</v>
      </c>
      <c r="H7395">
        <v>11.94</v>
      </c>
      <c r="I7395">
        <v>5</v>
      </c>
      <c r="J7395">
        <v>9</v>
      </c>
      <c r="K7395" s="2">
        <v>25</v>
      </c>
      <c r="L7395" t="str">
        <f>MID(C7395,FIND("p",C7395,1)+1,9)</f>
        <v>25</v>
      </c>
    </row>
    <row r="7396" spans="1:12" x14ac:dyDescent="0.2">
      <c r="A7396">
        <v>11640</v>
      </c>
      <c r="B7396">
        <v>11700</v>
      </c>
      <c r="C7396" s="1" t="s">
        <v>36</v>
      </c>
      <c r="D7396">
        <v>16</v>
      </c>
      <c r="E7396">
        <v>960</v>
      </c>
      <c r="F7396">
        <v>8.7200000000000006</v>
      </c>
      <c r="G7396">
        <v>15.6</v>
      </c>
      <c r="H7396">
        <v>15.28</v>
      </c>
      <c r="I7396">
        <v>5</v>
      </c>
      <c r="J7396">
        <v>16</v>
      </c>
      <c r="K7396" s="2">
        <v>25</v>
      </c>
      <c r="L7396" t="str">
        <f>MID(C7396,FIND("p",C7396,1)+1,9)</f>
        <v>25</v>
      </c>
    </row>
    <row r="7397" spans="1:12" x14ac:dyDescent="0.2">
      <c r="A7397">
        <v>11700</v>
      </c>
      <c r="B7397">
        <v>11760</v>
      </c>
      <c r="C7397" s="1" t="s">
        <v>36</v>
      </c>
      <c r="D7397">
        <v>17</v>
      </c>
      <c r="E7397">
        <v>1020</v>
      </c>
      <c r="F7397">
        <v>11.45</v>
      </c>
      <c r="G7397">
        <v>14.43</v>
      </c>
      <c r="H7397">
        <v>13.88</v>
      </c>
      <c r="I7397">
        <v>5</v>
      </c>
      <c r="J7397">
        <v>18</v>
      </c>
      <c r="K7397" s="2">
        <v>25</v>
      </c>
      <c r="L7397" t="str">
        <f>MID(C7397,FIND("p",C7397,1)+1,9)</f>
        <v>25</v>
      </c>
    </row>
    <row r="7398" spans="1:12" x14ac:dyDescent="0.2">
      <c r="A7398">
        <v>11760</v>
      </c>
      <c r="B7398">
        <v>11820</v>
      </c>
      <c r="C7398" s="1" t="s">
        <v>36</v>
      </c>
      <c r="D7398">
        <v>21</v>
      </c>
      <c r="E7398">
        <v>1260</v>
      </c>
      <c r="F7398">
        <v>13.68</v>
      </c>
      <c r="G7398">
        <v>14.32</v>
      </c>
      <c r="H7398">
        <v>12.8</v>
      </c>
      <c r="I7398">
        <v>5</v>
      </c>
      <c r="J7398">
        <v>21</v>
      </c>
      <c r="K7398" s="2">
        <v>25</v>
      </c>
      <c r="L7398" t="str">
        <f>MID(C7398,FIND("p",C7398,1)+1,9)</f>
        <v>25</v>
      </c>
    </row>
    <row r="7399" spans="1:12" x14ac:dyDescent="0.2">
      <c r="A7399">
        <v>11820</v>
      </c>
      <c r="B7399">
        <v>11880</v>
      </c>
      <c r="C7399" s="1" t="s">
        <v>36</v>
      </c>
      <c r="D7399">
        <v>20</v>
      </c>
      <c r="E7399">
        <v>1200</v>
      </c>
      <c r="F7399">
        <v>10.46</v>
      </c>
      <c r="G7399">
        <v>16.100000000000001</v>
      </c>
      <c r="H7399">
        <v>15.93</v>
      </c>
      <c r="I7399">
        <v>5</v>
      </c>
      <c r="J7399">
        <v>20</v>
      </c>
      <c r="K7399" s="2">
        <v>25</v>
      </c>
      <c r="L7399" t="str">
        <f>MID(C7399,FIND("p",C7399,1)+1,9)</f>
        <v>25</v>
      </c>
    </row>
    <row r="7400" spans="1:12" x14ac:dyDescent="0.2">
      <c r="A7400">
        <v>11880</v>
      </c>
      <c r="B7400">
        <v>11940</v>
      </c>
      <c r="C7400" s="1" t="s">
        <v>36</v>
      </c>
      <c r="D7400">
        <v>17</v>
      </c>
      <c r="E7400">
        <v>1020</v>
      </c>
      <c r="F7400">
        <v>9.02</v>
      </c>
      <c r="G7400">
        <v>15.89</v>
      </c>
      <c r="H7400">
        <v>15.71</v>
      </c>
      <c r="I7400">
        <v>5</v>
      </c>
      <c r="J7400">
        <v>17</v>
      </c>
      <c r="K7400" s="2">
        <v>25</v>
      </c>
      <c r="L7400" t="str">
        <f>MID(C7400,FIND("p",C7400,1)+1,9)</f>
        <v>25</v>
      </c>
    </row>
    <row r="7401" spans="1:12" x14ac:dyDescent="0.2">
      <c r="A7401">
        <v>11940</v>
      </c>
      <c r="B7401">
        <v>12000</v>
      </c>
      <c r="C7401" s="1" t="s">
        <v>36</v>
      </c>
      <c r="D7401">
        <v>16</v>
      </c>
      <c r="E7401">
        <v>960</v>
      </c>
      <c r="F7401">
        <v>8.2200000000000006</v>
      </c>
      <c r="G7401">
        <v>16.41</v>
      </c>
      <c r="H7401">
        <v>16.329999999999998</v>
      </c>
      <c r="I7401">
        <v>5</v>
      </c>
      <c r="J7401">
        <v>17</v>
      </c>
      <c r="K7401" s="2">
        <v>25</v>
      </c>
      <c r="L7401" t="str">
        <f>MID(C7401,FIND("p",C7401,1)+1,9)</f>
        <v>25</v>
      </c>
    </row>
    <row r="7402" spans="1:12" x14ac:dyDescent="0.2">
      <c r="A7402">
        <v>12000</v>
      </c>
      <c r="B7402">
        <v>12060</v>
      </c>
      <c r="C7402" s="1" t="s">
        <v>36</v>
      </c>
      <c r="D7402">
        <v>9</v>
      </c>
      <c r="E7402">
        <v>540</v>
      </c>
      <c r="F7402">
        <v>4.1900000000000004</v>
      </c>
      <c r="G7402">
        <v>18.920000000000002</v>
      </c>
      <c r="H7402">
        <v>17.91</v>
      </c>
      <c r="I7402">
        <v>5</v>
      </c>
      <c r="J7402">
        <v>9</v>
      </c>
      <c r="K7402" s="2">
        <v>25</v>
      </c>
      <c r="L7402" t="str">
        <f>MID(C7402,FIND("p",C7402,1)+1,9)</f>
        <v>25</v>
      </c>
    </row>
    <row r="7403" spans="1:12" x14ac:dyDescent="0.2">
      <c r="A7403">
        <v>12060</v>
      </c>
      <c r="B7403">
        <v>12120</v>
      </c>
      <c r="C7403" s="1" t="s">
        <v>36</v>
      </c>
      <c r="D7403">
        <v>11</v>
      </c>
      <c r="E7403">
        <v>660</v>
      </c>
      <c r="F7403">
        <v>5.43</v>
      </c>
      <c r="G7403">
        <v>18.73</v>
      </c>
      <c r="H7403">
        <v>18.22</v>
      </c>
      <c r="I7403">
        <v>5</v>
      </c>
      <c r="J7403">
        <v>12</v>
      </c>
      <c r="K7403" s="2">
        <v>25</v>
      </c>
      <c r="L7403" t="str">
        <f>MID(C7403,FIND("p",C7403,1)+1,9)</f>
        <v>25</v>
      </c>
    </row>
    <row r="7404" spans="1:12" x14ac:dyDescent="0.2">
      <c r="A7404">
        <v>12120</v>
      </c>
      <c r="B7404">
        <v>12180</v>
      </c>
      <c r="C7404" s="1" t="s">
        <v>36</v>
      </c>
      <c r="D7404">
        <v>9</v>
      </c>
      <c r="E7404">
        <v>540</v>
      </c>
      <c r="F7404">
        <v>3.28</v>
      </c>
      <c r="G7404">
        <v>23.65</v>
      </c>
      <c r="H7404">
        <v>22.86</v>
      </c>
      <c r="I7404">
        <v>5</v>
      </c>
      <c r="J7404">
        <v>9</v>
      </c>
      <c r="K7404" s="2">
        <v>25</v>
      </c>
      <c r="L7404" t="str">
        <f>MID(C7404,FIND("p",C7404,1)+1,9)</f>
        <v>25</v>
      </c>
    </row>
    <row r="7405" spans="1:12" x14ac:dyDescent="0.2">
      <c r="A7405">
        <v>12180</v>
      </c>
      <c r="B7405">
        <v>12240</v>
      </c>
      <c r="C7405" s="1" t="s">
        <v>36</v>
      </c>
      <c r="D7405">
        <v>10</v>
      </c>
      <c r="E7405">
        <v>600</v>
      </c>
      <c r="F7405">
        <v>3.14</v>
      </c>
      <c r="G7405">
        <v>26.79</v>
      </c>
      <c r="H7405">
        <v>26.56</v>
      </c>
      <c r="I7405">
        <v>5</v>
      </c>
      <c r="J7405">
        <v>10</v>
      </c>
      <c r="K7405" s="2">
        <v>25</v>
      </c>
      <c r="L7405" t="str">
        <f>MID(C7405,FIND("p",C7405,1)+1,9)</f>
        <v>25</v>
      </c>
    </row>
    <row r="7406" spans="1:12" x14ac:dyDescent="0.2">
      <c r="A7406">
        <v>12240</v>
      </c>
      <c r="B7406">
        <v>12300</v>
      </c>
      <c r="C7406" s="1" t="s">
        <v>36</v>
      </c>
      <c r="D7406">
        <v>10</v>
      </c>
      <c r="E7406">
        <v>600</v>
      </c>
      <c r="F7406">
        <v>4.4800000000000004</v>
      </c>
      <c r="G7406">
        <v>18.899999999999999</v>
      </c>
      <c r="H7406">
        <v>18.59</v>
      </c>
      <c r="I7406">
        <v>5</v>
      </c>
      <c r="J7406">
        <v>10</v>
      </c>
      <c r="K7406" s="2">
        <v>25</v>
      </c>
      <c r="L7406" t="str">
        <f>MID(C7406,FIND("p",C7406,1)+1,9)</f>
        <v>25</v>
      </c>
    </row>
    <row r="7407" spans="1:12" x14ac:dyDescent="0.2">
      <c r="A7407">
        <v>12300</v>
      </c>
      <c r="B7407">
        <v>12360</v>
      </c>
      <c r="C7407" s="1" t="s">
        <v>36</v>
      </c>
      <c r="D7407">
        <v>9</v>
      </c>
      <c r="E7407">
        <v>540</v>
      </c>
      <c r="F7407">
        <v>3.29</v>
      </c>
      <c r="G7407">
        <v>23.25</v>
      </c>
      <c r="H7407">
        <v>22.77</v>
      </c>
      <c r="I7407">
        <v>5</v>
      </c>
      <c r="J7407">
        <v>9</v>
      </c>
      <c r="K7407" s="2">
        <v>25</v>
      </c>
      <c r="L7407" t="str">
        <f>MID(C7407,FIND("p",C7407,1)+1,9)</f>
        <v>25</v>
      </c>
    </row>
    <row r="7408" spans="1:12" x14ac:dyDescent="0.2">
      <c r="A7408">
        <v>12360</v>
      </c>
      <c r="B7408">
        <v>12420</v>
      </c>
      <c r="C7408" s="1" t="s">
        <v>36</v>
      </c>
      <c r="D7408">
        <v>9</v>
      </c>
      <c r="E7408">
        <v>540</v>
      </c>
      <c r="F7408">
        <v>3.13</v>
      </c>
      <c r="G7408">
        <v>24.28</v>
      </c>
      <c r="H7408">
        <v>23.96</v>
      </c>
      <c r="I7408">
        <v>5</v>
      </c>
      <c r="J7408">
        <v>9</v>
      </c>
      <c r="K7408" s="2">
        <v>25</v>
      </c>
      <c r="L7408" t="str">
        <f>MID(C7408,FIND("p",C7408,1)+1,9)</f>
        <v>25</v>
      </c>
    </row>
    <row r="7409" spans="1:12" x14ac:dyDescent="0.2">
      <c r="A7409">
        <v>12420</v>
      </c>
      <c r="B7409">
        <v>12480</v>
      </c>
      <c r="C7409" s="1" t="s">
        <v>36</v>
      </c>
      <c r="D7409">
        <v>8</v>
      </c>
      <c r="E7409">
        <v>480</v>
      </c>
      <c r="F7409">
        <v>4.59</v>
      </c>
      <c r="G7409">
        <v>15.61</v>
      </c>
      <c r="H7409">
        <v>15.13</v>
      </c>
      <c r="I7409">
        <v>5</v>
      </c>
      <c r="J7409">
        <v>9</v>
      </c>
      <c r="K7409" s="2">
        <v>25</v>
      </c>
      <c r="L7409" t="str">
        <f>MID(C7409,FIND("p",C7409,1)+1,9)</f>
        <v>25</v>
      </c>
    </row>
    <row r="7410" spans="1:12" x14ac:dyDescent="0.2">
      <c r="A7410">
        <v>12480</v>
      </c>
      <c r="B7410">
        <v>12540</v>
      </c>
      <c r="C7410" s="1" t="s">
        <v>36</v>
      </c>
      <c r="D7410">
        <v>17</v>
      </c>
      <c r="E7410">
        <v>1020</v>
      </c>
      <c r="F7410">
        <v>9.2799999999999994</v>
      </c>
      <c r="G7410">
        <v>15.3</v>
      </c>
      <c r="H7410">
        <v>14.97</v>
      </c>
      <c r="I7410">
        <v>5</v>
      </c>
      <c r="J7410">
        <v>16</v>
      </c>
      <c r="K7410" s="2">
        <v>25</v>
      </c>
      <c r="L7410" t="str">
        <f>MID(C7410,FIND("p",C7410,1)+1,9)</f>
        <v>25</v>
      </c>
    </row>
    <row r="7411" spans="1:12" x14ac:dyDescent="0.2">
      <c r="A7411">
        <v>12540</v>
      </c>
      <c r="B7411">
        <v>12600</v>
      </c>
      <c r="C7411" s="1" t="s">
        <v>36</v>
      </c>
      <c r="D7411">
        <v>18</v>
      </c>
      <c r="E7411">
        <v>1080</v>
      </c>
      <c r="F7411">
        <v>11.53</v>
      </c>
      <c r="G7411">
        <v>14.28</v>
      </c>
      <c r="H7411">
        <v>13.01</v>
      </c>
      <c r="I7411">
        <v>5</v>
      </c>
      <c r="J7411">
        <v>18</v>
      </c>
      <c r="K7411" s="2">
        <v>25</v>
      </c>
      <c r="L7411" t="str">
        <f>MID(C7411,FIND("p",C7411,1)+1,9)</f>
        <v>25</v>
      </c>
    </row>
    <row r="7412" spans="1:12" x14ac:dyDescent="0.2">
      <c r="A7412">
        <v>12600</v>
      </c>
      <c r="B7412">
        <v>12660</v>
      </c>
      <c r="C7412" s="1" t="s">
        <v>36</v>
      </c>
      <c r="D7412">
        <v>21</v>
      </c>
      <c r="E7412">
        <v>1260</v>
      </c>
      <c r="F7412">
        <v>22.84</v>
      </c>
      <c r="G7412">
        <v>15.06</v>
      </c>
      <c r="H7412">
        <v>14.42</v>
      </c>
      <c r="I7412">
        <v>5</v>
      </c>
      <c r="J7412">
        <v>22</v>
      </c>
      <c r="K7412" s="2">
        <v>25</v>
      </c>
      <c r="L7412" t="str">
        <f>MID(C7412,FIND("p",C7412,1)+1,9)</f>
        <v>25</v>
      </c>
    </row>
    <row r="7413" spans="1:12" x14ac:dyDescent="0.2">
      <c r="A7413">
        <v>12660</v>
      </c>
      <c r="B7413">
        <v>12720</v>
      </c>
      <c r="C7413" s="1" t="s">
        <v>36</v>
      </c>
      <c r="D7413">
        <v>18</v>
      </c>
      <c r="E7413">
        <v>1080</v>
      </c>
      <c r="F7413">
        <v>18.82</v>
      </c>
      <c r="G7413">
        <v>12.98</v>
      </c>
      <c r="H7413">
        <v>5.08</v>
      </c>
      <c r="I7413">
        <v>5</v>
      </c>
      <c r="J7413">
        <v>17</v>
      </c>
      <c r="K7413" s="2">
        <v>25</v>
      </c>
      <c r="L7413" t="str">
        <f>MID(C7413,FIND("p",C7413,1)+1,9)</f>
        <v>25</v>
      </c>
    </row>
    <row r="7414" spans="1:12" x14ac:dyDescent="0.2">
      <c r="A7414">
        <v>12720</v>
      </c>
      <c r="B7414">
        <v>12780</v>
      </c>
      <c r="C7414" s="1" t="s">
        <v>36</v>
      </c>
      <c r="D7414">
        <v>20</v>
      </c>
      <c r="E7414">
        <v>1200</v>
      </c>
      <c r="F7414">
        <v>13.91</v>
      </c>
      <c r="G7414">
        <v>12.8</v>
      </c>
      <c r="H7414">
        <v>12.38</v>
      </c>
      <c r="I7414">
        <v>5</v>
      </c>
      <c r="J7414">
        <v>21</v>
      </c>
      <c r="K7414" s="2">
        <v>25</v>
      </c>
      <c r="L7414" t="str">
        <f>MID(C7414,FIND("p",C7414,1)+1,9)</f>
        <v>25</v>
      </c>
    </row>
    <row r="7415" spans="1:12" x14ac:dyDescent="0.2">
      <c r="A7415">
        <v>12780</v>
      </c>
      <c r="B7415">
        <v>12840</v>
      </c>
      <c r="C7415" s="1" t="s">
        <v>36</v>
      </c>
      <c r="D7415">
        <v>10</v>
      </c>
      <c r="E7415">
        <v>600</v>
      </c>
      <c r="F7415">
        <v>8.56</v>
      </c>
      <c r="G7415">
        <v>12.08</v>
      </c>
      <c r="H7415">
        <v>9.25</v>
      </c>
      <c r="I7415">
        <v>5</v>
      </c>
      <c r="J7415">
        <v>9</v>
      </c>
      <c r="K7415" s="2">
        <v>25</v>
      </c>
      <c r="L7415" t="str">
        <f>MID(C7415,FIND("p",C7415,1)+1,9)</f>
        <v>25</v>
      </c>
    </row>
    <row r="7416" spans="1:12" x14ac:dyDescent="0.2">
      <c r="A7416">
        <v>12840</v>
      </c>
      <c r="B7416">
        <v>12900</v>
      </c>
      <c r="C7416" s="1" t="s">
        <v>36</v>
      </c>
      <c r="D7416">
        <v>13</v>
      </c>
      <c r="E7416">
        <v>780</v>
      </c>
      <c r="F7416">
        <v>7.2</v>
      </c>
      <c r="G7416">
        <v>16.72</v>
      </c>
      <c r="H7416">
        <v>16.38</v>
      </c>
      <c r="I7416">
        <v>5</v>
      </c>
      <c r="J7416">
        <v>15</v>
      </c>
      <c r="K7416" s="2">
        <v>25</v>
      </c>
      <c r="L7416" t="str">
        <f>MID(C7416,FIND("p",C7416,1)+1,9)</f>
        <v>25</v>
      </c>
    </row>
    <row r="7417" spans="1:12" x14ac:dyDescent="0.2">
      <c r="A7417">
        <v>12900</v>
      </c>
      <c r="B7417">
        <v>12960</v>
      </c>
      <c r="C7417" s="1" t="s">
        <v>36</v>
      </c>
      <c r="D7417">
        <v>20</v>
      </c>
      <c r="E7417">
        <v>1200</v>
      </c>
      <c r="F7417">
        <v>12.61</v>
      </c>
      <c r="G7417">
        <v>14.18</v>
      </c>
      <c r="H7417">
        <v>12.91</v>
      </c>
      <c r="I7417">
        <v>5</v>
      </c>
      <c r="J7417">
        <v>19</v>
      </c>
      <c r="K7417" s="2">
        <v>25</v>
      </c>
      <c r="L7417" t="str">
        <f>MID(C7417,FIND("p",C7417,1)+1,9)</f>
        <v>25</v>
      </c>
    </row>
    <row r="7418" spans="1:12" x14ac:dyDescent="0.2">
      <c r="A7418">
        <v>12960</v>
      </c>
      <c r="B7418">
        <v>13020</v>
      </c>
      <c r="C7418" s="1" t="s">
        <v>36</v>
      </c>
      <c r="D7418">
        <v>22</v>
      </c>
      <c r="E7418">
        <v>1320</v>
      </c>
      <c r="F7418">
        <v>12.44</v>
      </c>
      <c r="G7418">
        <v>15.39</v>
      </c>
      <c r="H7418">
        <v>14.74</v>
      </c>
      <c r="I7418">
        <v>5</v>
      </c>
      <c r="J7418">
        <v>22</v>
      </c>
      <c r="K7418" s="2">
        <v>25</v>
      </c>
      <c r="L7418" t="str">
        <f>MID(C7418,FIND("p",C7418,1)+1,9)</f>
        <v>25</v>
      </c>
    </row>
    <row r="7419" spans="1:12" x14ac:dyDescent="0.2">
      <c r="A7419">
        <v>13020</v>
      </c>
      <c r="B7419">
        <v>13080</v>
      </c>
      <c r="C7419" s="1" t="s">
        <v>36</v>
      </c>
      <c r="D7419">
        <v>19</v>
      </c>
      <c r="E7419">
        <v>1140</v>
      </c>
      <c r="F7419">
        <v>11.33</v>
      </c>
      <c r="G7419">
        <v>15.23</v>
      </c>
      <c r="H7419">
        <v>14.31</v>
      </c>
      <c r="I7419">
        <v>5</v>
      </c>
      <c r="J7419">
        <v>20</v>
      </c>
      <c r="K7419" s="2">
        <v>25</v>
      </c>
      <c r="L7419" t="str">
        <f>MID(C7419,FIND("p",C7419,1)+1,9)</f>
        <v>25</v>
      </c>
    </row>
    <row r="7420" spans="1:12" x14ac:dyDescent="0.2">
      <c r="A7420">
        <v>13080</v>
      </c>
      <c r="B7420">
        <v>13140</v>
      </c>
      <c r="C7420" s="1" t="s">
        <v>36</v>
      </c>
      <c r="D7420">
        <v>17</v>
      </c>
      <c r="E7420">
        <v>1020</v>
      </c>
      <c r="F7420">
        <v>8.86</v>
      </c>
      <c r="G7420">
        <v>16.18</v>
      </c>
      <c r="H7420">
        <v>15.99</v>
      </c>
      <c r="I7420">
        <v>5</v>
      </c>
      <c r="J7420">
        <v>17</v>
      </c>
      <c r="K7420" s="2">
        <v>25</v>
      </c>
      <c r="L7420" t="str">
        <f>MID(C7420,FIND("p",C7420,1)+1,9)</f>
        <v>25</v>
      </c>
    </row>
    <row r="7421" spans="1:12" x14ac:dyDescent="0.2">
      <c r="A7421">
        <v>13140</v>
      </c>
      <c r="B7421">
        <v>13200</v>
      </c>
      <c r="C7421" s="1" t="s">
        <v>36</v>
      </c>
      <c r="D7421">
        <v>12</v>
      </c>
      <c r="E7421">
        <v>720</v>
      </c>
      <c r="F7421">
        <v>4.95</v>
      </c>
      <c r="G7421">
        <v>21.59</v>
      </c>
      <c r="H7421">
        <v>20.21</v>
      </c>
      <c r="I7421">
        <v>5</v>
      </c>
      <c r="J7421">
        <v>12</v>
      </c>
      <c r="K7421" s="2">
        <v>25</v>
      </c>
      <c r="L7421" t="str">
        <f>MID(C7421,FIND("p",C7421,1)+1,9)</f>
        <v>25</v>
      </c>
    </row>
    <row r="7422" spans="1:12" x14ac:dyDescent="0.2">
      <c r="A7422">
        <v>13200</v>
      </c>
      <c r="B7422">
        <v>13260</v>
      </c>
      <c r="C7422" s="1" t="s">
        <v>36</v>
      </c>
      <c r="D7422">
        <v>9</v>
      </c>
      <c r="E7422">
        <v>540</v>
      </c>
      <c r="F7422">
        <v>3.1</v>
      </c>
      <c r="G7422">
        <v>24.38</v>
      </c>
      <c r="H7422">
        <v>24.2</v>
      </c>
      <c r="I7422">
        <v>5</v>
      </c>
      <c r="J7422">
        <v>9</v>
      </c>
      <c r="K7422" s="2">
        <v>25</v>
      </c>
      <c r="L7422" t="str">
        <f>MID(C7422,FIND("p",C7422,1)+1,9)</f>
        <v>25</v>
      </c>
    </row>
    <row r="7423" spans="1:12" x14ac:dyDescent="0.2">
      <c r="A7423">
        <v>13260</v>
      </c>
      <c r="B7423">
        <v>13320</v>
      </c>
      <c r="C7423" s="1" t="s">
        <v>36</v>
      </c>
      <c r="D7423">
        <v>8</v>
      </c>
      <c r="E7423">
        <v>480</v>
      </c>
      <c r="F7423">
        <v>3.19</v>
      </c>
      <c r="G7423">
        <v>21.39</v>
      </c>
      <c r="H7423">
        <v>20.87</v>
      </c>
      <c r="I7423">
        <v>5</v>
      </c>
      <c r="J7423">
        <v>8</v>
      </c>
      <c r="K7423" s="2">
        <v>25</v>
      </c>
      <c r="L7423" t="str">
        <f>MID(C7423,FIND("p",C7423,1)+1,9)</f>
        <v>25</v>
      </c>
    </row>
    <row r="7424" spans="1:12" x14ac:dyDescent="0.2">
      <c r="A7424">
        <v>13320</v>
      </c>
      <c r="B7424">
        <v>13380</v>
      </c>
      <c r="C7424" s="1" t="s">
        <v>36</v>
      </c>
      <c r="D7424">
        <v>8</v>
      </c>
      <c r="E7424">
        <v>480</v>
      </c>
      <c r="F7424">
        <v>3.71</v>
      </c>
      <c r="G7424">
        <v>18.399999999999999</v>
      </c>
      <c r="H7424">
        <v>17.98</v>
      </c>
      <c r="I7424">
        <v>5</v>
      </c>
      <c r="J7424">
        <v>8</v>
      </c>
      <c r="K7424" s="2">
        <v>25</v>
      </c>
      <c r="L7424" t="str">
        <f>MID(C7424,FIND("p",C7424,1)+1,9)</f>
        <v>25</v>
      </c>
    </row>
    <row r="7425" spans="1:12" x14ac:dyDescent="0.2">
      <c r="A7425">
        <v>13380</v>
      </c>
      <c r="B7425">
        <v>13440</v>
      </c>
      <c r="C7425" s="1" t="s">
        <v>36</v>
      </c>
      <c r="D7425">
        <v>13</v>
      </c>
      <c r="E7425">
        <v>780</v>
      </c>
      <c r="F7425">
        <v>6.64</v>
      </c>
      <c r="G7425">
        <v>16.920000000000002</v>
      </c>
      <c r="H7425">
        <v>16.32</v>
      </c>
      <c r="I7425">
        <v>5</v>
      </c>
      <c r="J7425">
        <v>13</v>
      </c>
      <c r="K7425" s="2">
        <v>25</v>
      </c>
      <c r="L7425" t="str">
        <f>MID(C7425,FIND("p",C7425,1)+1,9)</f>
        <v>25</v>
      </c>
    </row>
    <row r="7426" spans="1:12" x14ac:dyDescent="0.2">
      <c r="A7426">
        <v>13440</v>
      </c>
      <c r="B7426">
        <v>13500</v>
      </c>
      <c r="C7426" s="1" t="s">
        <v>36</v>
      </c>
      <c r="D7426">
        <v>9</v>
      </c>
      <c r="E7426">
        <v>540</v>
      </c>
      <c r="F7426">
        <v>3.58</v>
      </c>
      <c r="G7426">
        <v>21.51</v>
      </c>
      <c r="H7426">
        <v>20.92</v>
      </c>
      <c r="I7426">
        <v>5</v>
      </c>
      <c r="J7426">
        <v>9</v>
      </c>
      <c r="K7426" s="2">
        <v>25</v>
      </c>
      <c r="L7426" t="str">
        <f>MID(C7426,FIND("p",C7426,1)+1,9)</f>
        <v>25</v>
      </c>
    </row>
    <row r="7427" spans="1:12" x14ac:dyDescent="0.2">
      <c r="A7427">
        <v>13500</v>
      </c>
      <c r="B7427">
        <v>13560</v>
      </c>
      <c r="C7427" s="1" t="s">
        <v>36</v>
      </c>
      <c r="D7427">
        <v>8</v>
      </c>
      <c r="E7427">
        <v>480</v>
      </c>
      <c r="F7427">
        <v>3.67</v>
      </c>
      <c r="G7427">
        <v>18.440000000000001</v>
      </c>
      <c r="H7427">
        <v>18.170000000000002</v>
      </c>
      <c r="I7427">
        <v>5</v>
      </c>
      <c r="J7427">
        <v>8</v>
      </c>
      <c r="K7427" s="2">
        <v>25</v>
      </c>
      <c r="L7427" t="str">
        <f>MID(C7427,FIND("p",C7427,1)+1,9)</f>
        <v>25</v>
      </c>
    </row>
    <row r="7428" spans="1:12" x14ac:dyDescent="0.2">
      <c r="A7428">
        <v>13560</v>
      </c>
      <c r="B7428">
        <v>13620</v>
      </c>
      <c r="C7428" s="1" t="s">
        <v>36</v>
      </c>
      <c r="D7428">
        <v>9</v>
      </c>
      <c r="E7428">
        <v>540</v>
      </c>
      <c r="F7428">
        <v>3.34</v>
      </c>
      <c r="G7428">
        <v>22.61</v>
      </c>
      <c r="H7428">
        <v>22.43</v>
      </c>
      <c r="I7428">
        <v>5</v>
      </c>
      <c r="J7428">
        <v>9</v>
      </c>
      <c r="K7428" s="2">
        <v>25</v>
      </c>
      <c r="L7428" t="str">
        <f>MID(C7428,FIND("p",C7428,1)+1,9)</f>
        <v>25</v>
      </c>
    </row>
    <row r="7429" spans="1:12" x14ac:dyDescent="0.2">
      <c r="A7429">
        <v>13620</v>
      </c>
      <c r="B7429">
        <v>13680</v>
      </c>
      <c r="C7429" s="1" t="s">
        <v>36</v>
      </c>
      <c r="D7429">
        <v>8</v>
      </c>
      <c r="E7429">
        <v>480</v>
      </c>
      <c r="F7429">
        <v>3.83</v>
      </c>
      <c r="G7429">
        <v>17.75</v>
      </c>
      <c r="H7429">
        <v>17.399999999999999</v>
      </c>
      <c r="I7429">
        <v>5</v>
      </c>
      <c r="J7429">
        <v>8</v>
      </c>
      <c r="K7429" s="2">
        <v>25</v>
      </c>
      <c r="L7429" t="str">
        <f>MID(C7429,FIND("p",C7429,1)+1,9)</f>
        <v>25</v>
      </c>
    </row>
    <row r="7430" spans="1:12" x14ac:dyDescent="0.2">
      <c r="A7430">
        <v>13680</v>
      </c>
      <c r="B7430">
        <v>13740</v>
      </c>
      <c r="C7430" s="1" t="s">
        <v>36</v>
      </c>
      <c r="D7430">
        <v>12</v>
      </c>
      <c r="E7430">
        <v>720</v>
      </c>
      <c r="F7430">
        <v>4.38</v>
      </c>
      <c r="G7430">
        <v>23.32</v>
      </c>
      <c r="H7430">
        <v>22.84</v>
      </c>
      <c r="I7430">
        <v>5</v>
      </c>
      <c r="J7430">
        <v>12</v>
      </c>
      <c r="K7430" s="2">
        <v>25</v>
      </c>
      <c r="L7430" t="str">
        <f>MID(C7430,FIND("p",C7430,1)+1,9)</f>
        <v>25</v>
      </c>
    </row>
    <row r="7431" spans="1:12" x14ac:dyDescent="0.2">
      <c r="A7431">
        <v>13740</v>
      </c>
      <c r="B7431">
        <v>13800</v>
      </c>
      <c r="C7431" s="1" t="s">
        <v>36</v>
      </c>
      <c r="D7431">
        <v>9</v>
      </c>
      <c r="E7431">
        <v>540</v>
      </c>
      <c r="F7431">
        <v>3.07</v>
      </c>
      <c r="G7431">
        <v>24.7</v>
      </c>
      <c r="H7431">
        <v>24.44</v>
      </c>
      <c r="I7431">
        <v>5</v>
      </c>
      <c r="J7431">
        <v>9</v>
      </c>
      <c r="K7431" s="2">
        <v>25</v>
      </c>
      <c r="L7431" t="str">
        <f>MID(C7431,FIND("p",C7431,1)+1,9)</f>
        <v>25</v>
      </c>
    </row>
    <row r="7432" spans="1:12" x14ac:dyDescent="0.2">
      <c r="A7432">
        <v>13800</v>
      </c>
      <c r="B7432">
        <v>13860</v>
      </c>
      <c r="C7432" s="1" t="s">
        <v>36</v>
      </c>
      <c r="D7432">
        <v>10</v>
      </c>
      <c r="E7432">
        <v>600</v>
      </c>
      <c r="F7432">
        <v>3.39</v>
      </c>
      <c r="G7432">
        <v>24.77</v>
      </c>
      <c r="H7432">
        <v>24.56</v>
      </c>
      <c r="I7432">
        <v>5</v>
      </c>
      <c r="J7432">
        <v>10</v>
      </c>
      <c r="K7432" s="2">
        <v>25</v>
      </c>
      <c r="L7432" t="str">
        <f>MID(C7432,FIND("p",C7432,1)+1,9)</f>
        <v>25</v>
      </c>
    </row>
    <row r="7433" spans="1:12" x14ac:dyDescent="0.2">
      <c r="A7433">
        <v>13860</v>
      </c>
      <c r="B7433">
        <v>13920</v>
      </c>
      <c r="C7433" s="1" t="s">
        <v>36</v>
      </c>
      <c r="D7433">
        <v>11</v>
      </c>
      <c r="E7433">
        <v>660</v>
      </c>
      <c r="F7433">
        <v>3.69</v>
      </c>
      <c r="G7433">
        <v>25.55</v>
      </c>
      <c r="H7433">
        <v>24.87</v>
      </c>
      <c r="I7433">
        <v>5</v>
      </c>
      <c r="J7433">
        <v>11</v>
      </c>
      <c r="K7433" s="2">
        <v>25</v>
      </c>
      <c r="L7433" t="str">
        <f>MID(C7433,FIND("p",C7433,1)+1,9)</f>
        <v>25</v>
      </c>
    </row>
    <row r="7434" spans="1:12" x14ac:dyDescent="0.2">
      <c r="A7434">
        <v>13920</v>
      </c>
      <c r="B7434">
        <v>13980</v>
      </c>
      <c r="C7434" s="1" t="s">
        <v>36</v>
      </c>
      <c r="D7434">
        <v>9</v>
      </c>
      <c r="E7434">
        <v>540</v>
      </c>
      <c r="F7434">
        <v>2.34</v>
      </c>
      <c r="G7434">
        <v>32.520000000000003</v>
      </c>
      <c r="H7434">
        <v>32.1</v>
      </c>
      <c r="I7434">
        <v>5</v>
      </c>
      <c r="J7434">
        <v>9</v>
      </c>
      <c r="K7434" s="2">
        <v>25</v>
      </c>
      <c r="L7434" t="str">
        <f>MID(C7434,FIND("p",C7434,1)+1,9)</f>
        <v>25</v>
      </c>
    </row>
    <row r="7435" spans="1:12" x14ac:dyDescent="0.2">
      <c r="A7435">
        <v>13980</v>
      </c>
      <c r="B7435">
        <v>14040</v>
      </c>
      <c r="C7435" s="1" t="s">
        <v>36</v>
      </c>
      <c r="D7435">
        <v>11</v>
      </c>
      <c r="E7435">
        <v>660</v>
      </c>
      <c r="F7435">
        <v>3.29</v>
      </c>
      <c r="G7435">
        <v>28.17</v>
      </c>
      <c r="H7435">
        <v>27.82</v>
      </c>
      <c r="I7435">
        <v>5</v>
      </c>
      <c r="J7435">
        <v>11</v>
      </c>
      <c r="K7435" s="2">
        <v>25</v>
      </c>
      <c r="L7435" t="str">
        <f>MID(C7435,FIND("p",C7435,1)+1,9)</f>
        <v>25</v>
      </c>
    </row>
    <row r="7436" spans="1:12" x14ac:dyDescent="0.2">
      <c r="A7436">
        <v>14040</v>
      </c>
      <c r="B7436">
        <v>14100</v>
      </c>
      <c r="C7436" s="1" t="s">
        <v>36</v>
      </c>
      <c r="D7436">
        <v>9</v>
      </c>
      <c r="E7436">
        <v>540</v>
      </c>
      <c r="F7436">
        <v>3.29</v>
      </c>
      <c r="G7436">
        <v>23.83</v>
      </c>
      <c r="H7436">
        <v>22.82</v>
      </c>
      <c r="I7436">
        <v>5</v>
      </c>
      <c r="J7436">
        <v>9</v>
      </c>
      <c r="K7436" s="2">
        <v>25</v>
      </c>
      <c r="L7436" t="str">
        <f>MID(C7436,FIND("p",C7436,1)+1,9)</f>
        <v>25</v>
      </c>
    </row>
    <row r="7437" spans="1:12" x14ac:dyDescent="0.2">
      <c r="A7437">
        <v>14100</v>
      </c>
      <c r="B7437">
        <v>14160</v>
      </c>
      <c r="C7437" s="1" t="s">
        <v>36</v>
      </c>
      <c r="D7437">
        <v>7</v>
      </c>
      <c r="E7437">
        <v>420</v>
      </c>
      <c r="F7437">
        <v>2.76</v>
      </c>
      <c r="G7437">
        <v>21.76</v>
      </c>
      <c r="H7437">
        <v>21.15</v>
      </c>
      <c r="I7437">
        <v>5</v>
      </c>
      <c r="J7437">
        <v>7</v>
      </c>
      <c r="K7437" s="2">
        <v>25</v>
      </c>
      <c r="L7437" t="str">
        <f>MID(C7437,FIND("p",C7437,1)+1,9)</f>
        <v>25</v>
      </c>
    </row>
    <row r="7438" spans="1:12" x14ac:dyDescent="0.2">
      <c r="A7438">
        <v>14160</v>
      </c>
      <c r="B7438">
        <v>14220</v>
      </c>
      <c r="C7438" s="1" t="s">
        <v>36</v>
      </c>
      <c r="D7438">
        <v>12</v>
      </c>
      <c r="E7438">
        <v>720</v>
      </c>
      <c r="F7438">
        <v>5.87</v>
      </c>
      <c r="G7438">
        <v>17.68</v>
      </c>
      <c r="H7438">
        <v>17.02</v>
      </c>
      <c r="I7438">
        <v>5</v>
      </c>
      <c r="J7438">
        <v>12</v>
      </c>
      <c r="K7438" s="2">
        <v>25</v>
      </c>
      <c r="L7438" t="str">
        <f>MID(C7438,FIND("p",C7438,1)+1,9)</f>
        <v>25</v>
      </c>
    </row>
    <row r="7439" spans="1:12" x14ac:dyDescent="0.2">
      <c r="A7439">
        <v>14220</v>
      </c>
      <c r="B7439">
        <v>14280</v>
      </c>
      <c r="C7439" s="1" t="s">
        <v>36</v>
      </c>
      <c r="D7439">
        <v>10</v>
      </c>
      <c r="E7439">
        <v>600</v>
      </c>
      <c r="F7439">
        <v>4.05</v>
      </c>
      <c r="G7439">
        <v>20.98</v>
      </c>
      <c r="H7439">
        <v>20.59</v>
      </c>
      <c r="I7439">
        <v>5</v>
      </c>
      <c r="J7439">
        <v>10</v>
      </c>
      <c r="K7439" s="2">
        <v>25</v>
      </c>
      <c r="L7439" t="str">
        <f>MID(C7439,FIND("p",C7439,1)+1,9)</f>
        <v>25</v>
      </c>
    </row>
    <row r="7440" spans="1:12" x14ac:dyDescent="0.2">
      <c r="A7440">
        <v>14280</v>
      </c>
      <c r="B7440">
        <v>14340</v>
      </c>
      <c r="C7440" s="1" t="s">
        <v>36</v>
      </c>
      <c r="D7440">
        <v>9</v>
      </c>
      <c r="E7440">
        <v>540</v>
      </c>
      <c r="F7440">
        <v>3.27</v>
      </c>
      <c r="G7440">
        <v>23.47</v>
      </c>
      <c r="H7440">
        <v>22.94</v>
      </c>
      <c r="I7440">
        <v>5</v>
      </c>
      <c r="J7440">
        <v>9</v>
      </c>
      <c r="K7440" s="2">
        <v>25</v>
      </c>
      <c r="L7440" t="str">
        <f>MID(C7440,FIND("p",C7440,1)+1,9)</f>
        <v>25</v>
      </c>
    </row>
    <row r="7441" spans="1:12" x14ac:dyDescent="0.2">
      <c r="A7441">
        <v>14340</v>
      </c>
      <c r="B7441">
        <v>14400</v>
      </c>
      <c r="C7441" s="1" t="s">
        <v>36</v>
      </c>
      <c r="D7441">
        <v>7</v>
      </c>
      <c r="E7441">
        <v>420</v>
      </c>
      <c r="F7441">
        <v>2.74</v>
      </c>
      <c r="G7441">
        <v>21.66</v>
      </c>
      <c r="H7441">
        <v>21.27</v>
      </c>
      <c r="I7441">
        <v>5</v>
      </c>
      <c r="J7441">
        <v>7</v>
      </c>
      <c r="K7441" s="2">
        <v>25</v>
      </c>
      <c r="L7441" t="str">
        <f>MID(C7441,FIND("p",C7441,1)+1,9)</f>
        <v>25</v>
      </c>
    </row>
    <row r="7442" spans="1:12" x14ac:dyDescent="0.2">
      <c r="A7442">
        <v>14400</v>
      </c>
      <c r="B7442">
        <v>14460</v>
      </c>
      <c r="C7442" s="1" t="s">
        <v>36</v>
      </c>
      <c r="D7442">
        <v>8</v>
      </c>
      <c r="E7442">
        <v>480</v>
      </c>
      <c r="F7442">
        <v>3.48</v>
      </c>
      <c r="G7442">
        <v>21.7</v>
      </c>
      <c r="H7442">
        <v>20.94</v>
      </c>
      <c r="I7442">
        <v>5</v>
      </c>
      <c r="J7442">
        <v>9</v>
      </c>
      <c r="K7442" s="2">
        <v>25</v>
      </c>
      <c r="L7442" t="str">
        <f>MID(C7442,FIND("p",C7442,1)+1,9)</f>
        <v>25</v>
      </c>
    </row>
    <row r="7443" spans="1:12" x14ac:dyDescent="0.2">
      <c r="A7443">
        <v>14460</v>
      </c>
      <c r="B7443">
        <v>14520</v>
      </c>
      <c r="C7443" s="1" t="s">
        <v>36</v>
      </c>
      <c r="D7443">
        <v>10</v>
      </c>
      <c r="E7443">
        <v>600</v>
      </c>
      <c r="F7443">
        <v>3.64</v>
      </c>
      <c r="G7443">
        <v>22.02</v>
      </c>
      <c r="H7443">
        <v>21.21</v>
      </c>
      <c r="I7443">
        <v>5</v>
      </c>
      <c r="J7443">
        <v>9</v>
      </c>
      <c r="K7443" s="2">
        <v>25</v>
      </c>
      <c r="L7443" t="str">
        <f>MID(C7443,FIND("p",C7443,1)+1,9)</f>
        <v>25</v>
      </c>
    </row>
    <row r="7444" spans="1:12" x14ac:dyDescent="0.2">
      <c r="A7444">
        <v>14520</v>
      </c>
      <c r="B7444">
        <v>14580</v>
      </c>
      <c r="C7444" s="1" t="s">
        <v>36</v>
      </c>
      <c r="D7444">
        <v>10</v>
      </c>
      <c r="E7444">
        <v>600</v>
      </c>
      <c r="F7444">
        <v>3.88</v>
      </c>
      <c r="G7444">
        <v>22.57</v>
      </c>
      <c r="H7444">
        <v>21.49</v>
      </c>
      <c r="I7444">
        <v>5</v>
      </c>
      <c r="J7444">
        <v>10</v>
      </c>
      <c r="K7444" s="2">
        <v>25</v>
      </c>
      <c r="L7444" t="str">
        <f>MID(C7444,FIND("p",C7444,1)+1,9)</f>
        <v>25</v>
      </c>
    </row>
    <row r="7445" spans="1:12" x14ac:dyDescent="0.2">
      <c r="A7445">
        <v>14580</v>
      </c>
      <c r="B7445">
        <v>14640</v>
      </c>
      <c r="C7445" s="1" t="s">
        <v>36</v>
      </c>
      <c r="D7445">
        <v>11</v>
      </c>
      <c r="E7445">
        <v>660</v>
      </c>
      <c r="F7445">
        <v>3.61</v>
      </c>
      <c r="G7445">
        <v>25.65</v>
      </c>
      <c r="H7445">
        <v>25.42</v>
      </c>
      <c r="I7445">
        <v>5</v>
      </c>
      <c r="J7445">
        <v>11</v>
      </c>
      <c r="K7445" s="2">
        <v>25</v>
      </c>
      <c r="L7445" t="str">
        <f>MID(C7445,FIND("p",C7445,1)+1,9)</f>
        <v>25</v>
      </c>
    </row>
    <row r="7446" spans="1:12" x14ac:dyDescent="0.2">
      <c r="A7446">
        <v>14640</v>
      </c>
      <c r="B7446">
        <v>14700</v>
      </c>
      <c r="C7446" s="1" t="s">
        <v>36</v>
      </c>
      <c r="D7446">
        <v>9</v>
      </c>
      <c r="E7446">
        <v>540</v>
      </c>
      <c r="F7446">
        <v>2.79</v>
      </c>
      <c r="G7446">
        <v>27.1</v>
      </c>
      <c r="H7446">
        <v>26.91</v>
      </c>
      <c r="I7446">
        <v>5</v>
      </c>
      <c r="J7446">
        <v>9</v>
      </c>
      <c r="K7446" s="2">
        <v>25</v>
      </c>
      <c r="L7446" t="str">
        <f>MID(C7446,FIND("p",C7446,1)+1,9)</f>
        <v>25</v>
      </c>
    </row>
    <row r="7447" spans="1:12" x14ac:dyDescent="0.2">
      <c r="A7447">
        <v>14700</v>
      </c>
      <c r="B7447">
        <v>14760</v>
      </c>
      <c r="C7447" s="1" t="s">
        <v>36</v>
      </c>
      <c r="D7447">
        <v>8</v>
      </c>
      <c r="E7447">
        <v>480</v>
      </c>
      <c r="F7447">
        <v>3.5</v>
      </c>
      <c r="G7447">
        <v>19.39</v>
      </c>
      <c r="H7447">
        <v>19.04</v>
      </c>
      <c r="I7447">
        <v>5</v>
      </c>
      <c r="J7447">
        <v>8</v>
      </c>
      <c r="K7447" s="2">
        <v>25</v>
      </c>
      <c r="L7447" t="str">
        <f>MID(C7447,FIND("p",C7447,1)+1,9)</f>
        <v>25</v>
      </c>
    </row>
    <row r="7448" spans="1:12" x14ac:dyDescent="0.2">
      <c r="A7448">
        <v>14760</v>
      </c>
      <c r="B7448">
        <v>14820</v>
      </c>
      <c r="C7448" s="1" t="s">
        <v>36</v>
      </c>
      <c r="D7448">
        <v>8</v>
      </c>
      <c r="E7448">
        <v>480</v>
      </c>
      <c r="F7448">
        <v>4.0599999999999996</v>
      </c>
      <c r="G7448">
        <v>17</v>
      </c>
      <c r="H7448">
        <v>16.63</v>
      </c>
      <c r="I7448">
        <v>5</v>
      </c>
      <c r="J7448">
        <v>9</v>
      </c>
      <c r="K7448" s="2">
        <v>25</v>
      </c>
      <c r="L7448" t="str">
        <f>MID(C7448,FIND("p",C7448,1)+1,9)</f>
        <v>25</v>
      </c>
    </row>
    <row r="7449" spans="1:12" x14ac:dyDescent="0.2">
      <c r="A7449">
        <v>14820</v>
      </c>
      <c r="B7449">
        <v>14880</v>
      </c>
      <c r="C7449" s="1" t="s">
        <v>36</v>
      </c>
      <c r="D7449">
        <v>11</v>
      </c>
      <c r="E7449">
        <v>660</v>
      </c>
      <c r="F7449">
        <v>3.92</v>
      </c>
      <c r="G7449">
        <v>23.95</v>
      </c>
      <c r="H7449">
        <v>23.39</v>
      </c>
      <c r="I7449">
        <v>5</v>
      </c>
      <c r="J7449">
        <v>11</v>
      </c>
      <c r="K7449" s="2">
        <v>25</v>
      </c>
      <c r="L7449" t="str">
        <f>MID(C7449,FIND("p",C7449,1)+1,9)</f>
        <v>25</v>
      </c>
    </row>
    <row r="7450" spans="1:12" x14ac:dyDescent="0.2">
      <c r="A7450">
        <v>14880</v>
      </c>
      <c r="B7450">
        <v>14940</v>
      </c>
      <c r="C7450" s="1" t="s">
        <v>36</v>
      </c>
      <c r="D7450">
        <v>10</v>
      </c>
      <c r="E7450">
        <v>600</v>
      </c>
      <c r="F7450">
        <v>3.62</v>
      </c>
      <c r="G7450">
        <v>23.48</v>
      </c>
      <c r="H7450">
        <v>23.02</v>
      </c>
      <c r="I7450">
        <v>5</v>
      </c>
      <c r="J7450">
        <v>10</v>
      </c>
      <c r="K7450" s="2">
        <v>25</v>
      </c>
      <c r="L7450" t="str">
        <f>MID(C7450,FIND("p",C7450,1)+1,9)</f>
        <v>25</v>
      </c>
    </row>
    <row r="7451" spans="1:12" x14ac:dyDescent="0.2">
      <c r="A7451">
        <v>14940</v>
      </c>
      <c r="B7451">
        <v>15000</v>
      </c>
      <c r="C7451" s="1" t="s">
        <v>36</v>
      </c>
      <c r="D7451">
        <v>7</v>
      </c>
      <c r="E7451">
        <v>420</v>
      </c>
      <c r="F7451">
        <v>2.92</v>
      </c>
      <c r="G7451">
        <v>20.3</v>
      </c>
      <c r="H7451">
        <v>19.97</v>
      </c>
      <c r="I7451">
        <v>5</v>
      </c>
      <c r="J7451">
        <v>7</v>
      </c>
      <c r="K7451" s="2">
        <v>25</v>
      </c>
      <c r="L7451" t="str">
        <f>MID(C7451,FIND("p",C7451,1)+1,9)</f>
        <v>25</v>
      </c>
    </row>
    <row r="7452" spans="1:12" x14ac:dyDescent="0.2">
      <c r="A7452">
        <v>15000</v>
      </c>
      <c r="B7452">
        <v>15060</v>
      </c>
      <c r="C7452" s="1" t="s">
        <v>36</v>
      </c>
      <c r="D7452">
        <v>9</v>
      </c>
      <c r="E7452">
        <v>540</v>
      </c>
      <c r="F7452">
        <v>3.51</v>
      </c>
      <c r="G7452">
        <v>21.98</v>
      </c>
      <c r="H7452">
        <v>21.35</v>
      </c>
      <c r="I7452">
        <v>5</v>
      </c>
      <c r="J7452">
        <v>9</v>
      </c>
      <c r="K7452" s="2">
        <v>25</v>
      </c>
      <c r="L7452" t="str">
        <f>MID(C7452,FIND("p",C7452,1)+1,9)</f>
        <v>25</v>
      </c>
    </row>
    <row r="7453" spans="1:12" x14ac:dyDescent="0.2">
      <c r="A7453">
        <v>15060</v>
      </c>
      <c r="B7453">
        <v>15120</v>
      </c>
      <c r="C7453" s="1" t="s">
        <v>36</v>
      </c>
      <c r="D7453">
        <v>9</v>
      </c>
      <c r="E7453">
        <v>540</v>
      </c>
      <c r="F7453">
        <v>3.75</v>
      </c>
      <c r="G7453">
        <v>20.3</v>
      </c>
      <c r="H7453">
        <v>20.02</v>
      </c>
      <c r="I7453">
        <v>5</v>
      </c>
      <c r="J7453">
        <v>9</v>
      </c>
      <c r="K7453" s="2">
        <v>25</v>
      </c>
      <c r="L7453" t="str">
        <f>MID(C7453,FIND("p",C7453,1)+1,9)</f>
        <v>25</v>
      </c>
    </row>
    <row r="7454" spans="1:12" x14ac:dyDescent="0.2">
      <c r="A7454">
        <v>15120</v>
      </c>
      <c r="B7454">
        <v>15180</v>
      </c>
      <c r="C7454" s="1" t="s">
        <v>36</v>
      </c>
      <c r="D7454">
        <v>7</v>
      </c>
      <c r="E7454">
        <v>420</v>
      </c>
      <c r="F7454">
        <v>2.57</v>
      </c>
      <c r="G7454">
        <v>23</v>
      </c>
      <c r="H7454">
        <v>22.69</v>
      </c>
      <c r="I7454">
        <v>5</v>
      </c>
      <c r="J7454">
        <v>7</v>
      </c>
      <c r="K7454" s="2">
        <v>25</v>
      </c>
      <c r="L7454" t="str">
        <f>MID(C7454,FIND("p",C7454,1)+1,9)</f>
        <v>25</v>
      </c>
    </row>
    <row r="7455" spans="1:12" x14ac:dyDescent="0.2">
      <c r="A7455">
        <v>15180</v>
      </c>
      <c r="B7455">
        <v>15240</v>
      </c>
      <c r="C7455" s="1" t="s">
        <v>36</v>
      </c>
      <c r="D7455">
        <v>9</v>
      </c>
      <c r="E7455">
        <v>540</v>
      </c>
      <c r="F7455">
        <v>3.75</v>
      </c>
      <c r="G7455">
        <v>20.170000000000002</v>
      </c>
      <c r="H7455">
        <v>19.98</v>
      </c>
      <c r="I7455">
        <v>5</v>
      </c>
      <c r="J7455">
        <v>9</v>
      </c>
      <c r="K7455" s="2">
        <v>25</v>
      </c>
      <c r="L7455" t="str">
        <f>MID(C7455,FIND("p",C7455,1)+1,9)</f>
        <v>25</v>
      </c>
    </row>
    <row r="7456" spans="1:12" x14ac:dyDescent="0.2">
      <c r="A7456">
        <v>15240</v>
      </c>
      <c r="B7456">
        <v>15300</v>
      </c>
      <c r="C7456" s="1" t="s">
        <v>36</v>
      </c>
      <c r="D7456">
        <v>10</v>
      </c>
      <c r="E7456">
        <v>600</v>
      </c>
      <c r="F7456">
        <v>4.2699999999999996</v>
      </c>
      <c r="G7456">
        <v>20.99</v>
      </c>
      <c r="H7456">
        <v>19.989999999999998</v>
      </c>
      <c r="I7456">
        <v>5</v>
      </c>
      <c r="J7456">
        <v>11</v>
      </c>
      <c r="K7456" s="2">
        <v>25</v>
      </c>
      <c r="L7456" t="str">
        <f>MID(C7456,FIND("p",C7456,1)+1,9)</f>
        <v>25</v>
      </c>
    </row>
    <row r="7457" spans="1:12" x14ac:dyDescent="0.2">
      <c r="A7457">
        <v>15300</v>
      </c>
      <c r="B7457">
        <v>15360</v>
      </c>
      <c r="C7457" s="1" t="s">
        <v>36</v>
      </c>
      <c r="D7457">
        <v>10</v>
      </c>
      <c r="E7457">
        <v>600</v>
      </c>
      <c r="F7457">
        <v>3.34</v>
      </c>
      <c r="G7457">
        <v>24.53</v>
      </c>
      <c r="H7457">
        <v>24.2</v>
      </c>
      <c r="I7457">
        <v>5</v>
      </c>
      <c r="J7457">
        <v>9</v>
      </c>
      <c r="K7457" s="2">
        <v>25</v>
      </c>
      <c r="L7457" t="str">
        <f>MID(C7457,FIND("p",C7457,1)+1,9)</f>
        <v>25</v>
      </c>
    </row>
    <row r="7458" spans="1:12" x14ac:dyDescent="0.2">
      <c r="A7458">
        <v>15360</v>
      </c>
      <c r="B7458">
        <v>15420</v>
      </c>
      <c r="C7458" s="1" t="s">
        <v>36</v>
      </c>
      <c r="D7458">
        <v>8</v>
      </c>
      <c r="E7458">
        <v>480</v>
      </c>
      <c r="F7458">
        <v>3.31</v>
      </c>
      <c r="G7458">
        <v>20.37</v>
      </c>
      <c r="H7458">
        <v>20.149999999999999</v>
      </c>
      <c r="I7458">
        <v>5</v>
      </c>
      <c r="J7458">
        <v>8</v>
      </c>
      <c r="K7458" s="2">
        <v>25</v>
      </c>
      <c r="L7458" t="str">
        <f>MID(C7458,FIND("p",C7458,1)+1,9)</f>
        <v>25</v>
      </c>
    </row>
    <row r="7459" spans="1:12" x14ac:dyDescent="0.2">
      <c r="A7459">
        <v>15420</v>
      </c>
      <c r="B7459">
        <v>15480</v>
      </c>
      <c r="C7459" s="1" t="s">
        <v>36</v>
      </c>
      <c r="D7459">
        <v>9</v>
      </c>
      <c r="E7459">
        <v>540</v>
      </c>
      <c r="F7459">
        <v>3.85</v>
      </c>
      <c r="G7459">
        <v>19.73</v>
      </c>
      <c r="H7459">
        <v>19.5</v>
      </c>
      <c r="I7459">
        <v>5</v>
      </c>
      <c r="J7459">
        <v>9</v>
      </c>
      <c r="K7459" s="2">
        <v>25</v>
      </c>
      <c r="L7459" t="str">
        <f>MID(C7459,FIND("p",C7459,1)+1,9)</f>
        <v>25</v>
      </c>
    </row>
    <row r="7460" spans="1:12" x14ac:dyDescent="0.2">
      <c r="A7460">
        <v>15480</v>
      </c>
      <c r="B7460">
        <v>15540</v>
      </c>
      <c r="C7460" s="1" t="s">
        <v>36</v>
      </c>
      <c r="D7460">
        <v>9</v>
      </c>
      <c r="E7460">
        <v>540</v>
      </c>
      <c r="F7460">
        <v>3.97</v>
      </c>
      <c r="G7460">
        <v>19.440000000000001</v>
      </c>
      <c r="H7460">
        <v>18.87</v>
      </c>
      <c r="I7460">
        <v>5</v>
      </c>
      <c r="J7460">
        <v>9</v>
      </c>
      <c r="K7460" s="2">
        <v>25</v>
      </c>
      <c r="L7460" t="str">
        <f>MID(C7460,FIND("p",C7460,1)+1,9)</f>
        <v>25</v>
      </c>
    </row>
    <row r="7461" spans="1:12" x14ac:dyDescent="0.2">
      <c r="A7461">
        <v>15540</v>
      </c>
      <c r="B7461">
        <v>15600</v>
      </c>
      <c r="C7461" s="1" t="s">
        <v>36</v>
      </c>
      <c r="D7461">
        <v>7</v>
      </c>
      <c r="E7461">
        <v>420</v>
      </c>
      <c r="F7461">
        <v>3.79</v>
      </c>
      <c r="G7461">
        <v>17.43</v>
      </c>
      <c r="H7461">
        <v>17.149999999999999</v>
      </c>
      <c r="I7461">
        <v>5</v>
      </c>
      <c r="J7461">
        <v>8</v>
      </c>
      <c r="K7461" s="2">
        <v>25</v>
      </c>
      <c r="L7461" t="str">
        <f>MID(C7461,FIND("p",C7461,1)+1,9)</f>
        <v>25</v>
      </c>
    </row>
    <row r="7462" spans="1:12" x14ac:dyDescent="0.2">
      <c r="A7462">
        <v>15600</v>
      </c>
      <c r="B7462">
        <v>15660</v>
      </c>
      <c r="C7462" s="1" t="s">
        <v>36</v>
      </c>
      <c r="D7462">
        <v>18</v>
      </c>
      <c r="E7462">
        <v>1080</v>
      </c>
      <c r="F7462">
        <v>9.5500000000000007</v>
      </c>
      <c r="G7462">
        <v>16.329999999999998</v>
      </c>
      <c r="H7462">
        <v>16.18</v>
      </c>
      <c r="I7462">
        <v>5</v>
      </c>
      <c r="J7462">
        <v>19</v>
      </c>
      <c r="K7462" s="2">
        <v>25</v>
      </c>
      <c r="L7462" t="str">
        <f>MID(C7462,FIND("p",C7462,1)+1,9)</f>
        <v>25</v>
      </c>
    </row>
    <row r="7463" spans="1:12" x14ac:dyDescent="0.2">
      <c r="A7463">
        <v>15660</v>
      </c>
      <c r="B7463">
        <v>15720</v>
      </c>
      <c r="C7463" s="1" t="s">
        <v>36</v>
      </c>
      <c r="D7463">
        <v>17</v>
      </c>
      <c r="E7463">
        <v>1020</v>
      </c>
      <c r="F7463">
        <v>8.4700000000000006</v>
      </c>
      <c r="G7463">
        <v>16.309999999999999</v>
      </c>
      <c r="H7463">
        <v>16.190000000000001</v>
      </c>
      <c r="I7463">
        <v>5</v>
      </c>
      <c r="J7463">
        <v>16</v>
      </c>
      <c r="K7463" s="2">
        <v>25</v>
      </c>
      <c r="L7463" t="str">
        <f>MID(C7463,FIND("p",C7463,1)+1,9)</f>
        <v>25</v>
      </c>
    </row>
    <row r="7464" spans="1:12" x14ac:dyDescent="0.2">
      <c r="A7464">
        <v>15720</v>
      </c>
      <c r="B7464">
        <v>15780</v>
      </c>
      <c r="C7464" s="1" t="s">
        <v>36</v>
      </c>
      <c r="D7464">
        <v>16</v>
      </c>
      <c r="E7464">
        <v>960</v>
      </c>
      <c r="F7464">
        <v>9.15</v>
      </c>
      <c r="G7464">
        <v>14.89</v>
      </c>
      <c r="H7464">
        <v>14.57</v>
      </c>
      <c r="I7464">
        <v>5</v>
      </c>
      <c r="J7464">
        <v>16</v>
      </c>
      <c r="K7464" s="2">
        <v>25</v>
      </c>
      <c r="L7464" t="str">
        <f>MID(C7464,FIND("p",C7464,1)+1,9)</f>
        <v>25</v>
      </c>
    </row>
    <row r="7465" spans="1:12" x14ac:dyDescent="0.2">
      <c r="A7465">
        <v>15780</v>
      </c>
      <c r="B7465">
        <v>15840</v>
      </c>
      <c r="C7465" s="1" t="s">
        <v>36</v>
      </c>
      <c r="D7465">
        <v>13</v>
      </c>
      <c r="E7465">
        <v>780</v>
      </c>
      <c r="F7465">
        <v>6.41</v>
      </c>
      <c r="G7465">
        <v>17.27</v>
      </c>
      <c r="H7465">
        <v>16.899999999999999</v>
      </c>
      <c r="I7465">
        <v>5</v>
      </c>
      <c r="J7465">
        <v>13</v>
      </c>
      <c r="K7465" s="2">
        <v>25</v>
      </c>
      <c r="L7465" t="str">
        <f>MID(C7465,FIND("p",C7465,1)+1,9)</f>
        <v>25</v>
      </c>
    </row>
    <row r="7466" spans="1:12" x14ac:dyDescent="0.2">
      <c r="A7466">
        <v>15840</v>
      </c>
      <c r="B7466">
        <v>15900</v>
      </c>
      <c r="C7466" s="1" t="s">
        <v>36</v>
      </c>
      <c r="D7466">
        <v>8</v>
      </c>
      <c r="E7466">
        <v>480</v>
      </c>
      <c r="F7466">
        <v>3.45</v>
      </c>
      <c r="G7466">
        <v>19.64</v>
      </c>
      <c r="H7466">
        <v>19.309999999999999</v>
      </c>
      <c r="I7466">
        <v>5</v>
      </c>
      <c r="J7466">
        <v>8</v>
      </c>
      <c r="K7466" s="2">
        <v>25</v>
      </c>
      <c r="L7466" t="str">
        <f>MID(C7466,FIND("p",C7466,1)+1,9)</f>
        <v>25</v>
      </c>
    </row>
    <row r="7467" spans="1:12" x14ac:dyDescent="0.2">
      <c r="A7467">
        <v>15900</v>
      </c>
      <c r="B7467">
        <v>15960</v>
      </c>
      <c r="C7467" s="1" t="s">
        <v>36</v>
      </c>
      <c r="D7467">
        <v>10</v>
      </c>
      <c r="E7467">
        <v>600</v>
      </c>
      <c r="F7467">
        <v>3.76</v>
      </c>
      <c r="G7467">
        <v>22.64</v>
      </c>
      <c r="H7467">
        <v>22.16</v>
      </c>
      <c r="I7467">
        <v>5</v>
      </c>
      <c r="J7467">
        <v>10</v>
      </c>
      <c r="K7467" s="2">
        <v>25</v>
      </c>
      <c r="L7467" t="str">
        <f>MID(C7467,FIND("p",C7467,1)+1,9)</f>
        <v>25</v>
      </c>
    </row>
    <row r="7468" spans="1:12" x14ac:dyDescent="0.2">
      <c r="A7468">
        <v>15960</v>
      </c>
      <c r="B7468">
        <v>16020</v>
      </c>
      <c r="C7468" s="1" t="s">
        <v>36</v>
      </c>
      <c r="D7468">
        <v>9</v>
      </c>
      <c r="E7468">
        <v>540</v>
      </c>
      <c r="F7468">
        <v>2.96</v>
      </c>
      <c r="G7468">
        <v>25.44</v>
      </c>
      <c r="H7468">
        <v>25.33</v>
      </c>
      <c r="I7468">
        <v>5</v>
      </c>
      <c r="J7468">
        <v>9</v>
      </c>
      <c r="K7468" s="2">
        <v>25</v>
      </c>
      <c r="L7468" t="str">
        <f>MID(C7468,FIND("p",C7468,1)+1,9)</f>
        <v>25</v>
      </c>
    </row>
    <row r="7469" spans="1:12" x14ac:dyDescent="0.2">
      <c r="A7469">
        <v>16020</v>
      </c>
      <c r="B7469">
        <v>16080</v>
      </c>
      <c r="C7469" s="1" t="s">
        <v>36</v>
      </c>
      <c r="D7469">
        <v>10</v>
      </c>
      <c r="E7469">
        <v>600</v>
      </c>
      <c r="F7469">
        <v>2.96</v>
      </c>
      <c r="G7469">
        <v>28.54</v>
      </c>
      <c r="H7469">
        <v>28.17</v>
      </c>
      <c r="I7469">
        <v>5</v>
      </c>
      <c r="J7469">
        <v>10</v>
      </c>
      <c r="K7469" s="2">
        <v>25</v>
      </c>
      <c r="L7469" t="str">
        <f>MID(C7469,FIND("p",C7469,1)+1,9)</f>
        <v>25</v>
      </c>
    </row>
    <row r="7470" spans="1:12" x14ac:dyDescent="0.2">
      <c r="A7470">
        <v>16080</v>
      </c>
      <c r="B7470">
        <v>16140</v>
      </c>
      <c r="C7470" s="1" t="s">
        <v>36</v>
      </c>
      <c r="D7470">
        <v>9</v>
      </c>
      <c r="E7470">
        <v>540</v>
      </c>
      <c r="F7470">
        <v>2.56</v>
      </c>
      <c r="G7470">
        <v>29.44</v>
      </c>
      <c r="H7470">
        <v>29.32</v>
      </c>
      <c r="I7470">
        <v>5</v>
      </c>
      <c r="J7470">
        <v>9</v>
      </c>
      <c r="K7470" s="2">
        <v>25</v>
      </c>
      <c r="L7470" t="str">
        <f>MID(C7470,FIND("p",C7470,1)+1,9)</f>
        <v>25</v>
      </c>
    </row>
    <row r="7471" spans="1:12" x14ac:dyDescent="0.2">
      <c r="A7471">
        <v>16140</v>
      </c>
      <c r="B7471">
        <v>16200</v>
      </c>
      <c r="C7471" s="1" t="s">
        <v>36</v>
      </c>
      <c r="D7471">
        <v>9</v>
      </c>
      <c r="E7471">
        <v>540</v>
      </c>
      <c r="F7471">
        <v>3.48</v>
      </c>
      <c r="G7471">
        <v>21.79</v>
      </c>
      <c r="H7471">
        <v>21.56</v>
      </c>
      <c r="I7471">
        <v>5</v>
      </c>
      <c r="J7471">
        <v>9</v>
      </c>
      <c r="K7471" s="2">
        <v>25</v>
      </c>
      <c r="L7471" t="str">
        <f>MID(C7471,FIND("p",C7471,1)+1,9)</f>
        <v>25</v>
      </c>
    </row>
    <row r="7472" spans="1:12" x14ac:dyDescent="0.2">
      <c r="A7472">
        <v>16200</v>
      </c>
      <c r="B7472">
        <v>16260</v>
      </c>
      <c r="C7472" s="1" t="s">
        <v>36</v>
      </c>
      <c r="D7472">
        <v>10</v>
      </c>
      <c r="E7472">
        <v>600</v>
      </c>
      <c r="F7472">
        <v>4.05</v>
      </c>
      <c r="G7472">
        <v>21.23</v>
      </c>
      <c r="H7472">
        <v>20.56</v>
      </c>
      <c r="I7472">
        <v>5</v>
      </c>
      <c r="J7472">
        <v>10</v>
      </c>
      <c r="K7472" s="2">
        <v>25</v>
      </c>
      <c r="L7472" t="str">
        <f>MID(C7472,FIND("p",C7472,1)+1,9)</f>
        <v>25</v>
      </c>
    </row>
    <row r="7473" spans="1:12" x14ac:dyDescent="0.2">
      <c r="A7473">
        <v>16260</v>
      </c>
      <c r="B7473">
        <v>16320</v>
      </c>
      <c r="C7473" s="1" t="s">
        <v>36</v>
      </c>
      <c r="D7473">
        <v>7</v>
      </c>
      <c r="E7473">
        <v>420</v>
      </c>
      <c r="F7473">
        <v>2.13</v>
      </c>
      <c r="G7473">
        <v>27.47</v>
      </c>
      <c r="H7473">
        <v>27.36</v>
      </c>
      <c r="I7473">
        <v>5</v>
      </c>
      <c r="J7473">
        <v>7</v>
      </c>
      <c r="K7473" s="2">
        <v>25</v>
      </c>
      <c r="L7473" t="str">
        <f>MID(C7473,FIND("p",C7473,1)+1,9)</f>
        <v>25</v>
      </c>
    </row>
    <row r="7474" spans="1:12" x14ac:dyDescent="0.2">
      <c r="A7474">
        <v>16320</v>
      </c>
      <c r="B7474">
        <v>16380</v>
      </c>
      <c r="C7474" s="1" t="s">
        <v>36</v>
      </c>
      <c r="D7474">
        <v>10</v>
      </c>
      <c r="E7474">
        <v>600</v>
      </c>
      <c r="F7474">
        <v>4.37</v>
      </c>
      <c r="G7474">
        <v>19.2</v>
      </c>
      <c r="H7474">
        <v>19.079999999999998</v>
      </c>
      <c r="I7474">
        <v>5</v>
      </c>
      <c r="J7474">
        <v>10</v>
      </c>
      <c r="K7474" s="2">
        <v>25</v>
      </c>
      <c r="L7474" t="str">
        <f>MID(C7474,FIND("p",C7474,1)+1,9)</f>
        <v>25</v>
      </c>
    </row>
    <row r="7475" spans="1:12" x14ac:dyDescent="0.2">
      <c r="A7475">
        <v>16380</v>
      </c>
      <c r="B7475">
        <v>16440</v>
      </c>
      <c r="C7475" s="1" t="s">
        <v>36</v>
      </c>
      <c r="D7475">
        <v>9</v>
      </c>
      <c r="E7475">
        <v>540</v>
      </c>
      <c r="F7475">
        <v>4.1500000000000004</v>
      </c>
      <c r="G7475">
        <v>19.79</v>
      </c>
      <c r="H7475">
        <v>19.04</v>
      </c>
      <c r="I7475">
        <v>5</v>
      </c>
      <c r="J7475">
        <v>10</v>
      </c>
      <c r="K7475" s="2">
        <v>25</v>
      </c>
      <c r="L7475" t="str">
        <f>MID(C7475,FIND("p",C7475,1)+1,9)</f>
        <v>25</v>
      </c>
    </row>
    <row r="7476" spans="1:12" x14ac:dyDescent="0.2">
      <c r="A7476">
        <v>16440</v>
      </c>
      <c r="B7476">
        <v>16500</v>
      </c>
      <c r="C7476" s="1" t="s">
        <v>36</v>
      </c>
      <c r="D7476">
        <v>21</v>
      </c>
      <c r="E7476">
        <v>1260</v>
      </c>
      <c r="F7476">
        <v>10.98</v>
      </c>
      <c r="G7476">
        <v>16.14</v>
      </c>
      <c r="H7476">
        <v>15.94</v>
      </c>
      <c r="I7476">
        <v>5</v>
      </c>
      <c r="J7476">
        <v>21</v>
      </c>
      <c r="K7476" s="2">
        <v>25</v>
      </c>
      <c r="L7476" t="str">
        <f>MID(C7476,FIND("p",C7476,1)+1,9)</f>
        <v>25</v>
      </c>
    </row>
    <row r="7477" spans="1:12" x14ac:dyDescent="0.2">
      <c r="A7477">
        <v>16500</v>
      </c>
      <c r="B7477">
        <v>16560</v>
      </c>
      <c r="C7477" s="1" t="s">
        <v>36</v>
      </c>
      <c r="D7477">
        <v>18</v>
      </c>
      <c r="E7477">
        <v>1080</v>
      </c>
      <c r="F7477">
        <v>11.58</v>
      </c>
      <c r="G7477">
        <v>13.84</v>
      </c>
      <c r="H7477">
        <v>12.95</v>
      </c>
      <c r="I7477">
        <v>5</v>
      </c>
      <c r="J7477">
        <v>18</v>
      </c>
      <c r="K7477" s="2">
        <v>25</v>
      </c>
      <c r="L7477" t="str">
        <f>MID(C7477,FIND("p",C7477,1)+1,9)</f>
        <v>25</v>
      </c>
    </row>
    <row r="7478" spans="1:12" x14ac:dyDescent="0.2">
      <c r="A7478">
        <v>16560</v>
      </c>
      <c r="B7478">
        <v>16620</v>
      </c>
      <c r="C7478" s="1" t="s">
        <v>36</v>
      </c>
      <c r="D7478">
        <v>22</v>
      </c>
      <c r="E7478">
        <v>1320</v>
      </c>
      <c r="F7478">
        <v>11.89</v>
      </c>
      <c r="G7478">
        <v>15.67</v>
      </c>
      <c r="H7478">
        <v>15.41</v>
      </c>
      <c r="I7478">
        <v>5</v>
      </c>
      <c r="J7478">
        <v>22</v>
      </c>
      <c r="K7478" s="2">
        <v>25</v>
      </c>
      <c r="L7478" t="str">
        <f>MID(C7478,FIND("p",C7478,1)+1,9)</f>
        <v>25</v>
      </c>
    </row>
    <row r="7479" spans="1:12" x14ac:dyDescent="0.2">
      <c r="A7479">
        <v>16620</v>
      </c>
      <c r="B7479">
        <v>16680</v>
      </c>
      <c r="C7479" s="1" t="s">
        <v>36</v>
      </c>
      <c r="D7479">
        <v>6</v>
      </c>
      <c r="E7479">
        <v>360</v>
      </c>
      <c r="F7479">
        <v>31.01</v>
      </c>
      <c r="G7479">
        <v>7.84</v>
      </c>
      <c r="H7479">
        <v>1.61</v>
      </c>
      <c r="I7479">
        <v>5</v>
      </c>
      <c r="J7479">
        <v>6</v>
      </c>
      <c r="K7479" s="2">
        <v>25</v>
      </c>
      <c r="L7479" t="str">
        <f>MID(C7479,FIND("p",C7479,1)+1,9)</f>
        <v>25</v>
      </c>
    </row>
    <row r="7480" spans="1:12" x14ac:dyDescent="0.2">
      <c r="A7480">
        <v>16680</v>
      </c>
      <c r="B7480">
        <v>16740</v>
      </c>
      <c r="C7480" s="1" t="s">
        <v>36</v>
      </c>
      <c r="D7480">
        <v>9</v>
      </c>
      <c r="E7480">
        <v>540</v>
      </c>
      <c r="F7480">
        <v>4.38</v>
      </c>
      <c r="G7480">
        <v>18.260000000000002</v>
      </c>
      <c r="H7480">
        <v>17.510000000000002</v>
      </c>
      <c r="I7480">
        <v>5</v>
      </c>
      <c r="J7480">
        <v>10</v>
      </c>
      <c r="K7480" s="2">
        <v>25</v>
      </c>
      <c r="L7480" t="str">
        <f>MID(C7480,FIND("p",C7480,1)+1,9)</f>
        <v>25</v>
      </c>
    </row>
    <row r="7481" spans="1:12" x14ac:dyDescent="0.2">
      <c r="A7481">
        <v>16740</v>
      </c>
      <c r="B7481">
        <v>16800</v>
      </c>
      <c r="C7481" s="1" t="s">
        <v>36</v>
      </c>
      <c r="D7481">
        <v>23</v>
      </c>
      <c r="E7481">
        <v>1380</v>
      </c>
      <c r="F7481">
        <v>11.9</v>
      </c>
      <c r="G7481">
        <v>16.09</v>
      </c>
      <c r="H7481">
        <v>15.98</v>
      </c>
      <c r="I7481">
        <v>5</v>
      </c>
      <c r="J7481">
        <v>22</v>
      </c>
      <c r="K7481" s="2">
        <v>25</v>
      </c>
      <c r="L7481" t="str">
        <f>MID(C7481,FIND("p",C7481,1)+1,9)</f>
        <v>25</v>
      </c>
    </row>
    <row r="7482" spans="1:12" x14ac:dyDescent="0.2">
      <c r="A7482">
        <v>16800</v>
      </c>
      <c r="B7482">
        <v>16860</v>
      </c>
      <c r="C7482" s="1" t="s">
        <v>36</v>
      </c>
      <c r="D7482">
        <v>25</v>
      </c>
      <c r="E7482">
        <v>1500</v>
      </c>
      <c r="F7482">
        <v>13.34</v>
      </c>
      <c r="G7482">
        <v>15.85</v>
      </c>
      <c r="H7482">
        <v>15.61</v>
      </c>
      <c r="I7482">
        <v>5</v>
      </c>
      <c r="J7482">
        <v>25</v>
      </c>
      <c r="K7482" s="2">
        <v>25</v>
      </c>
      <c r="L7482" t="str">
        <f>MID(C7482,FIND("p",C7482,1)+1,9)</f>
        <v>25</v>
      </c>
    </row>
    <row r="7483" spans="1:12" x14ac:dyDescent="0.2">
      <c r="A7483">
        <v>16860</v>
      </c>
      <c r="B7483">
        <v>16920</v>
      </c>
      <c r="C7483" s="1" t="s">
        <v>36</v>
      </c>
      <c r="D7483">
        <v>21</v>
      </c>
      <c r="E7483">
        <v>1260</v>
      </c>
      <c r="F7483">
        <v>11.34</v>
      </c>
      <c r="G7483">
        <v>15.6</v>
      </c>
      <c r="H7483">
        <v>15.43</v>
      </c>
      <c r="I7483">
        <v>5</v>
      </c>
      <c r="J7483">
        <v>21</v>
      </c>
      <c r="K7483" s="2">
        <v>25</v>
      </c>
      <c r="L7483" t="str">
        <f>MID(C7483,FIND("p",C7483,1)+1,9)</f>
        <v>25</v>
      </c>
    </row>
    <row r="7484" spans="1:12" x14ac:dyDescent="0.2">
      <c r="A7484">
        <v>16920</v>
      </c>
      <c r="B7484">
        <v>16980</v>
      </c>
      <c r="C7484" s="1" t="s">
        <v>36</v>
      </c>
      <c r="D7484">
        <v>21</v>
      </c>
      <c r="E7484">
        <v>1260</v>
      </c>
      <c r="F7484">
        <v>13.77</v>
      </c>
      <c r="G7484">
        <v>14.63</v>
      </c>
      <c r="H7484">
        <v>13.07</v>
      </c>
      <c r="I7484">
        <v>5</v>
      </c>
      <c r="J7484">
        <v>22</v>
      </c>
      <c r="K7484" s="2">
        <v>25</v>
      </c>
      <c r="L7484" t="str">
        <f>MID(C7484,FIND("p",C7484,1)+1,9)</f>
        <v>25</v>
      </c>
    </row>
    <row r="7485" spans="1:12" x14ac:dyDescent="0.2">
      <c r="A7485">
        <v>16980</v>
      </c>
      <c r="B7485">
        <v>17040</v>
      </c>
      <c r="C7485" s="1" t="s">
        <v>36</v>
      </c>
      <c r="D7485">
        <v>24</v>
      </c>
      <c r="E7485">
        <v>1440</v>
      </c>
      <c r="F7485">
        <v>13.09</v>
      </c>
      <c r="G7485">
        <v>15.11</v>
      </c>
      <c r="H7485">
        <v>14.84</v>
      </c>
      <c r="I7485">
        <v>5</v>
      </c>
      <c r="J7485">
        <v>23</v>
      </c>
      <c r="K7485" s="2">
        <v>25</v>
      </c>
      <c r="L7485" t="str">
        <f>MID(C7485,FIND("p",C7485,1)+1,9)</f>
        <v>25</v>
      </c>
    </row>
    <row r="7486" spans="1:12" x14ac:dyDescent="0.2">
      <c r="A7486">
        <v>17040</v>
      </c>
      <c r="B7486">
        <v>17100</v>
      </c>
      <c r="C7486" s="1" t="s">
        <v>36</v>
      </c>
      <c r="D7486">
        <v>25</v>
      </c>
      <c r="E7486">
        <v>1500</v>
      </c>
      <c r="F7486">
        <v>15.54</v>
      </c>
      <c r="G7486">
        <v>14.09</v>
      </c>
      <c r="H7486">
        <v>13.41</v>
      </c>
      <c r="I7486">
        <v>5</v>
      </c>
      <c r="J7486">
        <v>25</v>
      </c>
      <c r="K7486" s="2">
        <v>25</v>
      </c>
      <c r="L7486" t="str">
        <f>MID(C7486,FIND("p",C7486,1)+1,9)</f>
        <v>25</v>
      </c>
    </row>
    <row r="7487" spans="1:12" x14ac:dyDescent="0.2">
      <c r="A7487">
        <v>17100</v>
      </c>
      <c r="B7487">
        <v>17160</v>
      </c>
      <c r="C7487" s="1" t="s">
        <v>36</v>
      </c>
      <c r="D7487">
        <v>18</v>
      </c>
      <c r="E7487">
        <v>1080</v>
      </c>
      <c r="F7487">
        <v>10.57</v>
      </c>
      <c r="G7487">
        <v>15.42</v>
      </c>
      <c r="H7487">
        <v>15.16</v>
      </c>
      <c r="I7487">
        <v>5</v>
      </c>
      <c r="J7487">
        <v>19</v>
      </c>
      <c r="K7487" s="2">
        <v>25</v>
      </c>
      <c r="L7487" t="str">
        <f>MID(C7487,FIND("p",C7487,1)+1,9)</f>
        <v>25</v>
      </c>
    </row>
    <row r="7488" spans="1:12" x14ac:dyDescent="0.2">
      <c r="A7488">
        <v>17160</v>
      </c>
      <c r="B7488">
        <v>17220</v>
      </c>
      <c r="C7488" s="1" t="s">
        <v>36</v>
      </c>
      <c r="D7488">
        <v>22</v>
      </c>
      <c r="E7488">
        <v>1320</v>
      </c>
      <c r="F7488">
        <v>11.06</v>
      </c>
      <c r="G7488">
        <v>16.77</v>
      </c>
      <c r="H7488">
        <v>16.579999999999998</v>
      </c>
      <c r="I7488">
        <v>5</v>
      </c>
      <c r="J7488">
        <v>22</v>
      </c>
      <c r="K7488" s="2">
        <v>25</v>
      </c>
      <c r="L7488" t="str">
        <f>MID(C7488,FIND("p",C7488,1)+1,9)</f>
        <v>25</v>
      </c>
    </row>
    <row r="7489" spans="1:12" x14ac:dyDescent="0.2">
      <c r="A7489">
        <v>17220</v>
      </c>
      <c r="B7489">
        <v>17280</v>
      </c>
      <c r="C7489" s="1" t="s">
        <v>36</v>
      </c>
      <c r="D7489">
        <v>20</v>
      </c>
      <c r="E7489">
        <v>1200</v>
      </c>
      <c r="F7489">
        <v>10.7</v>
      </c>
      <c r="G7489">
        <v>15.8</v>
      </c>
      <c r="H7489">
        <v>15.58</v>
      </c>
      <c r="I7489">
        <v>5</v>
      </c>
      <c r="J7489">
        <v>20</v>
      </c>
      <c r="K7489" s="2">
        <v>25</v>
      </c>
      <c r="L7489" t="str">
        <f>MID(C7489,FIND("p",C7489,1)+1,9)</f>
        <v>25</v>
      </c>
    </row>
    <row r="7490" spans="1:12" x14ac:dyDescent="0.2">
      <c r="A7490">
        <v>17280</v>
      </c>
      <c r="B7490">
        <v>17340</v>
      </c>
      <c r="C7490" s="1" t="s">
        <v>36</v>
      </c>
      <c r="D7490">
        <v>20</v>
      </c>
      <c r="E7490">
        <v>1200</v>
      </c>
      <c r="F7490">
        <v>14.54</v>
      </c>
      <c r="G7490">
        <v>13.27</v>
      </c>
      <c r="H7490">
        <v>11.97</v>
      </c>
      <c r="I7490">
        <v>5</v>
      </c>
      <c r="J7490">
        <v>21</v>
      </c>
      <c r="K7490" s="2">
        <v>25</v>
      </c>
      <c r="L7490" t="str">
        <f>MID(C7490,FIND("p",C7490,1)+1,9)</f>
        <v>25</v>
      </c>
    </row>
    <row r="7491" spans="1:12" x14ac:dyDescent="0.2">
      <c r="A7491">
        <v>17340</v>
      </c>
      <c r="B7491">
        <v>17400</v>
      </c>
      <c r="C7491" s="1" t="s">
        <v>36</v>
      </c>
      <c r="D7491">
        <v>20</v>
      </c>
      <c r="E7491">
        <v>1200</v>
      </c>
      <c r="F7491">
        <v>12.18</v>
      </c>
      <c r="G7491">
        <v>15.31</v>
      </c>
      <c r="H7491">
        <v>13.71</v>
      </c>
      <c r="I7491">
        <v>5</v>
      </c>
      <c r="J7491">
        <v>21</v>
      </c>
      <c r="K7491" s="2">
        <v>25</v>
      </c>
      <c r="L7491" t="str">
        <f>MID(C7491,FIND("p",C7491,1)+1,9)</f>
        <v>25</v>
      </c>
    </row>
    <row r="7492" spans="1:12" x14ac:dyDescent="0.2">
      <c r="A7492">
        <v>17400</v>
      </c>
      <c r="B7492">
        <v>17460</v>
      </c>
      <c r="C7492" s="1" t="s">
        <v>36</v>
      </c>
      <c r="D7492">
        <v>19</v>
      </c>
      <c r="E7492">
        <v>1140</v>
      </c>
      <c r="F7492">
        <v>10.050000000000001</v>
      </c>
      <c r="G7492">
        <v>15.89</v>
      </c>
      <c r="H7492">
        <v>15.76</v>
      </c>
      <c r="I7492">
        <v>5</v>
      </c>
      <c r="J7492">
        <v>19</v>
      </c>
      <c r="K7492" s="2">
        <v>25</v>
      </c>
      <c r="L7492" t="str">
        <f>MID(C7492,FIND("p",C7492,1)+1,9)</f>
        <v>25</v>
      </c>
    </row>
    <row r="7493" spans="1:12" x14ac:dyDescent="0.2">
      <c r="A7493">
        <v>17460</v>
      </c>
      <c r="B7493">
        <v>17520</v>
      </c>
      <c r="C7493" s="1" t="s">
        <v>36</v>
      </c>
      <c r="D7493">
        <v>21</v>
      </c>
      <c r="E7493">
        <v>1260</v>
      </c>
      <c r="F7493">
        <v>12.59</v>
      </c>
      <c r="G7493">
        <v>14.76</v>
      </c>
      <c r="H7493">
        <v>13.9</v>
      </c>
      <c r="I7493">
        <v>5</v>
      </c>
      <c r="J7493">
        <v>21</v>
      </c>
      <c r="K7493" s="2">
        <v>25</v>
      </c>
      <c r="L7493" t="str">
        <f>MID(C7493,FIND("p",C7493,1)+1,9)</f>
        <v>25</v>
      </c>
    </row>
    <row r="7494" spans="1:12" x14ac:dyDescent="0.2">
      <c r="A7494">
        <v>17520</v>
      </c>
      <c r="B7494">
        <v>17580</v>
      </c>
      <c r="C7494" s="1" t="s">
        <v>36</v>
      </c>
      <c r="D7494">
        <v>25</v>
      </c>
      <c r="E7494">
        <v>1500</v>
      </c>
      <c r="F7494">
        <v>15.53</v>
      </c>
      <c r="G7494">
        <v>13.96</v>
      </c>
      <c r="H7494">
        <v>13.41</v>
      </c>
      <c r="I7494">
        <v>5</v>
      </c>
      <c r="J7494">
        <v>25</v>
      </c>
      <c r="K7494" s="2">
        <v>25</v>
      </c>
      <c r="L7494" t="str">
        <f>MID(C7494,FIND("p",C7494,1)+1,9)</f>
        <v>25</v>
      </c>
    </row>
    <row r="7495" spans="1:12" x14ac:dyDescent="0.2">
      <c r="A7495">
        <v>17580</v>
      </c>
      <c r="B7495">
        <v>17640</v>
      </c>
      <c r="C7495" s="1" t="s">
        <v>36</v>
      </c>
      <c r="D7495">
        <v>18</v>
      </c>
      <c r="E7495">
        <v>1080</v>
      </c>
      <c r="F7495">
        <v>10.23</v>
      </c>
      <c r="G7495">
        <v>15.09</v>
      </c>
      <c r="H7495">
        <v>14.76</v>
      </c>
      <c r="I7495">
        <v>5</v>
      </c>
      <c r="J7495">
        <v>19</v>
      </c>
      <c r="K7495" s="2">
        <v>25</v>
      </c>
      <c r="L7495" t="str">
        <f>MID(C7495,FIND("p",C7495,1)+1,9)</f>
        <v>25</v>
      </c>
    </row>
    <row r="7496" spans="1:12" x14ac:dyDescent="0.2">
      <c r="A7496">
        <v>17640</v>
      </c>
      <c r="B7496">
        <v>17700</v>
      </c>
      <c r="C7496" s="1" t="s">
        <v>36</v>
      </c>
      <c r="D7496">
        <v>23</v>
      </c>
      <c r="E7496">
        <v>1380</v>
      </c>
      <c r="F7496">
        <v>12.35</v>
      </c>
      <c r="G7496">
        <v>15.86</v>
      </c>
      <c r="H7496">
        <v>15.44</v>
      </c>
      <c r="I7496">
        <v>5</v>
      </c>
      <c r="J7496">
        <v>22</v>
      </c>
      <c r="K7496" s="2">
        <v>25</v>
      </c>
      <c r="L7496" t="str">
        <f>MID(C7496,FIND("p",C7496,1)+1,9)</f>
        <v>25</v>
      </c>
    </row>
    <row r="7497" spans="1:12" x14ac:dyDescent="0.2">
      <c r="A7497">
        <v>17700</v>
      </c>
      <c r="B7497">
        <v>17760</v>
      </c>
      <c r="C7497" s="1" t="s">
        <v>36</v>
      </c>
      <c r="D7497">
        <v>20</v>
      </c>
      <c r="E7497">
        <v>1200</v>
      </c>
      <c r="F7497">
        <v>11.57</v>
      </c>
      <c r="G7497">
        <v>16.22</v>
      </c>
      <c r="H7497">
        <v>15.93</v>
      </c>
      <c r="I7497">
        <v>5</v>
      </c>
      <c r="J7497">
        <v>22</v>
      </c>
      <c r="K7497" s="2">
        <v>25</v>
      </c>
      <c r="L7497" t="str">
        <f>MID(C7497,FIND("p",C7497,1)+1,9)</f>
        <v>25</v>
      </c>
    </row>
    <row r="7498" spans="1:12" x14ac:dyDescent="0.2">
      <c r="A7498">
        <v>17760</v>
      </c>
      <c r="B7498">
        <v>17820</v>
      </c>
      <c r="C7498" s="1" t="s">
        <v>36</v>
      </c>
      <c r="D7498">
        <v>19</v>
      </c>
      <c r="E7498">
        <v>1140</v>
      </c>
      <c r="F7498">
        <v>10.210000000000001</v>
      </c>
      <c r="G7498">
        <v>15.66</v>
      </c>
      <c r="H7498">
        <v>15.51</v>
      </c>
      <c r="I7498">
        <v>5</v>
      </c>
      <c r="J7498">
        <v>19</v>
      </c>
      <c r="K7498" s="2">
        <v>25</v>
      </c>
      <c r="L7498" t="str">
        <f>MID(C7498,FIND("p",C7498,1)+1,9)</f>
        <v>25</v>
      </c>
    </row>
    <row r="7499" spans="1:12" x14ac:dyDescent="0.2">
      <c r="A7499">
        <v>17820</v>
      </c>
      <c r="B7499">
        <v>17880</v>
      </c>
      <c r="C7499" s="1" t="s">
        <v>36</v>
      </c>
      <c r="D7499">
        <v>24</v>
      </c>
      <c r="E7499">
        <v>1440</v>
      </c>
      <c r="F7499">
        <v>12.93</v>
      </c>
      <c r="G7499">
        <v>15.63</v>
      </c>
      <c r="H7499">
        <v>15.47</v>
      </c>
      <c r="I7499">
        <v>5</v>
      </c>
      <c r="J7499">
        <v>24</v>
      </c>
      <c r="K7499" s="2">
        <v>25</v>
      </c>
      <c r="L7499" t="str">
        <f>MID(C7499,FIND("p",C7499,1)+1,9)</f>
        <v>25</v>
      </c>
    </row>
    <row r="7500" spans="1:12" x14ac:dyDescent="0.2">
      <c r="A7500">
        <v>17880</v>
      </c>
      <c r="B7500">
        <v>17940</v>
      </c>
      <c r="C7500" s="1" t="s">
        <v>36</v>
      </c>
      <c r="D7500">
        <v>21</v>
      </c>
      <c r="E7500">
        <v>1260</v>
      </c>
      <c r="F7500">
        <v>11.05</v>
      </c>
      <c r="G7500">
        <v>15.99</v>
      </c>
      <c r="H7500">
        <v>15.84</v>
      </c>
      <c r="I7500">
        <v>5</v>
      </c>
      <c r="J7500">
        <v>21</v>
      </c>
      <c r="K7500" s="2">
        <v>25</v>
      </c>
      <c r="L7500" t="str">
        <f>MID(C7500,FIND("p",C7500,1)+1,9)</f>
        <v>25</v>
      </c>
    </row>
    <row r="7501" spans="1:12" x14ac:dyDescent="0.2">
      <c r="A7501">
        <v>17940</v>
      </c>
      <c r="B7501">
        <v>18000</v>
      </c>
      <c r="C7501" s="1" t="s">
        <v>36</v>
      </c>
      <c r="D7501">
        <v>19</v>
      </c>
      <c r="E7501">
        <v>1140</v>
      </c>
      <c r="F7501">
        <v>30.85</v>
      </c>
      <c r="G7501">
        <v>15.3</v>
      </c>
      <c r="H7501">
        <v>14.64</v>
      </c>
      <c r="I7501">
        <v>5</v>
      </c>
      <c r="J7501">
        <v>20</v>
      </c>
      <c r="K7501" s="2">
        <v>25</v>
      </c>
      <c r="L7501" t="str">
        <f>MID(C7501,FIND("p",C7501,1)+1,9)</f>
        <v>25</v>
      </c>
    </row>
    <row r="7502" spans="1:12" x14ac:dyDescent="0.2">
      <c r="A7502">
        <v>0</v>
      </c>
      <c r="B7502">
        <v>60</v>
      </c>
      <c r="C7502" s="1" t="s">
        <v>37</v>
      </c>
      <c r="D7502">
        <v>8</v>
      </c>
      <c r="E7502">
        <v>480</v>
      </c>
      <c r="F7502">
        <v>1.92</v>
      </c>
      <c r="G7502">
        <v>35.369999999999997</v>
      </c>
      <c r="H7502">
        <v>34.76</v>
      </c>
      <c r="I7502">
        <v>5</v>
      </c>
      <c r="J7502">
        <v>8</v>
      </c>
      <c r="K7502" s="2">
        <v>26</v>
      </c>
      <c r="L7502" t="str">
        <f>MID(C7502,FIND("p",C7502,1)+1,9)</f>
        <v>26</v>
      </c>
    </row>
    <row r="7503" spans="1:12" x14ac:dyDescent="0.2">
      <c r="A7503">
        <v>60</v>
      </c>
      <c r="B7503">
        <v>120</v>
      </c>
      <c r="C7503" s="1" t="s">
        <v>37</v>
      </c>
      <c r="D7503">
        <v>10</v>
      </c>
      <c r="E7503">
        <v>600</v>
      </c>
      <c r="F7503">
        <v>2.73</v>
      </c>
      <c r="G7503">
        <v>30.67</v>
      </c>
      <c r="H7503">
        <v>30.57</v>
      </c>
      <c r="I7503">
        <v>5</v>
      </c>
      <c r="J7503">
        <v>10</v>
      </c>
      <c r="K7503" s="2">
        <v>26</v>
      </c>
      <c r="L7503" t="str">
        <f>MID(C7503,FIND("p",C7503,1)+1,9)</f>
        <v>26</v>
      </c>
    </row>
    <row r="7504" spans="1:12" x14ac:dyDescent="0.2">
      <c r="A7504">
        <v>120</v>
      </c>
      <c r="B7504">
        <v>180</v>
      </c>
      <c r="C7504" s="1" t="s">
        <v>37</v>
      </c>
      <c r="D7504">
        <v>10</v>
      </c>
      <c r="E7504">
        <v>600</v>
      </c>
      <c r="F7504">
        <v>2.74</v>
      </c>
      <c r="G7504">
        <v>30.54</v>
      </c>
      <c r="H7504">
        <v>30.44</v>
      </c>
      <c r="I7504">
        <v>5</v>
      </c>
      <c r="J7504">
        <v>10</v>
      </c>
      <c r="K7504" s="2">
        <v>26</v>
      </c>
      <c r="L7504" t="str">
        <f>MID(C7504,FIND("p",C7504,1)+1,9)</f>
        <v>26</v>
      </c>
    </row>
    <row r="7505" spans="1:12" x14ac:dyDescent="0.2">
      <c r="A7505">
        <v>180</v>
      </c>
      <c r="B7505">
        <v>240</v>
      </c>
      <c r="C7505" s="1" t="s">
        <v>37</v>
      </c>
      <c r="D7505">
        <v>11</v>
      </c>
      <c r="E7505">
        <v>660</v>
      </c>
      <c r="F7505">
        <v>3.03</v>
      </c>
      <c r="G7505">
        <v>30.4</v>
      </c>
      <c r="H7505">
        <v>30.21</v>
      </c>
      <c r="I7505">
        <v>5</v>
      </c>
      <c r="J7505">
        <v>11</v>
      </c>
      <c r="K7505" s="2">
        <v>26</v>
      </c>
      <c r="L7505" t="str">
        <f>MID(C7505,FIND("p",C7505,1)+1,9)</f>
        <v>26</v>
      </c>
    </row>
    <row r="7506" spans="1:12" x14ac:dyDescent="0.2">
      <c r="A7506">
        <v>240</v>
      </c>
      <c r="B7506">
        <v>300</v>
      </c>
      <c r="C7506" s="1" t="s">
        <v>37</v>
      </c>
      <c r="D7506">
        <v>10</v>
      </c>
      <c r="E7506">
        <v>600</v>
      </c>
      <c r="F7506">
        <v>2.78</v>
      </c>
      <c r="G7506">
        <v>30.1</v>
      </c>
      <c r="H7506">
        <v>30.02</v>
      </c>
      <c r="I7506">
        <v>5</v>
      </c>
      <c r="J7506">
        <v>10</v>
      </c>
      <c r="K7506" s="2">
        <v>26</v>
      </c>
      <c r="L7506" t="str">
        <f>MID(C7506,FIND("p",C7506,1)+1,9)</f>
        <v>26</v>
      </c>
    </row>
    <row r="7507" spans="1:12" x14ac:dyDescent="0.2">
      <c r="A7507">
        <v>300</v>
      </c>
      <c r="B7507">
        <v>360</v>
      </c>
      <c r="C7507" s="1" t="s">
        <v>37</v>
      </c>
      <c r="D7507">
        <v>11</v>
      </c>
      <c r="E7507">
        <v>660</v>
      </c>
      <c r="F7507">
        <v>3.12</v>
      </c>
      <c r="G7507">
        <v>29.49</v>
      </c>
      <c r="H7507">
        <v>29.4</v>
      </c>
      <c r="I7507">
        <v>5</v>
      </c>
      <c r="J7507">
        <v>11</v>
      </c>
      <c r="K7507" s="2">
        <v>26</v>
      </c>
      <c r="L7507" t="str">
        <f>MID(C7507,FIND("p",C7507,1)+1,9)</f>
        <v>26</v>
      </c>
    </row>
    <row r="7508" spans="1:12" x14ac:dyDescent="0.2">
      <c r="A7508">
        <v>360</v>
      </c>
      <c r="B7508">
        <v>420</v>
      </c>
      <c r="C7508" s="1" t="s">
        <v>37</v>
      </c>
      <c r="D7508">
        <v>11</v>
      </c>
      <c r="E7508">
        <v>660</v>
      </c>
      <c r="F7508">
        <v>3.05</v>
      </c>
      <c r="G7508">
        <v>30.29</v>
      </c>
      <c r="H7508">
        <v>30.03</v>
      </c>
      <c r="I7508">
        <v>5</v>
      </c>
      <c r="J7508">
        <v>11</v>
      </c>
      <c r="K7508" s="2">
        <v>26</v>
      </c>
      <c r="L7508" t="str">
        <f>MID(C7508,FIND("p",C7508,1)+1,9)</f>
        <v>26</v>
      </c>
    </row>
    <row r="7509" spans="1:12" x14ac:dyDescent="0.2">
      <c r="A7509">
        <v>420</v>
      </c>
      <c r="B7509">
        <v>480</v>
      </c>
      <c r="C7509" s="1" t="s">
        <v>37</v>
      </c>
      <c r="D7509">
        <v>6</v>
      </c>
      <c r="E7509">
        <v>360</v>
      </c>
      <c r="F7509">
        <v>2.21</v>
      </c>
      <c r="G7509">
        <v>24.32</v>
      </c>
      <c r="H7509">
        <v>22.67</v>
      </c>
      <c r="I7509">
        <v>5</v>
      </c>
      <c r="J7509">
        <v>6</v>
      </c>
      <c r="K7509" s="2">
        <v>26</v>
      </c>
      <c r="L7509" t="str">
        <f>MID(C7509,FIND("p",C7509,1)+1,9)</f>
        <v>26</v>
      </c>
    </row>
    <row r="7510" spans="1:12" x14ac:dyDescent="0.2">
      <c r="A7510">
        <v>480</v>
      </c>
      <c r="B7510">
        <v>540</v>
      </c>
      <c r="C7510" s="1" t="s">
        <v>37</v>
      </c>
      <c r="D7510">
        <v>8</v>
      </c>
      <c r="E7510">
        <v>480</v>
      </c>
      <c r="F7510">
        <v>3.47</v>
      </c>
      <c r="G7510">
        <v>19.57</v>
      </c>
      <c r="H7510">
        <v>19.239999999999998</v>
      </c>
      <c r="I7510">
        <v>5</v>
      </c>
      <c r="J7510">
        <v>8</v>
      </c>
      <c r="K7510" s="2">
        <v>26</v>
      </c>
      <c r="L7510" t="str">
        <f>MID(C7510,FIND("p",C7510,1)+1,9)</f>
        <v>26</v>
      </c>
    </row>
    <row r="7511" spans="1:12" x14ac:dyDescent="0.2">
      <c r="A7511">
        <v>540</v>
      </c>
      <c r="B7511">
        <v>600</v>
      </c>
      <c r="C7511" s="1" t="s">
        <v>37</v>
      </c>
      <c r="D7511">
        <v>10</v>
      </c>
      <c r="E7511">
        <v>600</v>
      </c>
      <c r="F7511">
        <v>3.68</v>
      </c>
      <c r="G7511">
        <v>24.19</v>
      </c>
      <c r="H7511">
        <v>23.95</v>
      </c>
      <c r="I7511">
        <v>5</v>
      </c>
      <c r="J7511">
        <v>11</v>
      </c>
      <c r="K7511" s="2">
        <v>26</v>
      </c>
      <c r="L7511" t="str">
        <f>MID(C7511,FIND("p",C7511,1)+1,9)</f>
        <v>26</v>
      </c>
    </row>
    <row r="7512" spans="1:12" x14ac:dyDescent="0.2">
      <c r="A7512">
        <v>600</v>
      </c>
      <c r="B7512">
        <v>660</v>
      </c>
      <c r="C7512" s="1" t="s">
        <v>37</v>
      </c>
      <c r="D7512">
        <v>6</v>
      </c>
      <c r="E7512">
        <v>360</v>
      </c>
      <c r="F7512">
        <v>2.72</v>
      </c>
      <c r="G7512">
        <v>17.809999999999999</v>
      </c>
      <c r="H7512">
        <v>17.09</v>
      </c>
      <c r="I7512">
        <v>5</v>
      </c>
      <c r="J7512">
        <v>5</v>
      </c>
      <c r="K7512" s="2">
        <v>26</v>
      </c>
      <c r="L7512" t="str">
        <f>MID(C7512,FIND("p",C7512,1)+1,9)</f>
        <v>26</v>
      </c>
    </row>
    <row r="7513" spans="1:12" x14ac:dyDescent="0.2">
      <c r="A7513">
        <v>660</v>
      </c>
      <c r="B7513">
        <v>720</v>
      </c>
      <c r="C7513" s="1" t="s">
        <v>37</v>
      </c>
      <c r="D7513">
        <v>13</v>
      </c>
      <c r="E7513">
        <v>780</v>
      </c>
      <c r="F7513">
        <v>4.88</v>
      </c>
      <c r="G7513">
        <v>22.81</v>
      </c>
      <c r="H7513">
        <v>22.21</v>
      </c>
      <c r="I7513">
        <v>5</v>
      </c>
      <c r="J7513">
        <v>13</v>
      </c>
      <c r="K7513" s="2">
        <v>26</v>
      </c>
      <c r="L7513" t="str">
        <f>MID(C7513,FIND("p",C7513,1)+1,9)</f>
        <v>26</v>
      </c>
    </row>
    <row r="7514" spans="1:12" x14ac:dyDescent="0.2">
      <c r="A7514">
        <v>720</v>
      </c>
      <c r="B7514">
        <v>780</v>
      </c>
      <c r="C7514" s="1" t="s">
        <v>37</v>
      </c>
      <c r="D7514">
        <v>10</v>
      </c>
      <c r="E7514">
        <v>600</v>
      </c>
      <c r="F7514">
        <v>2.73</v>
      </c>
      <c r="G7514">
        <v>30.72</v>
      </c>
      <c r="H7514">
        <v>30.55</v>
      </c>
      <c r="I7514">
        <v>5</v>
      </c>
      <c r="J7514">
        <v>10</v>
      </c>
      <c r="K7514" s="2">
        <v>26</v>
      </c>
      <c r="L7514" t="str">
        <f>MID(C7514,FIND("p",C7514,1)+1,9)</f>
        <v>26</v>
      </c>
    </row>
    <row r="7515" spans="1:12" x14ac:dyDescent="0.2">
      <c r="A7515">
        <v>780</v>
      </c>
      <c r="B7515">
        <v>840</v>
      </c>
      <c r="C7515" s="1" t="s">
        <v>37</v>
      </c>
      <c r="D7515">
        <v>8</v>
      </c>
      <c r="E7515">
        <v>480</v>
      </c>
      <c r="F7515">
        <v>2.37</v>
      </c>
      <c r="G7515">
        <v>28.49</v>
      </c>
      <c r="H7515">
        <v>28.08</v>
      </c>
      <c r="I7515">
        <v>5</v>
      </c>
      <c r="J7515">
        <v>8</v>
      </c>
      <c r="K7515" s="2">
        <v>26</v>
      </c>
      <c r="L7515" t="str">
        <f>MID(C7515,FIND("p",C7515,1)+1,9)</f>
        <v>26</v>
      </c>
    </row>
    <row r="7516" spans="1:12" x14ac:dyDescent="0.2">
      <c r="A7516">
        <v>840</v>
      </c>
      <c r="B7516">
        <v>900</v>
      </c>
      <c r="C7516" s="1" t="s">
        <v>37</v>
      </c>
      <c r="D7516">
        <v>11</v>
      </c>
      <c r="E7516">
        <v>660</v>
      </c>
      <c r="F7516">
        <v>4.29</v>
      </c>
      <c r="G7516">
        <v>21.98</v>
      </c>
      <c r="H7516">
        <v>21.38</v>
      </c>
      <c r="I7516">
        <v>5</v>
      </c>
      <c r="J7516">
        <v>11</v>
      </c>
      <c r="K7516" s="2">
        <v>26</v>
      </c>
      <c r="L7516" t="str">
        <f>MID(C7516,FIND("p",C7516,1)+1,9)</f>
        <v>26</v>
      </c>
    </row>
    <row r="7517" spans="1:12" x14ac:dyDescent="0.2">
      <c r="A7517">
        <v>900</v>
      </c>
      <c r="B7517">
        <v>960</v>
      </c>
      <c r="C7517" s="1" t="s">
        <v>37</v>
      </c>
      <c r="D7517">
        <v>7</v>
      </c>
      <c r="E7517">
        <v>420</v>
      </c>
      <c r="F7517">
        <v>2.42</v>
      </c>
      <c r="G7517">
        <v>24.72</v>
      </c>
      <c r="H7517">
        <v>24.14</v>
      </c>
      <c r="I7517">
        <v>5</v>
      </c>
      <c r="J7517">
        <v>7</v>
      </c>
      <c r="K7517" s="2">
        <v>26</v>
      </c>
      <c r="L7517" t="str">
        <f>MID(C7517,FIND("p",C7517,1)+1,9)</f>
        <v>26</v>
      </c>
    </row>
    <row r="7518" spans="1:12" x14ac:dyDescent="0.2">
      <c r="A7518">
        <v>960</v>
      </c>
      <c r="B7518">
        <v>1020</v>
      </c>
      <c r="C7518" s="1" t="s">
        <v>37</v>
      </c>
      <c r="D7518">
        <v>8</v>
      </c>
      <c r="E7518">
        <v>480</v>
      </c>
      <c r="F7518">
        <v>3.09</v>
      </c>
      <c r="G7518">
        <v>21.93</v>
      </c>
      <c r="H7518">
        <v>21.6</v>
      </c>
      <c r="I7518">
        <v>5</v>
      </c>
      <c r="J7518">
        <v>8</v>
      </c>
      <c r="K7518" s="2">
        <v>26</v>
      </c>
      <c r="L7518" t="str">
        <f>MID(C7518,FIND("p",C7518,1)+1,9)</f>
        <v>26</v>
      </c>
    </row>
    <row r="7519" spans="1:12" x14ac:dyDescent="0.2">
      <c r="A7519">
        <v>1020</v>
      </c>
      <c r="B7519">
        <v>1080</v>
      </c>
      <c r="C7519" s="1" t="s">
        <v>37</v>
      </c>
      <c r="D7519">
        <v>8</v>
      </c>
      <c r="E7519">
        <v>480</v>
      </c>
      <c r="F7519">
        <v>3.32</v>
      </c>
      <c r="G7519">
        <v>20.75</v>
      </c>
      <c r="H7519">
        <v>20.05</v>
      </c>
      <c r="I7519">
        <v>5</v>
      </c>
      <c r="J7519">
        <v>8</v>
      </c>
      <c r="K7519" s="2">
        <v>26</v>
      </c>
      <c r="L7519" t="str">
        <f>MID(C7519,FIND("p",C7519,1)+1,9)</f>
        <v>26</v>
      </c>
    </row>
    <row r="7520" spans="1:12" x14ac:dyDescent="0.2">
      <c r="A7520">
        <v>1080</v>
      </c>
      <c r="B7520">
        <v>1140</v>
      </c>
      <c r="C7520" s="1" t="s">
        <v>37</v>
      </c>
      <c r="D7520">
        <v>10</v>
      </c>
      <c r="E7520">
        <v>600</v>
      </c>
      <c r="F7520">
        <v>4.07</v>
      </c>
      <c r="G7520">
        <v>22.54</v>
      </c>
      <c r="H7520">
        <v>21.85</v>
      </c>
      <c r="I7520">
        <v>5</v>
      </c>
      <c r="J7520">
        <v>11</v>
      </c>
      <c r="K7520" s="2">
        <v>26</v>
      </c>
      <c r="L7520" t="str">
        <f>MID(C7520,FIND("p",C7520,1)+1,9)</f>
        <v>26</v>
      </c>
    </row>
    <row r="7521" spans="1:12" x14ac:dyDescent="0.2">
      <c r="A7521">
        <v>1140</v>
      </c>
      <c r="B7521">
        <v>1200</v>
      </c>
      <c r="C7521" s="1" t="s">
        <v>37</v>
      </c>
      <c r="D7521">
        <v>8</v>
      </c>
      <c r="E7521">
        <v>480</v>
      </c>
      <c r="F7521">
        <v>2.71</v>
      </c>
      <c r="G7521">
        <v>23.79</v>
      </c>
      <c r="H7521">
        <v>22.54</v>
      </c>
      <c r="I7521">
        <v>5</v>
      </c>
      <c r="J7521">
        <v>7</v>
      </c>
      <c r="K7521" s="2">
        <v>26</v>
      </c>
      <c r="L7521" t="str">
        <f>MID(C7521,FIND("p",C7521,1)+1,9)</f>
        <v>26</v>
      </c>
    </row>
    <row r="7522" spans="1:12" x14ac:dyDescent="0.2">
      <c r="A7522">
        <v>1200</v>
      </c>
      <c r="B7522">
        <v>1260</v>
      </c>
      <c r="C7522" s="1" t="s">
        <v>37</v>
      </c>
      <c r="D7522">
        <v>9</v>
      </c>
      <c r="E7522">
        <v>540</v>
      </c>
      <c r="F7522">
        <v>3.78</v>
      </c>
      <c r="G7522">
        <v>20.28</v>
      </c>
      <c r="H7522">
        <v>19.86</v>
      </c>
      <c r="I7522">
        <v>5</v>
      </c>
      <c r="J7522">
        <v>9</v>
      </c>
      <c r="K7522" s="2">
        <v>26</v>
      </c>
      <c r="L7522" t="str">
        <f>MID(C7522,FIND("p",C7522,1)+1,9)</f>
        <v>26</v>
      </c>
    </row>
    <row r="7523" spans="1:12" x14ac:dyDescent="0.2">
      <c r="A7523">
        <v>1260</v>
      </c>
      <c r="B7523">
        <v>1320</v>
      </c>
      <c r="C7523" s="1" t="s">
        <v>37</v>
      </c>
      <c r="D7523">
        <v>11</v>
      </c>
      <c r="E7523">
        <v>660</v>
      </c>
      <c r="F7523">
        <v>4.5999999999999996</v>
      </c>
      <c r="G7523">
        <v>20.440000000000001</v>
      </c>
      <c r="H7523">
        <v>19.940000000000001</v>
      </c>
      <c r="I7523">
        <v>5</v>
      </c>
      <c r="J7523">
        <v>11</v>
      </c>
      <c r="K7523" s="2">
        <v>26</v>
      </c>
      <c r="L7523" t="str">
        <f>MID(C7523,FIND("p",C7523,1)+1,9)</f>
        <v>26</v>
      </c>
    </row>
    <row r="7524" spans="1:12" x14ac:dyDescent="0.2">
      <c r="A7524">
        <v>1320</v>
      </c>
      <c r="B7524">
        <v>1380</v>
      </c>
      <c r="C7524" s="1" t="s">
        <v>37</v>
      </c>
      <c r="D7524">
        <v>8</v>
      </c>
      <c r="E7524">
        <v>480</v>
      </c>
      <c r="F7524">
        <v>3.69</v>
      </c>
      <c r="G7524">
        <v>19.010000000000002</v>
      </c>
      <c r="H7524">
        <v>18.670000000000002</v>
      </c>
      <c r="I7524">
        <v>5</v>
      </c>
      <c r="J7524">
        <v>9</v>
      </c>
      <c r="K7524" s="2">
        <v>26</v>
      </c>
      <c r="L7524" t="str">
        <f>MID(C7524,FIND("p",C7524,1)+1,9)</f>
        <v>26</v>
      </c>
    </row>
    <row r="7525" spans="1:12" x14ac:dyDescent="0.2">
      <c r="A7525">
        <v>1380</v>
      </c>
      <c r="B7525">
        <v>1440</v>
      </c>
      <c r="C7525" s="1" t="s">
        <v>37</v>
      </c>
      <c r="D7525">
        <v>10</v>
      </c>
      <c r="E7525">
        <v>600</v>
      </c>
      <c r="F7525">
        <v>3.57</v>
      </c>
      <c r="G7525">
        <v>23.69</v>
      </c>
      <c r="H7525">
        <v>23.32</v>
      </c>
      <c r="I7525">
        <v>5</v>
      </c>
      <c r="J7525">
        <v>10</v>
      </c>
      <c r="K7525" s="2">
        <v>26</v>
      </c>
      <c r="L7525" t="str">
        <f>MID(C7525,FIND("p",C7525,1)+1,9)</f>
        <v>26</v>
      </c>
    </row>
    <row r="7526" spans="1:12" x14ac:dyDescent="0.2">
      <c r="A7526">
        <v>1440</v>
      </c>
      <c r="B7526">
        <v>1500</v>
      </c>
      <c r="C7526" s="1" t="s">
        <v>37</v>
      </c>
      <c r="D7526">
        <v>11</v>
      </c>
      <c r="E7526">
        <v>660</v>
      </c>
      <c r="F7526">
        <v>5.17</v>
      </c>
      <c r="G7526">
        <v>18.66</v>
      </c>
      <c r="H7526">
        <v>17.739999999999998</v>
      </c>
      <c r="I7526">
        <v>5</v>
      </c>
      <c r="J7526">
        <v>11</v>
      </c>
      <c r="K7526" s="2">
        <v>26</v>
      </c>
      <c r="L7526" t="str">
        <f>MID(C7526,FIND("p",C7526,1)+1,9)</f>
        <v>26</v>
      </c>
    </row>
    <row r="7527" spans="1:12" x14ac:dyDescent="0.2">
      <c r="A7527">
        <v>1500</v>
      </c>
      <c r="B7527">
        <v>1560</v>
      </c>
      <c r="C7527" s="1" t="s">
        <v>37</v>
      </c>
      <c r="D7527">
        <v>8</v>
      </c>
      <c r="E7527">
        <v>480</v>
      </c>
      <c r="F7527">
        <v>2.57</v>
      </c>
      <c r="G7527">
        <v>26.2</v>
      </c>
      <c r="H7527">
        <v>25.96</v>
      </c>
      <c r="I7527">
        <v>5</v>
      </c>
      <c r="J7527">
        <v>8</v>
      </c>
      <c r="K7527" s="2">
        <v>26</v>
      </c>
      <c r="L7527" t="str">
        <f>MID(C7527,FIND("p",C7527,1)+1,9)</f>
        <v>26</v>
      </c>
    </row>
    <row r="7528" spans="1:12" x14ac:dyDescent="0.2">
      <c r="A7528">
        <v>1560</v>
      </c>
      <c r="B7528">
        <v>1620</v>
      </c>
      <c r="C7528" s="1" t="s">
        <v>37</v>
      </c>
      <c r="D7528">
        <v>9</v>
      </c>
      <c r="E7528">
        <v>540</v>
      </c>
      <c r="F7528">
        <v>3.57</v>
      </c>
      <c r="G7528">
        <v>21.27</v>
      </c>
      <c r="H7528">
        <v>20.99</v>
      </c>
      <c r="I7528">
        <v>5</v>
      </c>
      <c r="J7528">
        <v>9</v>
      </c>
      <c r="K7528" s="2">
        <v>26</v>
      </c>
      <c r="L7528" t="str">
        <f>MID(C7528,FIND("p",C7528,1)+1,9)</f>
        <v>26</v>
      </c>
    </row>
    <row r="7529" spans="1:12" x14ac:dyDescent="0.2">
      <c r="A7529">
        <v>1620</v>
      </c>
      <c r="B7529">
        <v>1680</v>
      </c>
      <c r="C7529" s="1" t="s">
        <v>37</v>
      </c>
      <c r="D7529">
        <v>10</v>
      </c>
      <c r="E7529">
        <v>600</v>
      </c>
      <c r="F7529">
        <v>3.25</v>
      </c>
      <c r="G7529">
        <v>25.99</v>
      </c>
      <c r="H7529">
        <v>25.63</v>
      </c>
      <c r="I7529">
        <v>5</v>
      </c>
      <c r="J7529">
        <v>10</v>
      </c>
      <c r="K7529" s="2">
        <v>26</v>
      </c>
      <c r="L7529" t="str">
        <f>MID(C7529,FIND("p",C7529,1)+1,9)</f>
        <v>26</v>
      </c>
    </row>
    <row r="7530" spans="1:12" x14ac:dyDescent="0.2">
      <c r="A7530">
        <v>1680</v>
      </c>
      <c r="B7530">
        <v>1740</v>
      </c>
      <c r="C7530" s="1" t="s">
        <v>37</v>
      </c>
      <c r="D7530">
        <v>7</v>
      </c>
      <c r="E7530">
        <v>420</v>
      </c>
      <c r="F7530">
        <v>2.39</v>
      </c>
      <c r="G7530">
        <v>24.68</v>
      </c>
      <c r="H7530">
        <v>24.45</v>
      </c>
      <c r="I7530">
        <v>5</v>
      </c>
      <c r="J7530">
        <v>7</v>
      </c>
      <c r="K7530" s="2">
        <v>26</v>
      </c>
      <c r="L7530" t="str">
        <f>MID(C7530,FIND("p",C7530,1)+1,9)</f>
        <v>26</v>
      </c>
    </row>
    <row r="7531" spans="1:12" x14ac:dyDescent="0.2">
      <c r="A7531">
        <v>1740</v>
      </c>
      <c r="B7531">
        <v>1800</v>
      </c>
      <c r="C7531" s="1" t="s">
        <v>37</v>
      </c>
      <c r="D7531">
        <v>10</v>
      </c>
      <c r="E7531">
        <v>600</v>
      </c>
      <c r="F7531">
        <v>6.22</v>
      </c>
      <c r="G7531">
        <v>16</v>
      </c>
      <c r="H7531">
        <v>13.41</v>
      </c>
      <c r="I7531">
        <v>5</v>
      </c>
      <c r="J7531">
        <v>10</v>
      </c>
      <c r="K7531" s="2">
        <v>26</v>
      </c>
      <c r="L7531" t="str">
        <f>MID(C7531,FIND("p",C7531,1)+1,9)</f>
        <v>26</v>
      </c>
    </row>
    <row r="7532" spans="1:12" x14ac:dyDescent="0.2">
      <c r="A7532">
        <v>1800</v>
      </c>
      <c r="B7532">
        <v>1860</v>
      </c>
      <c r="C7532" s="1" t="s">
        <v>37</v>
      </c>
      <c r="D7532">
        <v>10</v>
      </c>
      <c r="E7532">
        <v>600</v>
      </c>
      <c r="F7532">
        <v>3.42</v>
      </c>
      <c r="G7532">
        <v>24.66</v>
      </c>
      <c r="H7532">
        <v>24.38</v>
      </c>
      <c r="I7532">
        <v>5</v>
      </c>
      <c r="J7532">
        <v>10</v>
      </c>
      <c r="K7532" s="2">
        <v>26</v>
      </c>
      <c r="L7532" t="str">
        <f>MID(C7532,FIND("p",C7532,1)+1,9)</f>
        <v>26</v>
      </c>
    </row>
    <row r="7533" spans="1:12" x14ac:dyDescent="0.2">
      <c r="A7533">
        <v>1860</v>
      </c>
      <c r="B7533">
        <v>1920</v>
      </c>
      <c r="C7533" s="1" t="s">
        <v>37</v>
      </c>
      <c r="D7533">
        <v>8</v>
      </c>
      <c r="E7533">
        <v>480</v>
      </c>
      <c r="F7533">
        <v>2.64</v>
      </c>
      <c r="G7533">
        <v>25.65</v>
      </c>
      <c r="H7533">
        <v>25.3</v>
      </c>
      <c r="I7533">
        <v>5</v>
      </c>
      <c r="J7533">
        <v>8</v>
      </c>
      <c r="K7533" s="2">
        <v>26</v>
      </c>
      <c r="L7533" t="str">
        <f>MID(C7533,FIND("p",C7533,1)+1,9)</f>
        <v>26</v>
      </c>
    </row>
    <row r="7534" spans="1:12" x14ac:dyDescent="0.2">
      <c r="A7534">
        <v>1920</v>
      </c>
      <c r="B7534">
        <v>1980</v>
      </c>
      <c r="C7534" s="1" t="s">
        <v>37</v>
      </c>
      <c r="D7534">
        <v>9</v>
      </c>
      <c r="E7534">
        <v>540</v>
      </c>
      <c r="F7534">
        <v>3.37</v>
      </c>
      <c r="G7534">
        <v>22.91</v>
      </c>
      <c r="H7534">
        <v>22.28</v>
      </c>
      <c r="I7534">
        <v>5</v>
      </c>
      <c r="J7534">
        <v>9</v>
      </c>
      <c r="K7534" s="2">
        <v>26</v>
      </c>
      <c r="L7534" t="str">
        <f>MID(C7534,FIND("p",C7534,1)+1,9)</f>
        <v>26</v>
      </c>
    </row>
    <row r="7535" spans="1:12" x14ac:dyDescent="0.2">
      <c r="A7535">
        <v>1980</v>
      </c>
      <c r="B7535">
        <v>2040</v>
      </c>
      <c r="C7535" s="1" t="s">
        <v>37</v>
      </c>
      <c r="D7535">
        <v>8</v>
      </c>
      <c r="E7535">
        <v>480</v>
      </c>
      <c r="F7535">
        <v>2.86</v>
      </c>
      <c r="G7535">
        <v>24.05</v>
      </c>
      <c r="H7535">
        <v>23.34</v>
      </c>
      <c r="I7535">
        <v>5</v>
      </c>
      <c r="J7535">
        <v>8</v>
      </c>
      <c r="K7535" s="2">
        <v>26</v>
      </c>
      <c r="L7535" t="str">
        <f>MID(C7535,FIND("p",C7535,1)+1,9)</f>
        <v>26</v>
      </c>
    </row>
    <row r="7536" spans="1:12" x14ac:dyDescent="0.2">
      <c r="A7536">
        <v>2040</v>
      </c>
      <c r="B7536">
        <v>2100</v>
      </c>
      <c r="C7536" s="1" t="s">
        <v>37</v>
      </c>
      <c r="D7536">
        <v>8</v>
      </c>
      <c r="E7536">
        <v>480</v>
      </c>
      <c r="F7536">
        <v>2.92</v>
      </c>
      <c r="G7536">
        <v>23.12</v>
      </c>
      <c r="H7536">
        <v>22.85</v>
      </c>
      <c r="I7536">
        <v>5</v>
      </c>
      <c r="J7536">
        <v>8</v>
      </c>
      <c r="K7536" s="2">
        <v>26</v>
      </c>
      <c r="L7536" t="str">
        <f>MID(C7536,FIND("p",C7536,1)+1,9)</f>
        <v>26</v>
      </c>
    </row>
    <row r="7537" spans="1:12" x14ac:dyDescent="0.2">
      <c r="A7537">
        <v>2100</v>
      </c>
      <c r="B7537">
        <v>2160</v>
      </c>
      <c r="C7537" s="1" t="s">
        <v>37</v>
      </c>
      <c r="D7537">
        <v>12</v>
      </c>
      <c r="E7537">
        <v>720</v>
      </c>
      <c r="F7537">
        <v>4.88</v>
      </c>
      <c r="G7537">
        <v>21.06</v>
      </c>
      <c r="H7537">
        <v>20.5</v>
      </c>
      <c r="I7537">
        <v>5</v>
      </c>
      <c r="J7537">
        <v>12</v>
      </c>
      <c r="K7537" s="2">
        <v>26</v>
      </c>
      <c r="L7537" t="str">
        <f>MID(C7537,FIND("p",C7537,1)+1,9)</f>
        <v>26</v>
      </c>
    </row>
    <row r="7538" spans="1:12" x14ac:dyDescent="0.2">
      <c r="A7538">
        <v>2160</v>
      </c>
      <c r="B7538">
        <v>2220</v>
      </c>
      <c r="C7538" s="1" t="s">
        <v>37</v>
      </c>
      <c r="D7538">
        <v>10</v>
      </c>
      <c r="E7538">
        <v>600</v>
      </c>
      <c r="F7538">
        <v>3.66</v>
      </c>
      <c r="G7538">
        <v>23.34</v>
      </c>
      <c r="H7538">
        <v>22.79</v>
      </c>
      <c r="I7538">
        <v>5</v>
      </c>
      <c r="J7538">
        <v>10</v>
      </c>
      <c r="K7538" s="2">
        <v>26</v>
      </c>
      <c r="L7538" t="str">
        <f>MID(C7538,FIND("p",C7538,1)+1,9)</f>
        <v>26</v>
      </c>
    </row>
    <row r="7539" spans="1:12" x14ac:dyDescent="0.2">
      <c r="A7539">
        <v>2220</v>
      </c>
      <c r="B7539">
        <v>2280</v>
      </c>
      <c r="C7539" s="1" t="s">
        <v>37</v>
      </c>
      <c r="D7539">
        <v>8</v>
      </c>
      <c r="E7539">
        <v>480</v>
      </c>
      <c r="F7539">
        <v>2.42</v>
      </c>
      <c r="G7539">
        <v>27.69</v>
      </c>
      <c r="H7539">
        <v>27.55</v>
      </c>
      <c r="I7539">
        <v>5</v>
      </c>
      <c r="J7539">
        <v>8</v>
      </c>
      <c r="K7539" s="2">
        <v>26</v>
      </c>
      <c r="L7539" t="str">
        <f>MID(C7539,FIND("p",C7539,1)+1,9)</f>
        <v>26</v>
      </c>
    </row>
    <row r="7540" spans="1:12" x14ac:dyDescent="0.2">
      <c r="A7540">
        <v>2280</v>
      </c>
      <c r="B7540">
        <v>2340</v>
      </c>
      <c r="C7540" s="1" t="s">
        <v>37</v>
      </c>
      <c r="D7540">
        <v>11</v>
      </c>
      <c r="E7540">
        <v>660</v>
      </c>
      <c r="F7540">
        <v>4.21</v>
      </c>
      <c r="G7540">
        <v>22.51</v>
      </c>
      <c r="H7540">
        <v>21.75</v>
      </c>
      <c r="I7540">
        <v>5</v>
      </c>
      <c r="J7540">
        <v>11</v>
      </c>
      <c r="K7540" s="2">
        <v>26</v>
      </c>
      <c r="L7540" t="str">
        <f>MID(C7540,FIND("p",C7540,1)+1,9)</f>
        <v>26</v>
      </c>
    </row>
    <row r="7541" spans="1:12" x14ac:dyDescent="0.2">
      <c r="A7541">
        <v>2340</v>
      </c>
      <c r="B7541">
        <v>2400</v>
      </c>
      <c r="C7541" s="1" t="s">
        <v>37</v>
      </c>
      <c r="D7541">
        <v>10</v>
      </c>
      <c r="E7541">
        <v>600</v>
      </c>
      <c r="F7541">
        <v>5.0199999999999996</v>
      </c>
      <c r="G7541">
        <v>17.170000000000002</v>
      </c>
      <c r="H7541">
        <v>16.600000000000001</v>
      </c>
      <c r="I7541">
        <v>5</v>
      </c>
      <c r="J7541">
        <v>10</v>
      </c>
      <c r="K7541" s="2">
        <v>26</v>
      </c>
      <c r="L7541" t="str">
        <f>MID(C7541,FIND("p",C7541,1)+1,9)</f>
        <v>26</v>
      </c>
    </row>
    <row r="7542" spans="1:12" x14ac:dyDescent="0.2">
      <c r="A7542">
        <v>2400</v>
      </c>
      <c r="B7542">
        <v>2460</v>
      </c>
      <c r="C7542" s="1" t="s">
        <v>37</v>
      </c>
      <c r="D7542">
        <v>17</v>
      </c>
      <c r="E7542">
        <v>1020</v>
      </c>
      <c r="F7542">
        <v>8.9</v>
      </c>
      <c r="G7542">
        <v>16.079999999999998</v>
      </c>
      <c r="H7542">
        <v>15.92</v>
      </c>
      <c r="I7542">
        <v>5</v>
      </c>
      <c r="J7542">
        <v>17</v>
      </c>
      <c r="K7542" s="2">
        <v>26</v>
      </c>
      <c r="L7542" t="str">
        <f>MID(C7542,FIND("p",C7542,1)+1,9)</f>
        <v>26</v>
      </c>
    </row>
    <row r="7543" spans="1:12" x14ac:dyDescent="0.2">
      <c r="A7543">
        <v>2460</v>
      </c>
      <c r="B7543">
        <v>2520</v>
      </c>
      <c r="C7543" s="1" t="s">
        <v>37</v>
      </c>
      <c r="D7543">
        <v>12</v>
      </c>
      <c r="E7543">
        <v>720</v>
      </c>
      <c r="F7543">
        <v>6.61</v>
      </c>
      <c r="G7543">
        <v>19.09</v>
      </c>
      <c r="H7543">
        <v>15.12</v>
      </c>
      <c r="I7543">
        <v>5</v>
      </c>
      <c r="J7543">
        <v>12</v>
      </c>
      <c r="K7543" s="2">
        <v>26</v>
      </c>
      <c r="L7543" t="str">
        <f>MID(C7543,FIND("p",C7543,1)+1,9)</f>
        <v>26</v>
      </c>
    </row>
    <row r="7544" spans="1:12" x14ac:dyDescent="0.2">
      <c r="A7544">
        <v>2520</v>
      </c>
      <c r="B7544">
        <v>2580</v>
      </c>
      <c r="C7544" s="1" t="s">
        <v>37</v>
      </c>
      <c r="D7544">
        <v>7</v>
      </c>
      <c r="E7544">
        <v>420</v>
      </c>
      <c r="F7544">
        <v>3.29</v>
      </c>
      <c r="G7544">
        <v>18.7</v>
      </c>
      <c r="H7544">
        <v>17.75</v>
      </c>
      <c r="I7544">
        <v>5</v>
      </c>
      <c r="J7544">
        <v>7</v>
      </c>
      <c r="K7544" s="2">
        <v>26</v>
      </c>
      <c r="L7544" t="str">
        <f>MID(C7544,FIND("p",C7544,1)+1,9)</f>
        <v>26</v>
      </c>
    </row>
    <row r="7545" spans="1:12" x14ac:dyDescent="0.2">
      <c r="A7545">
        <v>2580</v>
      </c>
      <c r="B7545">
        <v>2640</v>
      </c>
      <c r="C7545" s="1" t="s">
        <v>37</v>
      </c>
      <c r="D7545">
        <v>12</v>
      </c>
      <c r="E7545">
        <v>720</v>
      </c>
      <c r="F7545">
        <v>6.62</v>
      </c>
      <c r="G7545">
        <v>15.46</v>
      </c>
      <c r="H7545">
        <v>15.35</v>
      </c>
      <c r="I7545">
        <v>5</v>
      </c>
      <c r="J7545">
        <v>13</v>
      </c>
      <c r="K7545" s="2">
        <v>26</v>
      </c>
      <c r="L7545" t="str">
        <f>MID(C7545,FIND("p",C7545,1)+1,9)</f>
        <v>26</v>
      </c>
    </row>
    <row r="7546" spans="1:12" x14ac:dyDescent="0.2">
      <c r="A7546">
        <v>2640</v>
      </c>
      <c r="B7546">
        <v>2700</v>
      </c>
      <c r="C7546" s="1" t="s">
        <v>37</v>
      </c>
      <c r="D7546">
        <v>13</v>
      </c>
      <c r="E7546">
        <v>780</v>
      </c>
      <c r="F7546">
        <v>7.08</v>
      </c>
      <c r="G7546">
        <v>15.54</v>
      </c>
      <c r="H7546">
        <v>15.29</v>
      </c>
      <c r="I7546">
        <v>5</v>
      </c>
      <c r="J7546">
        <v>13</v>
      </c>
      <c r="K7546" s="2">
        <v>26</v>
      </c>
      <c r="L7546" t="str">
        <f>MID(C7546,FIND("p",C7546,1)+1,9)</f>
        <v>26</v>
      </c>
    </row>
    <row r="7547" spans="1:12" x14ac:dyDescent="0.2">
      <c r="A7547">
        <v>2700</v>
      </c>
      <c r="B7547">
        <v>2760</v>
      </c>
      <c r="C7547" s="1" t="s">
        <v>37</v>
      </c>
      <c r="D7547">
        <v>9</v>
      </c>
      <c r="E7547">
        <v>540</v>
      </c>
      <c r="F7547">
        <v>3.87</v>
      </c>
      <c r="G7547">
        <v>19.940000000000001</v>
      </c>
      <c r="H7547">
        <v>19.39</v>
      </c>
      <c r="I7547">
        <v>5</v>
      </c>
      <c r="J7547">
        <v>9</v>
      </c>
      <c r="K7547" s="2">
        <v>26</v>
      </c>
      <c r="L7547" t="str">
        <f>MID(C7547,FIND("p",C7547,1)+1,9)</f>
        <v>26</v>
      </c>
    </row>
    <row r="7548" spans="1:12" x14ac:dyDescent="0.2">
      <c r="A7548">
        <v>2760</v>
      </c>
      <c r="B7548">
        <v>2820</v>
      </c>
      <c r="C7548" s="1" t="s">
        <v>37</v>
      </c>
      <c r="D7548">
        <v>9</v>
      </c>
      <c r="E7548">
        <v>540</v>
      </c>
      <c r="F7548">
        <v>3.02</v>
      </c>
      <c r="G7548">
        <v>25.16</v>
      </c>
      <c r="H7548">
        <v>24.83</v>
      </c>
      <c r="I7548">
        <v>5</v>
      </c>
      <c r="J7548">
        <v>9</v>
      </c>
      <c r="K7548" s="2">
        <v>26</v>
      </c>
      <c r="L7548" t="str">
        <f>MID(C7548,FIND("p",C7548,1)+1,9)</f>
        <v>26</v>
      </c>
    </row>
    <row r="7549" spans="1:12" x14ac:dyDescent="0.2">
      <c r="A7549">
        <v>2820</v>
      </c>
      <c r="B7549">
        <v>2880</v>
      </c>
      <c r="C7549" s="1" t="s">
        <v>37</v>
      </c>
      <c r="D7549">
        <v>15</v>
      </c>
      <c r="E7549">
        <v>900</v>
      </c>
      <c r="F7549">
        <v>7.91</v>
      </c>
      <c r="G7549">
        <v>16.170000000000002</v>
      </c>
      <c r="H7549">
        <v>15.8</v>
      </c>
      <c r="I7549">
        <v>5</v>
      </c>
      <c r="J7549">
        <v>15</v>
      </c>
      <c r="K7549" s="2">
        <v>26</v>
      </c>
      <c r="L7549" t="str">
        <f>MID(C7549,FIND("p",C7549,1)+1,9)</f>
        <v>26</v>
      </c>
    </row>
    <row r="7550" spans="1:12" x14ac:dyDescent="0.2">
      <c r="A7550">
        <v>2880</v>
      </c>
      <c r="B7550">
        <v>2940</v>
      </c>
      <c r="C7550" s="1" t="s">
        <v>37</v>
      </c>
      <c r="D7550">
        <v>19</v>
      </c>
      <c r="E7550">
        <v>1140</v>
      </c>
      <c r="F7550">
        <v>10.32</v>
      </c>
      <c r="G7550">
        <v>15.57</v>
      </c>
      <c r="H7550">
        <v>15.34</v>
      </c>
      <c r="I7550">
        <v>5</v>
      </c>
      <c r="J7550">
        <v>19</v>
      </c>
      <c r="K7550" s="2">
        <v>26</v>
      </c>
      <c r="L7550" t="str">
        <f>MID(C7550,FIND("p",C7550,1)+1,9)</f>
        <v>26</v>
      </c>
    </row>
    <row r="7551" spans="1:12" x14ac:dyDescent="0.2">
      <c r="A7551">
        <v>2940</v>
      </c>
      <c r="B7551">
        <v>3000</v>
      </c>
      <c r="C7551" s="1" t="s">
        <v>37</v>
      </c>
      <c r="D7551">
        <v>13</v>
      </c>
      <c r="E7551">
        <v>780</v>
      </c>
      <c r="F7551">
        <v>6.75</v>
      </c>
      <c r="G7551">
        <v>16.16</v>
      </c>
      <c r="H7551">
        <v>16.04</v>
      </c>
      <c r="I7551">
        <v>5</v>
      </c>
      <c r="J7551">
        <v>13</v>
      </c>
      <c r="K7551" s="2">
        <v>26</v>
      </c>
      <c r="L7551" t="str">
        <f>MID(C7551,FIND("p",C7551,1)+1,9)</f>
        <v>26</v>
      </c>
    </row>
    <row r="7552" spans="1:12" x14ac:dyDescent="0.2">
      <c r="A7552">
        <v>3000</v>
      </c>
      <c r="B7552">
        <v>3060</v>
      </c>
      <c r="C7552" s="1" t="s">
        <v>37</v>
      </c>
      <c r="D7552">
        <v>11</v>
      </c>
      <c r="E7552">
        <v>660</v>
      </c>
      <c r="F7552">
        <v>6.07</v>
      </c>
      <c r="G7552">
        <v>17.28</v>
      </c>
      <c r="H7552">
        <v>16.87</v>
      </c>
      <c r="I7552">
        <v>5</v>
      </c>
      <c r="J7552">
        <v>12</v>
      </c>
      <c r="K7552" s="2">
        <v>26</v>
      </c>
      <c r="L7552" t="str">
        <f>MID(C7552,FIND("p",C7552,1)+1,9)</f>
        <v>26</v>
      </c>
    </row>
    <row r="7553" spans="1:12" x14ac:dyDescent="0.2">
      <c r="A7553">
        <v>3060</v>
      </c>
      <c r="B7553">
        <v>3120</v>
      </c>
      <c r="C7553" s="1" t="s">
        <v>37</v>
      </c>
      <c r="D7553">
        <v>9</v>
      </c>
      <c r="E7553">
        <v>540</v>
      </c>
      <c r="F7553">
        <v>4.99</v>
      </c>
      <c r="G7553">
        <v>15.65</v>
      </c>
      <c r="H7553">
        <v>15.04</v>
      </c>
      <c r="I7553">
        <v>5</v>
      </c>
      <c r="J7553">
        <v>9</v>
      </c>
      <c r="K7553" s="2">
        <v>26</v>
      </c>
      <c r="L7553" t="str">
        <f>MID(C7553,FIND("p",C7553,1)+1,9)</f>
        <v>26</v>
      </c>
    </row>
    <row r="7554" spans="1:12" x14ac:dyDescent="0.2">
      <c r="A7554">
        <v>3120</v>
      </c>
      <c r="B7554">
        <v>3180</v>
      </c>
      <c r="C7554" s="1" t="s">
        <v>37</v>
      </c>
      <c r="D7554">
        <v>10</v>
      </c>
      <c r="E7554">
        <v>600</v>
      </c>
      <c r="F7554">
        <v>4.04</v>
      </c>
      <c r="G7554">
        <v>21.12</v>
      </c>
      <c r="H7554">
        <v>20.63</v>
      </c>
      <c r="I7554">
        <v>5</v>
      </c>
      <c r="J7554">
        <v>10</v>
      </c>
      <c r="K7554" s="2">
        <v>26</v>
      </c>
      <c r="L7554" t="str">
        <f>MID(C7554,FIND("p",C7554,1)+1,9)</f>
        <v>26</v>
      </c>
    </row>
    <row r="7555" spans="1:12" x14ac:dyDescent="0.2">
      <c r="A7555">
        <v>3180</v>
      </c>
      <c r="B7555">
        <v>3240</v>
      </c>
      <c r="C7555" s="1" t="s">
        <v>37</v>
      </c>
      <c r="D7555">
        <v>10</v>
      </c>
      <c r="E7555">
        <v>600</v>
      </c>
      <c r="F7555">
        <v>3.98</v>
      </c>
      <c r="G7555">
        <v>21.67</v>
      </c>
      <c r="H7555">
        <v>20.91</v>
      </c>
      <c r="I7555">
        <v>5</v>
      </c>
      <c r="J7555">
        <v>10</v>
      </c>
      <c r="K7555" s="2">
        <v>26</v>
      </c>
      <c r="L7555" t="str">
        <f>MID(C7555,FIND("p",C7555,1)+1,9)</f>
        <v>26</v>
      </c>
    </row>
    <row r="7556" spans="1:12" x14ac:dyDescent="0.2">
      <c r="A7556">
        <v>3240</v>
      </c>
      <c r="B7556">
        <v>3300</v>
      </c>
      <c r="C7556" s="1" t="s">
        <v>37</v>
      </c>
      <c r="D7556">
        <v>10</v>
      </c>
      <c r="E7556">
        <v>600</v>
      </c>
      <c r="F7556">
        <v>3.55</v>
      </c>
      <c r="G7556">
        <v>23.73</v>
      </c>
      <c r="H7556">
        <v>23.48</v>
      </c>
      <c r="I7556">
        <v>5</v>
      </c>
      <c r="J7556">
        <v>10</v>
      </c>
      <c r="K7556" s="2">
        <v>26</v>
      </c>
      <c r="L7556" t="str">
        <f>MID(C7556,FIND("p",C7556,1)+1,9)</f>
        <v>26</v>
      </c>
    </row>
    <row r="7557" spans="1:12" x14ac:dyDescent="0.2">
      <c r="A7557">
        <v>3300</v>
      </c>
      <c r="B7557">
        <v>3360</v>
      </c>
      <c r="C7557" s="1" t="s">
        <v>37</v>
      </c>
      <c r="D7557">
        <v>9</v>
      </c>
      <c r="E7557">
        <v>540</v>
      </c>
      <c r="F7557">
        <v>3.08</v>
      </c>
      <c r="G7557">
        <v>24.6</v>
      </c>
      <c r="H7557">
        <v>24.33</v>
      </c>
      <c r="I7557">
        <v>5</v>
      </c>
      <c r="J7557">
        <v>9</v>
      </c>
      <c r="K7557" s="2">
        <v>26</v>
      </c>
      <c r="L7557" t="str">
        <f>MID(C7557,FIND("p",C7557,1)+1,9)</f>
        <v>26</v>
      </c>
    </row>
    <row r="7558" spans="1:12" x14ac:dyDescent="0.2">
      <c r="A7558">
        <v>3360</v>
      </c>
      <c r="B7558">
        <v>3420</v>
      </c>
      <c r="C7558" s="1" t="s">
        <v>37</v>
      </c>
      <c r="D7558">
        <v>8</v>
      </c>
      <c r="E7558">
        <v>480</v>
      </c>
      <c r="F7558">
        <v>3.38</v>
      </c>
      <c r="G7558">
        <v>19.899999999999999</v>
      </c>
      <c r="H7558">
        <v>19.71</v>
      </c>
      <c r="I7558">
        <v>5</v>
      </c>
      <c r="J7558">
        <v>8</v>
      </c>
      <c r="K7558" s="2">
        <v>26</v>
      </c>
      <c r="L7558" t="str">
        <f>MID(C7558,FIND("p",C7558,1)+1,9)</f>
        <v>26</v>
      </c>
    </row>
    <row r="7559" spans="1:12" x14ac:dyDescent="0.2">
      <c r="A7559">
        <v>3420</v>
      </c>
      <c r="B7559">
        <v>3480</v>
      </c>
      <c r="C7559" s="1" t="s">
        <v>37</v>
      </c>
      <c r="D7559">
        <v>12</v>
      </c>
      <c r="E7559">
        <v>720</v>
      </c>
      <c r="F7559">
        <v>4.58</v>
      </c>
      <c r="G7559">
        <v>22.63</v>
      </c>
      <c r="H7559">
        <v>21.82</v>
      </c>
      <c r="I7559">
        <v>5</v>
      </c>
      <c r="J7559">
        <v>12</v>
      </c>
      <c r="K7559" s="2">
        <v>26</v>
      </c>
      <c r="L7559" t="str">
        <f>MID(C7559,FIND("p",C7559,1)+1,9)</f>
        <v>26</v>
      </c>
    </row>
    <row r="7560" spans="1:12" x14ac:dyDescent="0.2">
      <c r="A7560">
        <v>3480</v>
      </c>
      <c r="B7560">
        <v>3540</v>
      </c>
      <c r="C7560" s="1" t="s">
        <v>37</v>
      </c>
      <c r="D7560">
        <v>7</v>
      </c>
      <c r="E7560">
        <v>420</v>
      </c>
      <c r="F7560">
        <v>2.62</v>
      </c>
      <c r="G7560">
        <v>22.62</v>
      </c>
      <c r="H7560">
        <v>22.3</v>
      </c>
      <c r="I7560">
        <v>5</v>
      </c>
      <c r="J7560">
        <v>7</v>
      </c>
      <c r="K7560" s="2">
        <v>26</v>
      </c>
      <c r="L7560" t="str">
        <f>MID(C7560,FIND("p",C7560,1)+1,9)</f>
        <v>26</v>
      </c>
    </row>
    <row r="7561" spans="1:12" x14ac:dyDescent="0.2">
      <c r="A7561">
        <v>3540</v>
      </c>
      <c r="B7561">
        <v>3600</v>
      </c>
      <c r="C7561" s="1" t="s">
        <v>37</v>
      </c>
      <c r="D7561">
        <v>9</v>
      </c>
      <c r="E7561">
        <v>540</v>
      </c>
      <c r="F7561">
        <v>4.18</v>
      </c>
      <c r="G7561">
        <v>18.52</v>
      </c>
      <c r="H7561">
        <v>17.93</v>
      </c>
      <c r="I7561">
        <v>5</v>
      </c>
      <c r="J7561">
        <v>9</v>
      </c>
      <c r="K7561" s="2">
        <v>26</v>
      </c>
      <c r="L7561" t="str">
        <f>MID(C7561,FIND("p",C7561,1)+1,9)</f>
        <v>26</v>
      </c>
    </row>
    <row r="7562" spans="1:12" x14ac:dyDescent="0.2">
      <c r="A7562">
        <v>3600</v>
      </c>
      <c r="B7562">
        <v>3660</v>
      </c>
      <c r="C7562" s="1" t="s">
        <v>37</v>
      </c>
      <c r="D7562">
        <v>10</v>
      </c>
      <c r="E7562">
        <v>600</v>
      </c>
      <c r="F7562">
        <v>5.09</v>
      </c>
      <c r="G7562">
        <v>16.53</v>
      </c>
      <c r="H7562">
        <v>16.39</v>
      </c>
      <c r="I7562">
        <v>5</v>
      </c>
      <c r="J7562">
        <v>10</v>
      </c>
      <c r="K7562" s="2">
        <v>26</v>
      </c>
      <c r="L7562" t="str">
        <f>MID(C7562,FIND("p",C7562,1)+1,9)</f>
        <v>26</v>
      </c>
    </row>
    <row r="7563" spans="1:12" x14ac:dyDescent="0.2">
      <c r="A7563">
        <v>3660</v>
      </c>
      <c r="B7563">
        <v>3720</v>
      </c>
      <c r="C7563" s="1" t="s">
        <v>37</v>
      </c>
      <c r="D7563">
        <v>23</v>
      </c>
      <c r="E7563">
        <v>1380</v>
      </c>
      <c r="F7563">
        <v>11.95</v>
      </c>
      <c r="G7563">
        <v>16.100000000000001</v>
      </c>
      <c r="H7563">
        <v>16.03</v>
      </c>
      <c r="I7563">
        <v>5</v>
      </c>
      <c r="J7563">
        <v>23</v>
      </c>
      <c r="K7563" s="2">
        <v>26</v>
      </c>
      <c r="L7563" t="str">
        <f>MID(C7563,FIND("p",C7563,1)+1,9)</f>
        <v>26</v>
      </c>
    </row>
    <row r="7564" spans="1:12" x14ac:dyDescent="0.2">
      <c r="A7564">
        <v>3720</v>
      </c>
      <c r="B7564">
        <v>3780</v>
      </c>
      <c r="C7564" s="1" t="s">
        <v>37</v>
      </c>
      <c r="D7564">
        <v>22</v>
      </c>
      <c r="E7564">
        <v>1320</v>
      </c>
      <c r="F7564">
        <v>18.07</v>
      </c>
      <c r="G7564">
        <v>15.2</v>
      </c>
      <c r="H7564">
        <v>14.22</v>
      </c>
      <c r="I7564">
        <v>5</v>
      </c>
      <c r="J7564">
        <v>23</v>
      </c>
      <c r="K7564" s="2">
        <v>26</v>
      </c>
      <c r="L7564" t="str">
        <f>MID(C7564,FIND("p",C7564,1)+1,9)</f>
        <v>26</v>
      </c>
    </row>
    <row r="7565" spans="1:12" x14ac:dyDescent="0.2">
      <c r="A7565">
        <v>3780</v>
      </c>
      <c r="B7565">
        <v>3840</v>
      </c>
      <c r="C7565" s="1" t="s">
        <v>37</v>
      </c>
      <c r="D7565">
        <v>8</v>
      </c>
      <c r="E7565">
        <v>480</v>
      </c>
      <c r="F7565">
        <v>14.31</v>
      </c>
      <c r="G7565">
        <v>11.91</v>
      </c>
      <c r="H7565">
        <v>3.49</v>
      </c>
      <c r="I7565">
        <v>5</v>
      </c>
      <c r="J7565">
        <v>8</v>
      </c>
      <c r="K7565" s="2">
        <v>26</v>
      </c>
      <c r="L7565" t="str">
        <f>MID(C7565,FIND("p",C7565,1)+1,9)</f>
        <v>26</v>
      </c>
    </row>
    <row r="7566" spans="1:12" x14ac:dyDescent="0.2">
      <c r="A7566">
        <v>3840</v>
      </c>
      <c r="B7566">
        <v>3900</v>
      </c>
      <c r="C7566" s="1" t="s">
        <v>37</v>
      </c>
      <c r="D7566">
        <v>16</v>
      </c>
      <c r="E7566">
        <v>960</v>
      </c>
      <c r="F7566">
        <v>9.14</v>
      </c>
      <c r="G7566">
        <v>15.48</v>
      </c>
      <c r="H7566">
        <v>14.59</v>
      </c>
      <c r="I7566">
        <v>5</v>
      </c>
      <c r="J7566">
        <v>16</v>
      </c>
      <c r="K7566" s="2">
        <v>26</v>
      </c>
      <c r="L7566" t="str">
        <f>MID(C7566,FIND("p",C7566,1)+1,9)</f>
        <v>26</v>
      </c>
    </row>
    <row r="7567" spans="1:12" x14ac:dyDescent="0.2">
      <c r="A7567">
        <v>3900</v>
      </c>
      <c r="B7567">
        <v>3960</v>
      </c>
      <c r="C7567" s="1" t="s">
        <v>37</v>
      </c>
      <c r="D7567">
        <v>8</v>
      </c>
      <c r="E7567">
        <v>480</v>
      </c>
      <c r="F7567">
        <v>4.45</v>
      </c>
      <c r="G7567">
        <v>15.45</v>
      </c>
      <c r="H7567">
        <v>14.97</v>
      </c>
      <c r="I7567">
        <v>5</v>
      </c>
      <c r="J7567">
        <v>8</v>
      </c>
      <c r="K7567" s="2">
        <v>26</v>
      </c>
      <c r="L7567" t="str">
        <f>MID(C7567,FIND("p",C7567,1)+1,9)</f>
        <v>26</v>
      </c>
    </row>
    <row r="7568" spans="1:12" x14ac:dyDescent="0.2">
      <c r="A7568">
        <v>3960</v>
      </c>
      <c r="B7568">
        <v>4020</v>
      </c>
      <c r="C7568" s="1" t="s">
        <v>37</v>
      </c>
      <c r="D7568">
        <v>19</v>
      </c>
      <c r="E7568">
        <v>1140</v>
      </c>
      <c r="F7568">
        <v>52</v>
      </c>
      <c r="G7568">
        <v>11.52</v>
      </c>
      <c r="H7568">
        <v>3.04</v>
      </c>
      <c r="I7568">
        <v>5</v>
      </c>
      <c r="J7568">
        <v>19</v>
      </c>
      <c r="K7568" s="2">
        <v>26</v>
      </c>
      <c r="L7568" t="str">
        <f>MID(C7568,FIND("p",C7568,1)+1,9)</f>
        <v>26</v>
      </c>
    </row>
    <row r="7569" spans="1:12" x14ac:dyDescent="0.2">
      <c r="A7569">
        <v>4020</v>
      </c>
      <c r="B7569">
        <v>4080</v>
      </c>
      <c r="C7569" s="1" t="s">
        <v>37</v>
      </c>
      <c r="D7569">
        <v>13</v>
      </c>
      <c r="E7569">
        <v>780</v>
      </c>
      <c r="F7569">
        <v>8.34</v>
      </c>
      <c r="G7569">
        <v>13.95</v>
      </c>
      <c r="H7569">
        <v>12.99</v>
      </c>
      <c r="I7569">
        <v>5</v>
      </c>
      <c r="J7569">
        <v>13</v>
      </c>
      <c r="K7569" s="2">
        <v>26</v>
      </c>
      <c r="L7569" t="str">
        <f>MID(C7569,FIND("p",C7569,1)+1,9)</f>
        <v>26</v>
      </c>
    </row>
    <row r="7570" spans="1:12" x14ac:dyDescent="0.2">
      <c r="A7570">
        <v>4080</v>
      </c>
      <c r="B7570">
        <v>4140</v>
      </c>
      <c r="C7570" s="1" t="s">
        <v>37</v>
      </c>
      <c r="D7570">
        <v>25</v>
      </c>
      <c r="E7570">
        <v>1500</v>
      </c>
      <c r="F7570">
        <v>14.12</v>
      </c>
      <c r="G7570">
        <v>14.99</v>
      </c>
      <c r="H7570">
        <v>14.77</v>
      </c>
      <c r="I7570">
        <v>5</v>
      </c>
      <c r="J7570">
        <v>26</v>
      </c>
      <c r="K7570" s="2">
        <v>26</v>
      </c>
      <c r="L7570" t="str">
        <f>MID(C7570,FIND("p",C7570,1)+1,9)</f>
        <v>26</v>
      </c>
    </row>
    <row r="7571" spans="1:12" x14ac:dyDescent="0.2">
      <c r="A7571">
        <v>4140</v>
      </c>
      <c r="B7571">
        <v>4200</v>
      </c>
      <c r="C7571" s="1" t="s">
        <v>37</v>
      </c>
      <c r="D7571">
        <v>22</v>
      </c>
      <c r="E7571">
        <v>1320</v>
      </c>
      <c r="F7571">
        <v>11.73</v>
      </c>
      <c r="G7571">
        <v>15.76</v>
      </c>
      <c r="H7571">
        <v>15.61</v>
      </c>
      <c r="I7571">
        <v>5</v>
      </c>
      <c r="J7571">
        <v>21</v>
      </c>
      <c r="K7571" s="2">
        <v>26</v>
      </c>
      <c r="L7571" t="str">
        <f>MID(C7571,FIND("p",C7571,1)+1,9)</f>
        <v>26</v>
      </c>
    </row>
    <row r="7572" spans="1:12" x14ac:dyDescent="0.2">
      <c r="A7572">
        <v>4200</v>
      </c>
      <c r="B7572">
        <v>4260</v>
      </c>
      <c r="C7572" s="1" t="s">
        <v>37</v>
      </c>
      <c r="D7572">
        <v>20</v>
      </c>
      <c r="E7572">
        <v>1200</v>
      </c>
      <c r="F7572">
        <v>10.59</v>
      </c>
      <c r="G7572">
        <v>15.86</v>
      </c>
      <c r="H7572">
        <v>15.74</v>
      </c>
      <c r="I7572">
        <v>5</v>
      </c>
      <c r="J7572">
        <v>20</v>
      </c>
      <c r="K7572" s="2">
        <v>26</v>
      </c>
      <c r="L7572" t="str">
        <f>MID(C7572,FIND("p",C7572,1)+1,9)</f>
        <v>26</v>
      </c>
    </row>
    <row r="7573" spans="1:12" x14ac:dyDescent="0.2">
      <c r="A7573">
        <v>4260</v>
      </c>
      <c r="B7573">
        <v>4320</v>
      </c>
      <c r="C7573" s="1" t="s">
        <v>37</v>
      </c>
      <c r="D7573">
        <v>20</v>
      </c>
      <c r="E7573">
        <v>1200</v>
      </c>
      <c r="F7573">
        <v>14.71</v>
      </c>
      <c r="G7573">
        <v>13.52</v>
      </c>
      <c r="H7573">
        <v>11.33</v>
      </c>
      <c r="I7573">
        <v>5</v>
      </c>
      <c r="J7573">
        <v>20</v>
      </c>
      <c r="K7573" s="2">
        <v>26</v>
      </c>
      <c r="L7573" t="str">
        <f>MID(C7573,FIND("p",C7573,1)+1,9)</f>
        <v>26</v>
      </c>
    </row>
    <row r="7574" spans="1:12" x14ac:dyDescent="0.2">
      <c r="A7574">
        <v>4320</v>
      </c>
      <c r="B7574">
        <v>4380</v>
      </c>
      <c r="C7574" s="1" t="s">
        <v>37</v>
      </c>
      <c r="D7574">
        <v>18</v>
      </c>
      <c r="E7574">
        <v>1080</v>
      </c>
      <c r="F7574">
        <v>9.73</v>
      </c>
      <c r="G7574">
        <v>15.67</v>
      </c>
      <c r="H7574">
        <v>15.42</v>
      </c>
      <c r="I7574">
        <v>5</v>
      </c>
      <c r="J7574">
        <v>18</v>
      </c>
      <c r="K7574" s="2">
        <v>26</v>
      </c>
      <c r="L7574" t="str">
        <f>MID(C7574,FIND("p",C7574,1)+1,9)</f>
        <v>26</v>
      </c>
    </row>
    <row r="7575" spans="1:12" x14ac:dyDescent="0.2">
      <c r="A7575">
        <v>4380</v>
      </c>
      <c r="B7575">
        <v>4440</v>
      </c>
      <c r="C7575" s="1" t="s">
        <v>37</v>
      </c>
      <c r="D7575">
        <v>15</v>
      </c>
      <c r="E7575">
        <v>900</v>
      </c>
      <c r="F7575">
        <v>8.2200000000000006</v>
      </c>
      <c r="G7575">
        <v>15.45</v>
      </c>
      <c r="H7575">
        <v>15.21</v>
      </c>
      <c r="I7575">
        <v>5</v>
      </c>
      <c r="J7575">
        <v>15</v>
      </c>
      <c r="K7575" s="2">
        <v>26</v>
      </c>
      <c r="L7575" t="str">
        <f>MID(C7575,FIND("p",C7575,1)+1,9)</f>
        <v>26</v>
      </c>
    </row>
    <row r="7576" spans="1:12" x14ac:dyDescent="0.2">
      <c r="A7576">
        <v>4440</v>
      </c>
      <c r="B7576">
        <v>4500</v>
      </c>
      <c r="C7576" s="1" t="s">
        <v>37</v>
      </c>
      <c r="D7576">
        <v>16</v>
      </c>
      <c r="E7576">
        <v>960</v>
      </c>
      <c r="F7576">
        <v>8.41</v>
      </c>
      <c r="G7576">
        <v>15.97</v>
      </c>
      <c r="H7576">
        <v>15.85</v>
      </c>
      <c r="I7576">
        <v>5</v>
      </c>
      <c r="J7576">
        <v>16</v>
      </c>
      <c r="K7576" s="2">
        <v>26</v>
      </c>
      <c r="L7576" t="str">
        <f>MID(C7576,FIND("p",C7576,1)+1,9)</f>
        <v>26</v>
      </c>
    </row>
    <row r="7577" spans="1:12" x14ac:dyDescent="0.2">
      <c r="A7577">
        <v>4500</v>
      </c>
      <c r="B7577">
        <v>4560</v>
      </c>
      <c r="C7577" s="1" t="s">
        <v>37</v>
      </c>
      <c r="D7577">
        <v>11</v>
      </c>
      <c r="E7577">
        <v>660</v>
      </c>
      <c r="F7577">
        <v>6.1</v>
      </c>
      <c r="G7577">
        <v>16.32</v>
      </c>
      <c r="H7577">
        <v>16.12</v>
      </c>
      <c r="I7577">
        <v>5</v>
      </c>
      <c r="J7577">
        <v>12</v>
      </c>
      <c r="K7577" s="2">
        <v>26</v>
      </c>
      <c r="L7577" t="str">
        <f>MID(C7577,FIND("p",C7577,1)+1,9)</f>
        <v>26</v>
      </c>
    </row>
    <row r="7578" spans="1:12" x14ac:dyDescent="0.2">
      <c r="A7578">
        <v>4560</v>
      </c>
      <c r="B7578">
        <v>4620</v>
      </c>
      <c r="C7578" s="1" t="s">
        <v>37</v>
      </c>
      <c r="D7578">
        <v>9</v>
      </c>
      <c r="E7578">
        <v>540</v>
      </c>
      <c r="F7578">
        <v>3.35</v>
      </c>
      <c r="G7578">
        <v>22.53</v>
      </c>
      <c r="H7578">
        <v>22.37</v>
      </c>
      <c r="I7578">
        <v>5</v>
      </c>
      <c r="J7578">
        <v>9</v>
      </c>
      <c r="K7578" s="2">
        <v>26</v>
      </c>
      <c r="L7578" t="str">
        <f>MID(C7578,FIND("p",C7578,1)+1,9)</f>
        <v>26</v>
      </c>
    </row>
    <row r="7579" spans="1:12" x14ac:dyDescent="0.2">
      <c r="A7579">
        <v>4620</v>
      </c>
      <c r="B7579">
        <v>4680</v>
      </c>
      <c r="C7579" s="1" t="s">
        <v>37</v>
      </c>
      <c r="D7579">
        <v>8</v>
      </c>
      <c r="E7579">
        <v>480</v>
      </c>
      <c r="F7579">
        <v>2.83</v>
      </c>
      <c r="G7579">
        <v>23.75</v>
      </c>
      <c r="H7579">
        <v>23.57</v>
      </c>
      <c r="I7579">
        <v>5</v>
      </c>
      <c r="J7579">
        <v>8</v>
      </c>
      <c r="K7579" s="2">
        <v>26</v>
      </c>
      <c r="L7579" t="str">
        <f>MID(C7579,FIND("p",C7579,1)+1,9)</f>
        <v>26</v>
      </c>
    </row>
    <row r="7580" spans="1:12" x14ac:dyDescent="0.2">
      <c r="A7580">
        <v>4680</v>
      </c>
      <c r="B7580">
        <v>4740</v>
      </c>
      <c r="C7580" s="1" t="s">
        <v>37</v>
      </c>
      <c r="D7580">
        <v>10</v>
      </c>
      <c r="E7580">
        <v>600</v>
      </c>
      <c r="F7580">
        <v>3.77</v>
      </c>
      <c r="G7580">
        <v>24.83</v>
      </c>
      <c r="H7580">
        <v>23.78</v>
      </c>
      <c r="I7580">
        <v>5</v>
      </c>
      <c r="J7580">
        <v>11</v>
      </c>
      <c r="K7580" s="2">
        <v>26</v>
      </c>
      <c r="L7580" t="str">
        <f>MID(C7580,FIND("p",C7580,1)+1,9)</f>
        <v>26</v>
      </c>
    </row>
    <row r="7581" spans="1:12" x14ac:dyDescent="0.2">
      <c r="A7581">
        <v>4740</v>
      </c>
      <c r="B7581">
        <v>4800</v>
      </c>
      <c r="C7581" s="1" t="s">
        <v>37</v>
      </c>
      <c r="D7581">
        <v>9</v>
      </c>
      <c r="E7581">
        <v>540</v>
      </c>
      <c r="F7581">
        <v>2.63</v>
      </c>
      <c r="G7581">
        <v>26.2</v>
      </c>
      <c r="H7581">
        <v>25.9</v>
      </c>
      <c r="I7581">
        <v>5</v>
      </c>
      <c r="J7581">
        <v>8</v>
      </c>
      <c r="K7581" s="2">
        <v>26</v>
      </c>
      <c r="L7581" t="str">
        <f>MID(C7581,FIND("p",C7581,1)+1,9)</f>
        <v>26</v>
      </c>
    </row>
    <row r="7582" spans="1:12" x14ac:dyDescent="0.2">
      <c r="A7582">
        <v>4800</v>
      </c>
      <c r="B7582">
        <v>4860</v>
      </c>
      <c r="C7582" s="1" t="s">
        <v>37</v>
      </c>
      <c r="D7582">
        <v>10</v>
      </c>
      <c r="E7582">
        <v>600</v>
      </c>
      <c r="F7582">
        <v>3.68</v>
      </c>
      <c r="G7582">
        <v>23.31</v>
      </c>
      <c r="H7582">
        <v>22.65</v>
      </c>
      <c r="I7582">
        <v>5</v>
      </c>
      <c r="J7582">
        <v>10</v>
      </c>
      <c r="K7582" s="2">
        <v>26</v>
      </c>
      <c r="L7582" t="str">
        <f>MID(C7582,FIND("p",C7582,1)+1,9)</f>
        <v>26</v>
      </c>
    </row>
    <row r="7583" spans="1:12" x14ac:dyDescent="0.2">
      <c r="A7583">
        <v>4860</v>
      </c>
      <c r="B7583">
        <v>4920</v>
      </c>
      <c r="C7583" s="1" t="s">
        <v>37</v>
      </c>
      <c r="D7583">
        <v>10</v>
      </c>
      <c r="E7583">
        <v>600</v>
      </c>
      <c r="F7583">
        <v>3.05</v>
      </c>
      <c r="G7583">
        <v>28.04</v>
      </c>
      <c r="H7583">
        <v>27.35</v>
      </c>
      <c r="I7583">
        <v>5</v>
      </c>
      <c r="J7583">
        <v>10</v>
      </c>
      <c r="K7583" s="2">
        <v>26</v>
      </c>
      <c r="L7583" t="str">
        <f>MID(C7583,FIND("p",C7583,1)+1,9)</f>
        <v>26</v>
      </c>
    </row>
    <row r="7584" spans="1:12" x14ac:dyDescent="0.2">
      <c r="A7584">
        <v>4920</v>
      </c>
      <c r="B7584">
        <v>4980</v>
      </c>
      <c r="C7584" s="1" t="s">
        <v>37</v>
      </c>
      <c r="D7584">
        <v>13</v>
      </c>
      <c r="E7584">
        <v>780</v>
      </c>
      <c r="F7584">
        <v>6.87</v>
      </c>
      <c r="G7584">
        <v>16.170000000000002</v>
      </c>
      <c r="H7584">
        <v>15.78</v>
      </c>
      <c r="I7584">
        <v>5</v>
      </c>
      <c r="J7584">
        <v>13</v>
      </c>
      <c r="K7584" s="2">
        <v>26</v>
      </c>
      <c r="L7584" t="str">
        <f>MID(C7584,FIND("p",C7584,1)+1,9)</f>
        <v>26</v>
      </c>
    </row>
    <row r="7585" spans="1:12" x14ac:dyDescent="0.2">
      <c r="A7585">
        <v>4980</v>
      </c>
      <c r="B7585">
        <v>5040</v>
      </c>
      <c r="C7585" s="1" t="s">
        <v>37</v>
      </c>
      <c r="D7585">
        <v>13</v>
      </c>
      <c r="E7585">
        <v>780</v>
      </c>
      <c r="F7585">
        <v>5.97</v>
      </c>
      <c r="G7585">
        <v>18.68</v>
      </c>
      <c r="H7585">
        <v>18.14</v>
      </c>
      <c r="I7585">
        <v>5</v>
      </c>
      <c r="J7585">
        <v>13</v>
      </c>
      <c r="K7585" s="2">
        <v>26</v>
      </c>
      <c r="L7585" t="str">
        <f>MID(C7585,FIND("p",C7585,1)+1,9)</f>
        <v>26</v>
      </c>
    </row>
    <row r="7586" spans="1:12" x14ac:dyDescent="0.2">
      <c r="A7586">
        <v>5040</v>
      </c>
      <c r="B7586">
        <v>5100</v>
      </c>
      <c r="C7586" s="1" t="s">
        <v>37</v>
      </c>
      <c r="D7586">
        <v>7</v>
      </c>
      <c r="E7586">
        <v>420</v>
      </c>
      <c r="F7586">
        <v>2.99</v>
      </c>
      <c r="G7586">
        <v>22.24</v>
      </c>
      <c r="H7586">
        <v>21.68</v>
      </c>
      <c r="I7586">
        <v>5</v>
      </c>
      <c r="J7586">
        <v>8</v>
      </c>
      <c r="K7586" s="2">
        <v>26</v>
      </c>
      <c r="L7586" t="str">
        <f>MID(C7586,FIND("p",C7586,1)+1,9)</f>
        <v>26</v>
      </c>
    </row>
    <row r="7587" spans="1:12" x14ac:dyDescent="0.2">
      <c r="A7587">
        <v>5100</v>
      </c>
      <c r="B7587">
        <v>5160</v>
      </c>
      <c r="C7587" s="1" t="s">
        <v>37</v>
      </c>
      <c r="D7587">
        <v>10</v>
      </c>
      <c r="E7587">
        <v>600</v>
      </c>
      <c r="F7587">
        <v>3.21</v>
      </c>
      <c r="G7587">
        <v>24.16</v>
      </c>
      <c r="H7587">
        <v>23.72</v>
      </c>
      <c r="I7587">
        <v>5</v>
      </c>
      <c r="J7587">
        <v>9</v>
      </c>
      <c r="K7587" s="2">
        <v>26</v>
      </c>
      <c r="L7587" t="str">
        <f>MID(C7587,FIND("p",C7587,1)+1,9)</f>
        <v>26</v>
      </c>
    </row>
    <row r="7588" spans="1:12" x14ac:dyDescent="0.2">
      <c r="A7588">
        <v>5160</v>
      </c>
      <c r="B7588">
        <v>5220</v>
      </c>
      <c r="C7588" s="1" t="s">
        <v>37</v>
      </c>
      <c r="D7588">
        <v>11</v>
      </c>
      <c r="E7588">
        <v>660</v>
      </c>
      <c r="F7588">
        <v>3.78</v>
      </c>
      <c r="G7588">
        <v>25.16</v>
      </c>
      <c r="H7588">
        <v>24.24</v>
      </c>
      <c r="I7588">
        <v>5</v>
      </c>
      <c r="J7588">
        <v>11</v>
      </c>
      <c r="K7588" s="2">
        <v>26</v>
      </c>
      <c r="L7588" t="str">
        <f>MID(C7588,FIND("p",C7588,1)+1,9)</f>
        <v>26</v>
      </c>
    </row>
    <row r="7589" spans="1:12" x14ac:dyDescent="0.2">
      <c r="A7589">
        <v>5220</v>
      </c>
      <c r="B7589">
        <v>5280</v>
      </c>
      <c r="C7589" s="1" t="s">
        <v>37</v>
      </c>
      <c r="D7589">
        <v>9</v>
      </c>
      <c r="E7589">
        <v>540</v>
      </c>
      <c r="F7589">
        <v>3.69</v>
      </c>
      <c r="G7589">
        <v>21.52</v>
      </c>
      <c r="H7589">
        <v>20.34</v>
      </c>
      <c r="I7589">
        <v>5</v>
      </c>
      <c r="J7589">
        <v>9</v>
      </c>
      <c r="K7589" s="2">
        <v>26</v>
      </c>
      <c r="L7589" t="str">
        <f>MID(C7589,FIND("p",C7589,1)+1,9)</f>
        <v>26</v>
      </c>
    </row>
    <row r="7590" spans="1:12" x14ac:dyDescent="0.2">
      <c r="A7590">
        <v>5280</v>
      </c>
      <c r="B7590">
        <v>5340</v>
      </c>
      <c r="C7590" s="1" t="s">
        <v>37</v>
      </c>
      <c r="D7590">
        <v>9</v>
      </c>
      <c r="E7590">
        <v>540</v>
      </c>
      <c r="F7590">
        <v>3.23</v>
      </c>
      <c r="G7590">
        <v>23.6</v>
      </c>
      <c r="H7590">
        <v>23.21</v>
      </c>
      <c r="I7590">
        <v>5</v>
      </c>
      <c r="J7590">
        <v>9</v>
      </c>
      <c r="K7590" s="2">
        <v>26</v>
      </c>
      <c r="L7590" t="str">
        <f>MID(C7590,FIND("p",C7590,1)+1,9)</f>
        <v>26</v>
      </c>
    </row>
    <row r="7591" spans="1:12" x14ac:dyDescent="0.2">
      <c r="A7591">
        <v>5340</v>
      </c>
      <c r="B7591">
        <v>5400</v>
      </c>
      <c r="C7591" s="1" t="s">
        <v>37</v>
      </c>
      <c r="D7591">
        <v>10</v>
      </c>
      <c r="E7591">
        <v>600</v>
      </c>
      <c r="F7591">
        <v>3.39</v>
      </c>
      <c r="G7591">
        <v>24.68</v>
      </c>
      <c r="H7591">
        <v>24.58</v>
      </c>
      <c r="I7591">
        <v>5</v>
      </c>
      <c r="J7591">
        <v>10</v>
      </c>
      <c r="K7591" s="2">
        <v>26</v>
      </c>
      <c r="L7591" t="str">
        <f>MID(C7591,FIND("p",C7591,1)+1,9)</f>
        <v>26</v>
      </c>
    </row>
    <row r="7592" spans="1:12" x14ac:dyDescent="0.2">
      <c r="A7592">
        <v>5400</v>
      </c>
      <c r="B7592">
        <v>5460</v>
      </c>
      <c r="C7592" s="1" t="s">
        <v>37</v>
      </c>
      <c r="D7592">
        <v>11</v>
      </c>
      <c r="E7592">
        <v>660</v>
      </c>
      <c r="F7592">
        <v>3.72</v>
      </c>
      <c r="G7592">
        <v>24.9</v>
      </c>
      <c r="H7592">
        <v>24.64</v>
      </c>
      <c r="I7592">
        <v>5</v>
      </c>
      <c r="J7592">
        <v>11</v>
      </c>
      <c r="K7592" s="2">
        <v>26</v>
      </c>
      <c r="L7592" t="str">
        <f>MID(C7592,FIND("p",C7592,1)+1,9)</f>
        <v>26</v>
      </c>
    </row>
    <row r="7593" spans="1:12" x14ac:dyDescent="0.2">
      <c r="A7593">
        <v>5460</v>
      </c>
      <c r="B7593">
        <v>5520</v>
      </c>
      <c r="C7593" s="1" t="s">
        <v>37</v>
      </c>
      <c r="D7593">
        <v>8</v>
      </c>
      <c r="E7593">
        <v>480</v>
      </c>
      <c r="F7593">
        <v>2.4700000000000002</v>
      </c>
      <c r="G7593">
        <v>27.38</v>
      </c>
      <c r="H7593">
        <v>27.01</v>
      </c>
      <c r="I7593">
        <v>5</v>
      </c>
      <c r="J7593">
        <v>8</v>
      </c>
      <c r="K7593" s="2">
        <v>26</v>
      </c>
      <c r="L7593" t="str">
        <f>MID(C7593,FIND("p",C7593,1)+1,9)</f>
        <v>26</v>
      </c>
    </row>
    <row r="7594" spans="1:12" x14ac:dyDescent="0.2">
      <c r="A7594">
        <v>5520</v>
      </c>
      <c r="B7594">
        <v>5580</v>
      </c>
      <c r="C7594" s="1" t="s">
        <v>37</v>
      </c>
      <c r="D7594">
        <v>10</v>
      </c>
      <c r="E7594">
        <v>600</v>
      </c>
      <c r="F7594">
        <v>3.4</v>
      </c>
      <c r="G7594">
        <v>24.68</v>
      </c>
      <c r="H7594">
        <v>24.51</v>
      </c>
      <c r="I7594">
        <v>5</v>
      </c>
      <c r="J7594">
        <v>10</v>
      </c>
      <c r="K7594" s="2">
        <v>26</v>
      </c>
      <c r="L7594" t="str">
        <f>MID(C7594,FIND("p",C7594,1)+1,9)</f>
        <v>26</v>
      </c>
    </row>
    <row r="7595" spans="1:12" x14ac:dyDescent="0.2">
      <c r="A7595">
        <v>5580</v>
      </c>
      <c r="B7595">
        <v>5640</v>
      </c>
      <c r="C7595" s="1" t="s">
        <v>37</v>
      </c>
      <c r="D7595">
        <v>9</v>
      </c>
      <c r="E7595">
        <v>540</v>
      </c>
      <c r="F7595">
        <v>2.96</v>
      </c>
      <c r="G7595">
        <v>27.24</v>
      </c>
      <c r="H7595">
        <v>27.02</v>
      </c>
      <c r="I7595">
        <v>5</v>
      </c>
      <c r="J7595">
        <v>10</v>
      </c>
      <c r="K7595" s="2">
        <v>26</v>
      </c>
      <c r="L7595" t="str">
        <f>MID(C7595,FIND("p",C7595,1)+1,9)</f>
        <v>26</v>
      </c>
    </row>
    <row r="7596" spans="1:12" x14ac:dyDescent="0.2">
      <c r="A7596">
        <v>5640</v>
      </c>
      <c r="B7596">
        <v>5700</v>
      </c>
      <c r="C7596" s="1" t="s">
        <v>37</v>
      </c>
      <c r="D7596">
        <v>10</v>
      </c>
      <c r="E7596">
        <v>600</v>
      </c>
      <c r="F7596">
        <v>3.33</v>
      </c>
      <c r="G7596">
        <v>23.91</v>
      </c>
      <c r="H7596">
        <v>23.73</v>
      </c>
      <c r="I7596">
        <v>5</v>
      </c>
      <c r="J7596">
        <v>9</v>
      </c>
      <c r="K7596" s="2">
        <v>26</v>
      </c>
      <c r="L7596" t="str">
        <f>MID(C7596,FIND("p",C7596,1)+1,9)</f>
        <v>26</v>
      </c>
    </row>
    <row r="7597" spans="1:12" x14ac:dyDescent="0.2">
      <c r="A7597">
        <v>5700</v>
      </c>
      <c r="B7597">
        <v>5760</v>
      </c>
      <c r="C7597" s="1" t="s">
        <v>37</v>
      </c>
      <c r="D7597">
        <v>9</v>
      </c>
      <c r="E7597">
        <v>540</v>
      </c>
      <c r="F7597">
        <v>3.03</v>
      </c>
      <c r="G7597">
        <v>24.95</v>
      </c>
      <c r="H7597">
        <v>24.78</v>
      </c>
      <c r="I7597">
        <v>5</v>
      </c>
      <c r="J7597">
        <v>9</v>
      </c>
      <c r="K7597" s="2">
        <v>26</v>
      </c>
      <c r="L7597" t="str">
        <f>MID(C7597,FIND("p",C7597,1)+1,9)</f>
        <v>26</v>
      </c>
    </row>
    <row r="7598" spans="1:12" x14ac:dyDescent="0.2">
      <c r="A7598">
        <v>5760</v>
      </c>
      <c r="B7598">
        <v>5820</v>
      </c>
      <c r="C7598" s="1" t="s">
        <v>37</v>
      </c>
      <c r="D7598">
        <v>12</v>
      </c>
      <c r="E7598">
        <v>720</v>
      </c>
      <c r="F7598">
        <v>3.81</v>
      </c>
      <c r="G7598">
        <v>26.43</v>
      </c>
      <c r="H7598">
        <v>26.25</v>
      </c>
      <c r="I7598">
        <v>5</v>
      </c>
      <c r="J7598">
        <v>12</v>
      </c>
      <c r="K7598" s="2">
        <v>26</v>
      </c>
      <c r="L7598" t="str">
        <f>MID(C7598,FIND("p",C7598,1)+1,9)</f>
        <v>26</v>
      </c>
    </row>
    <row r="7599" spans="1:12" x14ac:dyDescent="0.2">
      <c r="A7599">
        <v>5820</v>
      </c>
      <c r="B7599">
        <v>5880</v>
      </c>
      <c r="C7599" s="1" t="s">
        <v>37</v>
      </c>
      <c r="D7599">
        <v>9</v>
      </c>
      <c r="E7599">
        <v>540</v>
      </c>
      <c r="F7599">
        <v>3.09</v>
      </c>
      <c r="G7599">
        <v>24.64</v>
      </c>
      <c r="H7599">
        <v>24.31</v>
      </c>
      <c r="I7599">
        <v>5</v>
      </c>
      <c r="J7599">
        <v>9</v>
      </c>
      <c r="K7599" s="2">
        <v>26</v>
      </c>
      <c r="L7599" t="str">
        <f>MID(C7599,FIND("p",C7599,1)+1,9)</f>
        <v>26</v>
      </c>
    </row>
    <row r="7600" spans="1:12" x14ac:dyDescent="0.2">
      <c r="A7600">
        <v>5880</v>
      </c>
      <c r="B7600">
        <v>5940</v>
      </c>
      <c r="C7600" s="1" t="s">
        <v>37</v>
      </c>
      <c r="D7600">
        <v>10</v>
      </c>
      <c r="E7600">
        <v>600</v>
      </c>
      <c r="F7600">
        <v>3.9</v>
      </c>
      <c r="G7600">
        <v>21.77</v>
      </c>
      <c r="H7600">
        <v>21.38</v>
      </c>
      <c r="I7600">
        <v>5</v>
      </c>
      <c r="J7600">
        <v>10</v>
      </c>
      <c r="K7600" s="2">
        <v>26</v>
      </c>
      <c r="L7600" t="str">
        <f>MID(C7600,FIND("p",C7600,1)+1,9)</f>
        <v>26</v>
      </c>
    </row>
    <row r="7601" spans="1:12" x14ac:dyDescent="0.2">
      <c r="A7601">
        <v>5940</v>
      </c>
      <c r="B7601">
        <v>6000</v>
      </c>
      <c r="C7601" s="1" t="s">
        <v>37</v>
      </c>
      <c r="D7601">
        <v>8</v>
      </c>
      <c r="E7601">
        <v>480</v>
      </c>
      <c r="F7601">
        <v>3.73</v>
      </c>
      <c r="G7601">
        <v>18.63</v>
      </c>
      <c r="H7601">
        <v>17.88</v>
      </c>
      <c r="I7601">
        <v>5</v>
      </c>
      <c r="J7601">
        <v>8</v>
      </c>
      <c r="K7601" s="2">
        <v>26</v>
      </c>
      <c r="L7601" t="str">
        <f>MID(C7601,FIND("p",C7601,1)+1,9)</f>
        <v>26</v>
      </c>
    </row>
    <row r="7602" spans="1:12" x14ac:dyDescent="0.2">
      <c r="A7602">
        <v>6000</v>
      </c>
      <c r="B7602">
        <v>6060</v>
      </c>
      <c r="C7602" s="1" t="s">
        <v>37</v>
      </c>
      <c r="D7602">
        <v>16</v>
      </c>
      <c r="E7602">
        <v>960</v>
      </c>
      <c r="F7602">
        <v>8.39</v>
      </c>
      <c r="G7602">
        <v>16.100000000000001</v>
      </c>
      <c r="H7602">
        <v>15.89</v>
      </c>
      <c r="I7602">
        <v>5</v>
      </c>
      <c r="J7602">
        <v>16</v>
      </c>
      <c r="K7602" s="2">
        <v>26</v>
      </c>
      <c r="L7602" t="str">
        <f>MID(C7602,FIND("p",C7602,1)+1,9)</f>
        <v>26</v>
      </c>
    </row>
    <row r="7603" spans="1:12" x14ac:dyDescent="0.2">
      <c r="A7603">
        <v>6060</v>
      </c>
      <c r="B7603">
        <v>6120</v>
      </c>
      <c r="C7603" s="1" t="s">
        <v>37</v>
      </c>
      <c r="D7603">
        <v>11</v>
      </c>
      <c r="E7603">
        <v>660</v>
      </c>
      <c r="F7603">
        <v>4.92</v>
      </c>
      <c r="G7603">
        <v>18.93</v>
      </c>
      <c r="H7603">
        <v>18.62</v>
      </c>
      <c r="I7603">
        <v>5</v>
      </c>
      <c r="J7603">
        <v>11</v>
      </c>
      <c r="K7603" s="2">
        <v>26</v>
      </c>
      <c r="L7603" t="str">
        <f>MID(C7603,FIND("p",C7603,1)+1,9)</f>
        <v>26</v>
      </c>
    </row>
    <row r="7604" spans="1:12" x14ac:dyDescent="0.2">
      <c r="A7604">
        <v>6120</v>
      </c>
      <c r="B7604">
        <v>6180</v>
      </c>
      <c r="C7604" s="1" t="s">
        <v>37</v>
      </c>
      <c r="D7604">
        <v>7</v>
      </c>
      <c r="E7604">
        <v>420</v>
      </c>
      <c r="F7604">
        <v>2.1800000000000002</v>
      </c>
      <c r="G7604">
        <v>27.27</v>
      </c>
      <c r="H7604">
        <v>26.8</v>
      </c>
      <c r="I7604">
        <v>5</v>
      </c>
      <c r="J7604">
        <v>7</v>
      </c>
      <c r="K7604" s="2">
        <v>26</v>
      </c>
      <c r="L7604" t="str">
        <f>MID(C7604,FIND("p",C7604,1)+1,9)</f>
        <v>26</v>
      </c>
    </row>
    <row r="7605" spans="1:12" x14ac:dyDescent="0.2">
      <c r="A7605">
        <v>6180</v>
      </c>
      <c r="B7605">
        <v>6240</v>
      </c>
      <c r="C7605" s="1" t="s">
        <v>37</v>
      </c>
      <c r="D7605">
        <v>11</v>
      </c>
      <c r="E7605">
        <v>660</v>
      </c>
      <c r="F7605">
        <v>5.69</v>
      </c>
      <c r="G7605">
        <v>16.53</v>
      </c>
      <c r="H7605">
        <v>16.309999999999999</v>
      </c>
      <c r="I7605">
        <v>5</v>
      </c>
      <c r="J7605">
        <v>12</v>
      </c>
      <c r="K7605" s="2">
        <v>26</v>
      </c>
      <c r="L7605" t="str">
        <f>MID(C7605,FIND("p",C7605,1)+1,9)</f>
        <v>26</v>
      </c>
    </row>
    <row r="7606" spans="1:12" x14ac:dyDescent="0.2">
      <c r="A7606">
        <v>6240</v>
      </c>
      <c r="B7606">
        <v>6300</v>
      </c>
      <c r="C7606" s="1" t="s">
        <v>37</v>
      </c>
      <c r="D7606">
        <v>10</v>
      </c>
      <c r="E7606">
        <v>600</v>
      </c>
      <c r="F7606">
        <v>4.0999999999999996</v>
      </c>
      <c r="G7606">
        <v>20.86</v>
      </c>
      <c r="H7606">
        <v>20.34</v>
      </c>
      <c r="I7606">
        <v>5</v>
      </c>
      <c r="J7606">
        <v>10</v>
      </c>
      <c r="K7606" s="2">
        <v>26</v>
      </c>
      <c r="L7606" t="str">
        <f>MID(C7606,FIND("p",C7606,1)+1,9)</f>
        <v>26</v>
      </c>
    </row>
    <row r="7607" spans="1:12" x14ac:dyDescent="0.2">
      <c r="A7607">
        <v>6300</v>
      </c>
      <c r="B7607">
        <v>6360</v>
      </c>
      <c r="C7607" s="1" t="s">
        <v>37</v>
      </c>
      <c r="D7607">
        <v>10</v>
      </c>
      <c r="E7607">
        <v>600</v>
      </c>
      <c r="F7607">
        <v>4.22</v>
      </c>
      <c r="G7607">
        <v>20.82</v>
      </c>
      <c r="H7607">
        <v>19.97</v>
      </c>
      <c r="I7607">
        <v>5</v>
      </c>
      <c r="J7607">
        <v>11</v>
      </c>
      <c r="K7607" s="2">
        <v>26</v>
      </c>
      <c r="L7607" t="str">
        <f>MID(C7607,FIND("p",C7607,1)+1,9)</f>
        <v>26</v>
      </c>
    </row>
    <row r="7608" spans="1:12" x14ac:dyDescent="0.2">
      <c r="A7608">
        <v>6360</v>
      </c>
      <c r="B7608">
        <v>6420</v>
      </c>
      <c r="C7608" s="1" t="s">
        <v>37</v>
      </c>
      <c r="D7608">
        <v>8</v>
      </c>
      <c r="E7608">
        <v>480</v>
      </c>
      <c r="F7608">
        <v>3.05</v>
      </c>
      <c r="G7608">
        <v>22.23</v>
      </c>
      <c r="H7608">
        <v>21.52</v>
      </c>
      <c r="I7608">
        <v>5</v>
      </c>
      <c r="J7608">
        <v>7</v>
      </c>
      <c r="K7608" s="2">
        <v>26</v>
      </c>
      <c r="L7608" t="str">
        <f>MID(C7608,FIND("p",C7608,1)+1,9)</f>
        <v>26</v>
      </c>
    </row>
    <row r="7609" spans="1:12" x14ac:dyDescent="0.2">
      <c r="A7609">
        <v>6420</v>
      </c>
      <c r="B7609">
        <v>6480</v>
      </c>
      <c r="C7609" s="1" t="s">
        <v>37</v>
      </c>
      <c r="D7609">
        <v>8</v>
      </c>
      <c r="E7609">
        <v>480</v>
      </c>
      <c r="F7609">
        <v>3.5</v>
      </c>
      <c r="G7609">
        <v>19.13</v>
      </c>
      <c r="H7609">
        <v>19.02</v>
      </c>
      <c r="I7609">
        <v>5</v>
      </c>
      <c r="J7609">
        <v>8</v>
      </c>
      <c r="K7609" s="2">
        <v>26</v>
      </c>
      <c r="L7609" t="str">
        <f>MID(C7609,FIND("p",C7609,1)+1,9)</f>
        <v>26</v>
      </c>
    </row>
    <row r="7610" spans="1:12" x14ac:dyDescent="0.2">
      <c r="A7610">
        <v>6480</v>
      </c>
      <c r="B7610">
        <v>6540</v>
      </c>
      <c r="C7610" s="1" t="s">
        <v>37</v>
      </c>
      <c r="D7610">
        <v>8</v>
      </c>
      <c r="E7610">
        <v>480</v>
      </c>
      <c r="F7610">
        <v>2.66</v>
      </c>
      <c r="G7610">
        <v>25.23</v>
      </c>
      <c r="H7610">
        <v>25.06</v>
      </c>
      <c r="I7610">
        <v>5</v>
      </c>
      <c r="J7610">
        <v>8</v>
      </c>
      <c r="K7610" s="2">
        <v>26</v>
      </c>
      <c r="L7610" t="str">
        <f>MID(C7610,FIND("p",C7610,1)+1,9)</f>
        <v>26</v>
      </c>
    </row>
    <row r="7611" spans="1:12" x14ac:dyDescent="0.2">
      <c r="A7611">
        <v>6540</v>
      </c>
      <c r="B7611">
        <v>6600</v>
      </c>
      <c r="C7611" s="1" t="s">
        <v>37</v>
      </c>
      <c r="D7611">
        <v>9</v>
      </c>
      <c r="E7611">
        <v>540</v>
      </c>
      <c r="F7611">
        <v>3.51</v>
      </c>
      <c r="G7611">
        <v>21.57</v>
      </c>
      <c r="H7611">
        <v>21.36</v>
      </c>
      <c r="I7611">
        <v>5</v>
      </c>
      <c r="J7611">
        <v>9</v>
      </c>
      <c r="K7611" s="2">
        <v>26</v>
      </c>
      <c r="L7611" t="str">
        <f>MID(C7611,FIND("p",C7611,1)+1,9)</f>
        <v>26</v>
      </c>
    </row>
    <row r="7612" spans="1:12" x14ac:dyDescent="0.2">
      <c r="A7612">
        <v>6600</v>
      </c>
      <c r="B7612">
        <v>6660</v>
      </c>
      <c r="C7612" s="1" t="s">
        <v>37</v>
      </c>
      <c r="D7612">
        <v>9</v>
      </c>
      <c r="E7612">
        <v>540</v>
      </c>
      <c r="F7612">
        <v>3.45</v>
      </c>
      <c r="G7612">
        <v>21.95</v>
      </c>
      <c r="H7612">
        <v>21.73</v>
      </c>
      <c r="I7612">
        <v>5</v>
      </c>
      <c r="J7612">
        <v>9</v>
      </c>
      <c r="K7612" s="2">
        <v>26</v>
      </c>
      <c r="L7612" t="str">
        <f>MID(C7612,FIND("p",C7612,1)+1,9)</f>
        <v>26</v>
      </c>
    </row>
    <row r="7613" spans="1:12" x14ac:dyDescent="0.2">
      <c r="A7613">
        <v>6660</v>
      </c>
      <c r="B7613">
        <v>6720</v>
      </c>
      <c r="C7613" s="1" t="s">
        <v>37</v>
      </c>
      <c r="D7613">
        <v>9</v>
      </c>
      <c r="E7613">
        <v>540</v>
      </c>
      <c r="F7613">
        <v>3.25</v>
      </c>
      <c r="G7613">
        <v>23.25</v>
      </c>
      <c r="H7613">
        <v>23.1</v>
      </c>
      <c r="I7613">
        <v>5</v>
      </c>
      <c r="J7613">
        <v>9</v>
      </c>
      <c r="K7613" s="2">
        <v>26</v>
      </c>
      <c r="L7613" t="str">
        <f>MID(C7613,FIND("p",C7613,1)+1,9)</f>
        <v>26</v>
      </c>
    </row>
    <row r="7614" spans="1:12" x14ac:dyDescent="0.2">
      <c r="A7614">
        <v>6720</v>
      </c>
      <c r="B7614">
        <v>6780</v>
      </c>
      <c r="C7614" s="1" t="s">
        <v>37</v>
      </c>
      <c r="D7614">
        <v>9</v>
      </c>
      <c r="E7614">
        <v>540</v>
      </c>
      <c r="F7614">
        <v>2.89</v>
      </c>
      <c r="G7614">
        <v>26.12</v>
      </c>
      <c r="H7614">
        <v>25.94</v>
      </c>
      <c r="I7614">
        <v>5</v>
      </c>
      <c r="J7614">
        <v>9</v>
      </c>
      <c r="K7614" s="2">
        <v>26</v>
      </c>
      <c r="L7614" t="str">
        <f>MID(C7614,FIND("p",C7614,1)+1,9)</f>
        <v>26</v>
      </c>
    </row>
    <row r="7615" spans="1:12" x14ac:dyDescent="0.2">
      <c r="A7615">
        <v>6780</v>
      </c>
      <c r="B7615">
        <v>6840</v>
      </c>
      <c r="C7615" s="1" t="s">
        <v>37</v>
      </c>
      <c r="D7615">
        <v>11</v>
      </c>
      <c r="E7615">
        <v>660</v>
      </c>
      <c r="F7615">
        <v>4.51</v>
      </c>
      <c r="G7615">
        <v>20.7</v>
      </c>
      <c r="H7615">
        <v>20.309999999999999</v>
      </c>
      <c r="I7615">
        <v>5</v>
      </c>
      <c r="J7615">
        <v>11</v>
      </c>
      <c r="K7615" s="2">
        <v>26</v>
      </c>
      <c r="L7615" t="str">
        <f>MID(C7615,FIND("p",C7615,1)+1,9)</f>
        <v>26</v>
      </c>
    </row>
    <row r="7616" spans="1:12" x14ac:dyDescent="0.2">
      <c r="A7616">
        <v>6840</v>
      </c>
      <c r="B7616">
        <v>6900</v>
      </c>
      <c r="C7616" s="1" t="s">
        <v>37</v>
      </c>
      <c r="D7616">
        <v>8</v>
      </c>
      <c r="E7616">
        <v>480</v>
      </c>
      <c r="F7616">
        <v>2.86</v>
      </c>
      <c r="G7616">
        <v>23.87</v>
      </c>
      <c r="H7616">
        <v>23.28</v>
      </c>
      <c r="I7616">
        <v>5</v>
      </c>
      <c r="J7616">
        <v>8</v>
      </c>
      <c r="K7616" s="2">
        <v>26</v>
      </c>
      <c r="L7616" t="str">
        <f>MID(C7616,FIND("p",C7616,1)+1,9)</f>
        <v>26</v>
      </c>
    </row>
    <row r="7617" spans="1:12" x14ac:dyDescent="0.2">
      <c r="A7617">
        <v>6900</v>
      </c>
      <c r="B7617">
        <v>6960</v>
      </c>
      <c r="C7617" s="1" t="s">
        <v>37</v>
      </c>
      <c r="D7617">
        <v>9</v>
      </c>
      <c r="E7617">
        <v>540</v>
      </c>
      <c r="F7617">
        <v>3.17</v>
      </c>
      <c r="G7617">
        <v>23.87</v>
      </c>
      <c r="H7617">
        <v>23.64</v>
      </c>
      <c r="I7617">
        <v>5</v>
      </c>
      <c r="J7617">
        <v>9</v>
      </c>
      <c r="K7617" s="2">
        <v>26</v>
      </c>
      <c r="L7617" t="str">
        <f>MID(C7617,FIND("p",C7617,1)+1,9)</f>
        <v>26</v>
      </c>
    </row>
    <row r="7618" spans="1:12" x14ac:dyDescent="0.2">
      <c r="A7618">
        <v>6960</v>
      </c>
      <c r="B7618">
        <v>7020</v>
      </c>
      <c r="C7618" s="1" t="s">
        <v>37</v>
      </c>
      <c r="D7618">
        <v>10</v>
      </c>
      <c r="E7618">
        <v>600</v>
      </c>
      <c r="F7618">
        <v>4.49</v>
      </c>
      <c r="G7618">
        <v>19.579999999999998</v>
      </c>
      <c r="H7618">
        <v>18.55</v>
      </c>
      <c r="I7618">
        <v>5</v>
      </c>
      <c r="J7618">
        <v>10</v>
      </c>
      <c r="K7618" s="2">
        <v>26</v>
      </c>
      <c r="L7618" t="str">
        <f>MID(C7618,FIND("p",C7618,1)+1,9)</f>
        <v>26</v>
      </c>
    </row>
    <row r="7619" spans="1:12" x14ac:dyDescent="0.2">
      <c r="A7619">
        <v>7020</v>
      </c>
      <c r="B7619">
        <v>7080</v>
      </c>
      <c r="C7619" s="1" t="s">
        <v>37</v>
      </c>
      <c r="D7619">
        <v>11</v>
      </c>
      <c r="E7619">
        <v>660</v>
      </c>
      <c r="F7619">
        <v>6.04</v>
      </c>
      <c r="G7619">
        <v>16.010000000000002</v>
      </c>
      <c r="H7619">
        <v>15.8</v>
      </c>
      <c r="I7619">
        <v>5</v>
      </c>
      <c r="J7619">
        <v>12</v>
      </c>
      <c r="K7619" s="2">
        <v>26</v>
      </c>
      <c r="L7619" t="str">
        <f>MID(C7619,FIND("p",C7619,1)+1,9)</f>
        <v>26</v>
      </c>
    </row>
    <row r="7620" spans="1:12" x14ac:dyDescent="0.2">
      <c r="A7620">
        <v>7080</v>
      </c>
      <c r="B7620">
        <v>7140</v>
      </c>
      <c r="C7620" s="1" t="s">
        <v>37</v>
      </c>
      <c r="D7620">
        <v>10</v>
      </c>
      <c r="E7620">
        <v>600</v>
      </c>
      <c r="F7620">
        <v>4.83</v>
      </c>
      <c r="G7620">
        <v>17.43</v>
      </c>
      <c r="H7620">
        <v>17.27</v>
      </c>
      <c r="I7620">
        <v>5</v>
      </c>
      <c r="J7620">
        <v>10</v>
      </c>
      <c r="K7620" s="2">
        <v>26</v>
      </c>
      <c r="L7620" t="str">
        <f>MID(C7620,FIND("p",C7620,1)+1,9)</f>
        <v>26</v>
      </c>
    </row>
    <row r="7621" spans="1:12" x14ac:dyDescent="0.2">
      <c r="A7621">
        <v>7140</v>
      </c>
      <c r="B7621">
        <v>7200</v>
      </c>
      <c r="C7621" s="1" t="s">
        <v>37</v>
      </c>
      <c r="D7621">
        <v>12</v>
      </c>
      <c r="E7621">
        <v>720</v>
      </c>
      <c r="F7621">
        <v>4.87</v>
      </c>
      <c r="G7621">
        <v>20.92</v>
      </c>
      <c r="H7621">
        <v>20.55</v>
      </c>
      <c r="I7621">
        <v>5</v>
      </c>
      <c r="J7621">
        <v>12</v>
      </c>
      <c r="K7621" s="2">
        <v>26</v>
      </c>
      <c r="L7621" t="str">
        <f>MID(C7621,FIND("p",C7621,1)+1,9)</f>
        <v>26</v>
      </c>
    </row>
    <row r="7622" spans="1:12" x14ac:dyDescent="0.2">
      <c r="A7622">
        <v>7200</v>
      </c>
      <c r="B7622">
        <v>7260</v>
      </c>
      <c r="C7622" s="1" t="s">
        <v>37</v>
      </c>
      <c r="D7622">
        <v>9</v>
      </c>
      <c r="E7622">
        <v>540</v>
      </c>
      <c r="F7622">
        <v>3.5</v>
      </c>
      <c r="G7622">
        <v>21.63</v>
      </c>
      <c r="H7622">
        <v>21.4</v>
      </c>
      <c r="I7622">
        <v>5</v>
      </c>
      <c r="J7622">
        <v>9</v>
      </c>
      <c r="K7622" s="2">
        <v>26</v>
      </c>
      <c r="L7622" t="str">
        <f>MID(C7622,FIND("p",C7622,1)+1,9)</f>
        <v>26</v>
      </c>
    </row>
    <row r="7623" spans="1:12" x14ac:dyDescent="0.2">
      <c r="A7623">
        <v>7260</v>
      </c>
      <c r="B7623">
        <v>7320</v>
      </c>
      <c r="C7623" s="1" t="s">
        <v>37</v>
      </c>
      <c r="D7623">
        <v>7</v>
      </c>
      <c r="E7623">
        <v>420</v>
      </c>
      <c r="F7623">
        <v>2.94</v>
      </c>
      <c r="G7623">
        <v>20.43</v>
      </c>
      <c r="H7623">
        <v>19.86</v>
      </c>
      <c r="I7623">
        <v>5</v>
      </c>
      <c r="J7623">
        <v>7</v>
      </c>
      <c r="K7623" s="2">
        <v>26</v>
      </c>
      <c r="L7623" t="str">
        <f>MID(C7623,FIND("p",C7623,1)+1,9)</f>
        <v>26</v>
      </c>
    </row>
    <row r="7624" spans="1:12" x14ac:dyDescent="0.2">
      <c r="A7624">
        <v>7320</v>
      </c>
      <c r="B7624">
        <v>7380</v>
      </c>
      <c r="C7624" s="1" t="s">
        <v>37</v>
      </c>
      <c r="D7624">
        <v>11</v>
      </c>
      <c r="E7624">
        <v>660</v>
      </c>
      <c r="F7624">
        <v>5.5</v>
      </c>
      <c r="G7624">
        <v>16.82</v>
      </c>
      <c r="H7624">
        <v>16.68</v>
      </c>
      <c r="I7624">
        <v>5</v>
      </c>
      <c r="J7624">
        <v>11</v>
      </c>
      <c r="K7624" s="2">
        <v>26</v>
      </c>
      <c r="L7624" t="str">
        <f>MID(C7624,FIND("p",C7624,1)+1,9)</f>
        <v>26</v>
      </c>
    </row>
    <row r="7625" spans="1:12" x14ac:dyDescent="0.2">
      <c r="A7625">
        <v>7380</v>
      </c>
      <c r="B7625">
        <v>7440</v>
      </c>
      <c r="C7625" s="1" t="s">
        <v>37</v>
      </c>
      <c r="D7625">
        <v>11</v>
      </c>
      <c r="E7625">
        <v>660</v>
      </c>
      <c r="F7625">
        <v>4.46</v>
      </c>
      <c r="G7625">
        <v>21.47</v>
      </c>
      <c r="H7625">
        <v>20.54</v>
      </c>
      <c r="I7625">
        <v>5</v>
      </c>
      <c r="J7625">
        <v>11</v>
      </c>
      <c r="K7625" s="2">
        <v>26</v>
      </c>
      <c r="L7625" t="str">
        <f>MID(C7625,FIND("p",C7625,1)+1,9)</f>
        <v>26</v>
      </c>
    </row>
    <row r="7626" spans="1:12" x14ac:dyDescent="0.2">
      <c r="A7626">
        <v>7440</v>
      </c>
      <c r="B7626">
        <v>7500</v>
      </c>
      <c r="C7626" s="1" t="s">
        <v>37</v>
      </c>
      <c r="D7626">
        <v>11</v>
      </c>
      <c r="E7626">
        <v>660</v>
      </c>
      <c r="F7626">
        <v>3.21</v>
      </c>
      <c r="G7626">
        <v>28.69</v>
      </c>
      <c r="H7626">
        <v>28.59</v>
      </c>
      <c r="I7626">
        <v>5</v>
      </c>
      <c r="J7626">
        <v>11</v>
      </c>
      <c r="K7626" s="2">
        <v>26</v>
      </c>
      <c r="L7626" t="str">
        <f>MID(C7626,FIND("p",C7626,1)+1,9)</f>
        <v>26</v>
      </c>
    </row>
    <row r="7627" spans="1:12" x14ac:dyDescent="0.2">
      <c r="A7627">
        <v>7500</v>
      </c>
      <c r="B7627">
        <v>7560</v>
      </c>
      <c r="C7627" s="1" t="s">
        <v>37</v>
      </c>
      <c r="D7627">
        <v>10</v>
      </c>
      <c r="E7627">
        <v>600</v>
      </c>
      <c r="F7627">
        <v>2.73</v>
      </c>
      <c r="G7627">
        <v>30.59</v>
      </c>
      <c r="H7627">
        <v>30.56</v>
      </c>
      <c r="I7627">
        <v>5</v>
      </c>
      <c r="J7627">
        <v>10</v>
      </c>
      <c r="K7627" s="2">
        <v>26</v>
      </c>
      <c r="L7627" t="str">
        <f>MID(C7627,FIND("p",C7627,1)+1,9)</f>
        <v>26</v>
      </c>
    </row>
    <row r="7628" spans="1:12" x14ac:dyDescent="0.2">
      <c r="A7628">
        <v>7560</v>
      </c>
      <c r="B7628">
        <v>7620</v>
      </c>
      <c r="C7628" s="1" t="s">
        <v>37</v>
      </c>
      <c r="D7628">
        <v>11</v>
      </c>
      <c r="E7628">
        <v>660</v>
      </c>
      <c r="F7628">
        <v>3.14</v>
      </c>
      <c r="G7628">
        <v>29.4</v>
      </c>
      <c r="H7628">
        <v>29.15</v>
      </c>
      <c r="I7628">
        <v>5</v>
      </c>
      <c r="J7628">
        <v>11</v>
      </c>
      <c r="K7628" s="2">
        <v>26</v>
      </c>
      <c r="L7628" t="str">
        <f>MID(C7628,FIND("p",C7628,1)+1,9)</f>
        <v>26</v>
      </c>
    </row>
    <row r="7629" spans="1:12" x14ac:dyDescent="0.2">
      <c r="A7629">
        <v>7620</v>
      </c>
      <c r="B7629">
        <v>7680</v>
      </c>
      <c r="C7629" s="1" t="s">
        <v>37</v>
      </c>
      <c r="D7629">
        <v>10</v>
      </c>
      <c r="E7629">
        <v>600</v>
      </c>
      <c r="F7629">
        <v>2.84</v>
      </c>
      <c r="G7629">
        <v>29.39</v>
      </c>
      <c r="H7629">
        <v>29.33</v>
      </c>
      <c r="I7629">
        <v>5</v>
      </c>
      <c r="J7629">
        <v>10</v>
      </c>
      <c r="K7629" s="2">
        <v>26</v>
      </c>
      <c r="L7629" t="str">
        <f>MID(C7629,FIND("p",C7629,1)+1,9)</f>
        <v>26</v>
      </c>
    </row>
    <row r="7630" spans="1:12" x14ac:dyDescent="0.2">
      <c r="A7630">
        <v>7680</v>
      </c>
      <c r="B7630">
        <v>7740</v>
      </c>
      <c r="C7630" s="1" t="s">
        <v>37</v>
      </c>
      <c r="D7630">
        <v>10</v>
      </c>
      <c r="E7630">
        <v>600</v>
      </c>
      <c r="F7630">
        <v>2.96</v>
      </c>
      <c r="G7630">
        <v>28.25</v>
      </c>
      <c r="H7630">
        <v>28.14</v>
      </c>
      <c r="I7630">
        <v>5</v>
      </c>
      <c r="J7630">
        <v>10</v>
      </c>
      <c r="K7630" s="2">
        <v>26</v>
      </c>
      <c r="L7630" t="str">
        <f>MID(C7630,FIND("p",C7630,1)+1,9)</f>
        <v>26</v>
      </c>
    </row>
    <row r="7631" spans="1:12" x14ac:dyDescent="0.2">
      <c r="A7631">
        <v>7740</v>
      </c>
      <c r="B7631">
        <v>7800</v>
      </c>
      <c r="C7631" s="1" t="s">
        <v>37</v>
      </c>
      <c r="D7631">
        <v>11</v>
      </c>
      <c r="E7631">
        <v>660</v>
      </c>
      <c r="F7631">
        <v>3.1</v>
      </c>
      <c r="G7631">
        <v>29.73</v>
      </c>
      <c r="H7631">
        <v>29.61</v>
      </c>
      <c r="I7631">
        <v>5</v>
      </c>
      <c r="J7631">
        <v>11</v>
      </c>
      <c r="K7631" s="2">
        <v>26</v>
      </c>
      <c r="L7631" t="str">
        <f>MID(C7631,FIND("p",C7631,1)+1,9)</f>
        <v>26</v>
      </c>
    </row>
    <row r="7632" spans="1:12" x14ac:dyDescent="0.2">
      <c r="A7632">
        <v>7800</v>
      </c>
      <c r="B7632">
        <v>7860</v>
      </c>
      <c r="C7632" s="1" t="s">
        <v>37</v>
      </c>
      <c r="D7632">
        <v>9</v>
      </c>
      <c r="E7632">
        <v>540</v>
      </c>
      <c r="F7632">
        <v>3.27</v>
      </c>
      <c r="G7632">
        <v>23.74</v>
      </c>
      <c r="H7632">
        <v>22.93</v>
      </c>
      <c r="I7632">
        <v>5</v>
      </c>
      <c r="J7632">
        <v>9</v>
      </c>
      <c r="K7632" s="2">
        <v>26</v>
      </c>
      <c r="L7632" t="str">
        <f>MID(C7632,FIND("p",C7632,1)+1,9)</f>
        <v>26</v>
      </c>
    </row>
    <row r="7633" spans="1:12" x14ac:dyDescent="0.2">
      <c r="A7633">
        <v>7860</v>
      </c>
      <c r="B7633">
        <v>7920</v>
      </c>
      <c r="C7633" s="1" t="s">
        <v>37</v>
      </c>
      <c r="D7633">
        <v>11</v>
      </c>
      <c r="E7633">
        <v>660</v>
      </c>
      <c r="F7633">
        <v>3.86</v>
      </c>
      <c r="G7633">
        <v>24.02</v>
      </c>
      <c r="H7633">
        <v>23.74</v>
      </c>
      <c r="I7633">
        <v>5</v>
      </c>
      <c r="J7633">
        <v>11</v>
      </c>
      <c r="K7633" s="2">
        <v>26</v>
      </c>
      <c r="L7633" t="str">
        <f>MID(C7633,FIND("p",C7633,1)+1,9)</f>
        <v>26</v>
      </c>
    </row>
    <row r="7634" spans="1:12" x14ac:dyDescent="0.2">
      <c r="A7634">
        <v>7920</v>
      </c>
      <c r="B7634">
        <v>7980</v>
      </c>
      <c r="C7634" s="1" t="s">
        <v>37</v>
      </c>
      <c r="D7634">
        <v>10</v>
      </c>
      <c r="E7634">
        <v>600</v>
      </c>
      <c r="F7634">
        <v>3.15</v>
      </c>
      <c r="G7634">
        <v>26.76</v>
      </c>
      <c r="H7634">
        <v>26.47</v>
      </c>
      <c r="I7634">
        <v>5</v>
      </c>
      <c r="J7634">
        <v>10</v>
      </c>
      <c r="K7634" s="2">
        <v>26</v>
      </c>
      <c r="L7634" t="str">
        <f>MID(C7634,FIND("p",C7634,1)+1,9)</f>
        <v>26</v>
      </c>
    </row>
    <row r="7635" spans="1:12" x14ac:dyDescent="0.2">
      <c r="A7635">
        <v>7980</v>
      </c>
      <c r="B7635">
        <v>8040</v>
      </c>
      <c r="C7635" s="1" t="s">
        <v>37</v>
      </c>
      <c r="D7635">
        <v>8</v>
      </c>
      <c r="E7635">
        <v>480</v>
      </c>
      <c r="F7635">
        <v>3.26</v>
      </c>
      <c r="G7635">
        <v>20.94</v>
      </c>
      <c r="H7635">
        <v>20.440000000000001</v>
      </c>
      <c r="I7635">
        <v>5</v>
      </c>
      <c r="J7635">
        <v>8</v>
      </c>
      <c r="K7635" s="2">
        <v>26</v>
      </c>
      <c r="L7635" t="str">
        <f>MID(C7635,FIND("p",C7635,1)+1,9)</f>
        <v>26</v>
      </c>
    </row>
    <row r="7636" spans="1:12" x14ac:dyDescent="0.2">
      <c r="A7636">
        <v>8040</v>
      </c>
      <c r="B7636">
        <v>8100</v>
      </c>
      <c r="C7636" s="1" t="s">
        <v>37</v>
      </c>
      <c r="D7636">
        <v>10</v>
      </c>
      <c r="E7636">
        <v>600</v>
      </c>
      <c r="F7636">
        <v>3.63</v>
      </c>
      <c r="G7636">
        <v>23.14</v>
      </c>
      <c r="H7636">
        <v>22.94</v>
      </c>
      <c r="I7636">
        <v>5</v>
      </c>
      <c r="J7636">
        <v>10</v>
      </c>
      <c r="K7636" s="2">
        <v>26</v>
      </c>
      <c r="L7636" t="str">
        <f>MID(C7636,FIND("p",C7636,1)+1,9)</f>
        <v>26</v>
      </c>
    </row>
    <row r="7637" spans="1:12" x14ac:dyDescent="0.2">
      <c r="A7637">
        <v>8100</v>
      </c>
      <c r="B7637">
        <v>8160</v>
      </c>
      <c r="C7637" s="1" t="s">
        <v>37</v>
      </c>
      <c r="D7637">
        <v>8</v>
      </c>
      <c r="E7637">
        <v>480</v>
      </c>
      <c r="F7637">
        <v>2.99</v>
      </c>
      <c r="G7637">
        <v>22.61</v>
      </c>
      <c r="H7637">
        <v>22.3</v>
      </c>
      <c r="I7637">
        <v>5</v>
      </c>
      <c r="J7637">
        <v>8</v>
      </c>
      <c r="K7637" s="2">
        <v>26</v>
      </c>
      <c r="L7637" t="str">
        <f>MID(C7637,FIND("p",C7637,1)+1,9)</f>
        <v>26</v>
      </c>
    </row>
    <row r="7638" spans="1:12" x14ac:dyDescent="0.2">
      <c r="A7638">
        <v>8160</v>
      </c>
      <c r="B7638">
        <v>8220</v>
      </c>
      <c r="C7638" s="1" t="s">
        <v>37</v>
      </c>
      <c r="D7638">
        <v>8</v>
      </c>
      <c r="E7638">
        <v>480</v>
      </c>
      <c r="F7638">
        <v>3.18</v>
      </c>
      <c r="G7638">
        <v>21.67</v>
      </c>
      <c r="H7638">
        <v>20.95</v>
      </c>
      <c r="I7638">
        <v>5</v>
      </c>
      <c r="J7638">
        <v>8</v>
      </c>
      <c r="K7638" s="2">
        <v>26</v>
      </c>
      <c r="L7638" t="str">
        <f>MID(C7638,FIND("p",C7638,1)+1,9)</f>
        <v>26</v>
      </c>
    </row>
    <row r="7639" spans="1:12" x14ac:dyDescent="0.2">
      <c r="A7639">
        <v>8220</v>
      </c>
      <c r="B7639">
        <v>8280</v>
      </c>
      <c r="C7639" s="1" t="s">
        <v>37</v>
      </c>
      <c r="D7639">
        <v>11</v>
      </c>
      <c r="E7639">
        <v>660</v>
      </c>
      <c r="F7639">
        <v>5.67</v>
      </c>
      <c r="G7639">
        <v>16.64</v>
      </c>
      <c r="H7639">
        <v>16.16</v>
      </c>
      <c r="I7639">
        <v>5</v>
      </c>
      <c r="J7639">
        <v>11</v>
      </c>
      <c r="K7639" s="2">
        <v>26</v>
      </c>
      <c r="L7639" t="str">
        <f>MID(C7639,FIND("p",C7639,1)+1,9)</f>
        <v>26</v>
      </c>
    </row>
    <row r="7640" spans="1:12" x14ac:dyDescent="0.2">
      <c r="A7640">
        <v>8280</v>
      </c>
      <c r="B7640">
        <v>8340</v>
      </c>
      <c r="C7640" s="1" t="s">
        <v>37</v>
      </c>
      <c r="D7640">
        <v>10</v>
      </c>
      <c r="E7640">
        <v>600</v>
      </c>
      <c r="F7640">
        <v>5.74</v>
      </c>
      <c r="G7640">
        <v>15.83</v>
      </c>
      <c r="H7640">
        <v>15.68</v>
      </c>
      <c r="I7640">
        <v>5</v>
      </c>
      <c r="J7640">
        <v>11</v>
      </c>
      <c r="K7640" s="2">
        <v>26</v>
      </c>
      <c r="L7640" t="str">
        <f>MID(C7640,FIND("p",C7640,1)+1,9)</f>
        <v>26</v>
      </c>
    </row>
    <row r="7641" spans="1:12" x14ac:dyDescent="0.2">
      <c r="A7641">
        <v>8340</v>
      </c>
      <c r="B7641">
        <v>8400</v>
      </c>
      <c r="C7641" s="1" t="s">
        <v>37</v>
      </c>
      <c r="D7641">
        <v>12</v>
      </c>
      <c r="E7641">
        <v>720</v>
      </c>
      <c r="F7641">
        <v>6</v>
      </c>
      <c r="G7641">
        <v>17.12</v>
      </c>
      <c r="H7641">
        <v>16.68</v>
      </c>
      <c r="I7641">
        <v>5</v>
      </c>
      <c r="J7641">
        <v>12</v>
      </c>
      <c r="K7641" s="2">
        <v>26</v>
      </c>
      <c r="L7641" t="str">
        <f>MID(C7641,FIND("p",C7641,1)+1,9)</f>
        <v>26</v>
      </c>
    </row>
    <row r="7642" spans="1:12" x14ac:dyDescent="0.2">
      <c r="A7642">
        <v>8400</v>
      </c>
      <c r="B7642">
        <v>8460</v>
      </c>
      <c r="C7642" s="1" t="s">
        <v>37</v>
      </c>
      <c r="D7642">
        <v>8</v>
      </c>
      <c r="E7642">
        <v>480</v>
      </c>
      <c r="F7642">
        <v>3.33</v>
      </c>
      <c r="G7642">
        <v>20.16</v>
      </c>
      <c r="H7642">
        <v>20.02</v>
      </c>
      <c r="I7642">
        <v>5</v>
      </c>
      <c r="J7642">
        <v>8</v>
      </c>
      <c r="K7642" s="2">
        <v>26</v>
      </c>
      <c r="L7642" t="str">
        <f>MID(C7642,FIND("p",C7642,1)+1,9)</f>
        <v>26</v>
      </c>
    </row>
    <row r="7643" spans="1:12" x14ac:dyDescent="0.2">
      <c r="A7643">
        <v>8460</v>
      </c>
      <c r="B7643">
        <v>8520</v>
      </c>
      <c r="C7643" s="1" t="s">
        <v>37</v>
      </c>
      <c r="D7643">
        <v>10</v>
      </c>
      <c r="E7643">
        <v>600</v>
      </c>
      <c r="F7643">
        <v>5.7</v>
      </c>
      <c r="G7643">
        <v>15.6</v>
      </c>
      <c r="H7643">
        <v>15.4</v>
      </c>
      <c r="I7643">
        <v>5</v>
      </c>
      <c r="J7643">
        <v>11</v>
      </c>
      <c r="K7643" s="2">
        <v>26</v>
      </c>
      <c r="L7643" t="str">
        <f>MID(C7643,FIND("p",C7643,1)+1,9)</f>
        <v>26</v>
      </c>
    </row>
    <row r="7644" spans="1:12" x14ac:dyDescent="0.2">
      <c r="A7644">
        <v>8520</v>
      </c>
      <c r="B7644">
        <v>8580</v>
      </c>
      <c r="C7644" s="1" t="s">
        <v>37</v>
      </c>
      <c r="D7644">
        <v>9</v>
      </c>
      <c r="E7644">
        <v>540</v>
      </c>
      <c r="F7644">
        <v>3.64</v>
      </c>
      <c r="G7644">
        <v>19.670000000000002</v>
      </c>
      <c r="H7644">
        <v>19.36</v>
      </c>
      <c r="I7644">
        <v>5</v>
      </c>
      <c r="J7644">
        <v>9</v>
      </c>
      <c r="K7644" s="2">
        <v>26</v>
      </c>
      <c r="L7644" t="str">
        <f>MID(C7644,FIND("p",C7644,1)+1,9)</f>
        <v>26</v>
      </c>
    </row>
    <row r="7645" spans="1:12" x14ac:dyDescent="0.2">
      <c r="A7645">
        <v>8580</v>
      </c>
      <c r="B7645">
        <v>8640</v>
      </c>
      <c r="C7645" s="1" t="s">
        <v>37</v>
      </c>
      <c r="D7645">
        <v>14</v>
      </c>
      <c r="E7645">
        <v>840</v>
      </c>
      <c r="F7645">
        <v>7.38</v>
      </c>
      <c r="G7645">
        <v>16.29</v>
      </c>
      <c r="H7645">
        <v>16.09</v>
      </c>
      <c r="I7645">
        <v>5</v>
      </c>
      <c r="J7645">
        <v>15</v>
      </c>
      <c r="K7645" s="2">
        <v>26</v>
      </c>
      <c r="L7645" t="str">
        <f>MID(C7645,FIND("p",C7645,1)+1,9)</f>
        <v>26</v>
      </c>
    </row>
    <row r="7646" spans="1:12" x14ac:dyDescent="0.2">
      <c r="A7646">
        <v>8640</v>
      </c>
      <c r="B7646">
        <v>8700</v>
      </c>
      <c r="C7646" s="1" t="s">
        <v>37</v>
      </c>
      <c r="D7646">
        <v>10</v>
      </c>
      <c r="E7646">
        <v>600</v>
      </c>
      <c r="F7646">
        <v>4.4400000000000004</v>
      </c>
      <c r="G7646">
        <v>19.149999999999999</v>
      </c>
      <c r="H7646">
        <v>18.78</v>
      </c>
      <c r="I7646">
        <v>5</v>
      </c>
      <c r="J7646">
        <v>10</v>
      </c>
      <c r="K7646" s="2">
        <v>26</v>
      </c>
      <c r="L7646" t="str">
        <f>MID(C7646,FIND("p",C7646,1)+1,9)</f>
        <v>26</v>
      </c>
    </row>
    <row r="7647" spans="1:12" x14ac:dyDescent="0.2">
      <c r="A7647">
        <v>8700</v>
      </c>
      <c r="B7647">
        <v>8760</v>
      </c>
      <c r="C7647" s="1" t="s">
        <v>37</v>
      </c>
      <c r="D7647">
        <v>10</v>
      </c>
      <c r="E7647">
        <v>600</v>
      </c>
      <c r="F7647">
        <v>4.0199999999999996</v>
      </c>
      <c r="G7647">
        <v>21.51</v>
      </c>
      <c r="H7647">
        <v>20.72</v>
      </c>
      <c r="I7647">
        <v>5</v>
      </c>
      <c r="J7647">
        <v>10</v>
      </c>
      <c r="K7647" s="2">
        <v>26</v>
      </c>
      <c r="L7647" t="str">
        <f>MID(C7647,FIND("p",C7647,1)+1,9)</f>
        <v>26</v>
      </c>
    </row>
    <row r="7648" spans="1:12" x14ac:dyDescent="0.2">
      <c r="A7648">
        <v>8760</v>
      </c>
      <c r="B7648">
        <v>8820</v>
      </c>
      <c r="C7648" s="1" t="s">
        <v>37</v>
      </c>
      <c r="D7648">
        <v>10</v>
      </c>
      <c r="E7648">
        <v>600</v>
      </c>
      <c r="F7648">
        <v>4.87</v>
      </c>
      <c r="G7648">
        <v>17.54</v>
      </c>
      <c r="H7648">
        <v>17.100000000000001</v>
      </c>
      <c r="I7648">
        <v>5</v>
      </c>
      <c r="J7648">
        <v>10</v>
      </c>
      <c r="K7648" s="2">
        <v>26</v>
      </c>
      <c r="L7648" t="str">
        <f>MID(C7648,FIND("p",C7648,1)+1,9)</f>
        <v>26</v>
      </c>
    </row>
    <row r="7649" spans="1:12" x14ac:dyDescent="0.2">
      <c r="A7649">
        <v>8820</v>
      </c>
      <c r="B7649">
        <v>8880</v>
      </c>
      <c r="C7649" s="1" t="s">
        <v>37</v>
      </c>
      <c r="D7649">
        <v>7</v>
      </c>
      <c r="E7649">
        <v>420</v>
      </c>
      <c r="F7649">
        <v>3.54</v>
      </c>
      <c r="G7649">
        <v>16.88</v>
      </c>
      <c r="H7649">
        <v>16.48</v>
      </c>
      <c r="I7649">
        <v>5</v>
      </c>
      <c r="J7649">
        <v>7</v>
      </c>
      <c r="K7649" s="2">
        <v>26</v>
      </c>
      <c r="L7649" t="str">
        <f>MID(C7649,FIND("p",C7649,1)+1,9)</f>
        <v>26</v>
      </c>
    </row>
    <row r="7650" spans="1:12" x14ac:dyDescent="0.2">
      <c r="A7650">
        <v>8880</v>
      </c>
      <c r="B7650">
        <v>8940</v>
      </c>
      <c r="C7650" s="1" t="s">
        <v>37</v>
      </c>
      <c r="D7650">
        <v>12</v>
      </c>
      <c r="E7650">
        <v>720</v>
      </c>
      <c r="F7650">
        <v>6.47</v>
      </c>
      <c r="G7650">
        <v>15.78</v>
      </c>
      <c r="H7650">
        <v>15.7</v>
      </c>
      <c r="I7650">
        <v>5</v>
      </c>
      <c r="J7650">
        <v>13</v>
      </c>
      <c r="K7650" s="2">
        <v>26</v>
      </c>
      <c r="L7650" t="str">
        <f>MID(C7650,FIND("p",C7650,1)+1,9)</f>
        <v>26</v>
      </c>
    </row>
    <row r="7651" spans="1:12" x14ac:dyDescent="0.2">
      <c r="A7651">
        <v>8940</v>
      </c>
      <c r="B7651">
        <v>9000</v>
      </c>
      <c r="C7651" s="1" t="s">
        <v>37</v>
      </c>
      <c r="D7651">
        <v>17</v>
      </c>
      <c r="E7651">
        <v>1020</v>
      </c>
      <c r="F7651">
        <v>9.1999999999999993</v>
      </c>
      <c r="G7651">
        <v>15.82</v>
      </c>
      <c r="H7651">
        <v>15.4</v>
      </c>
      <c r="I7651">
        <v>5</v>
      </c>
      <c r="J7651">
        <v>17</v>
      </c>
      <c r="K7651" s="2">
        <v>26</v>
      </c>
      <c r="L7651" t="str">
        <f>MID(C7651,FIND("p",C7651,1)+1,9)</f>
        <v>26</v>
      </c>
    </row>
    <row r="7652" spans="1:12" x14ac:dyDescent="0.2">
      <c r="A7652">
        <v>9000</v>
      </c>
      <c r="B7652">
        <v>9060</v>
      </c>
      <c r="C7652" s="1" t="s">
        <v>37</v>
      </c>
      <c r="D7652">
        <v>17</v>
      </c>
      <c r="E7652">
        <v>1020</v>
      </c>
      <c r="F7652">
        <v>8.7799999999999994</v>
      </c>
      <c r="G7652">
        <v>16.28</v>
      </c>
      <c r="H7652">
        <v>16.14</v>
      </c>
      <c r="I7652">
        <v>5</v>
      </c>
      <c r="J7652">
        <v>17</v>
      </c>
      <c r="K7652" s="2">
        <v>26</v>
      </c>
      <c r="L7652" t="str">
        <f>MID(C7652,FIND("p",C7652,1)+1,9)</f>
        <v>26</v>
      </c>
    </row>
    <row r="7653" spans="1:12" x14ac:dyDescent="0.2">
      <c r="A7653">
        <v>9060</v>
      </c>
      <c r="B7653">
        <v>9120</v>
      </c>
      <c r="C7653" s="1" t="s">
        <v>37</v>
      </c>
      <c r="D7653">
        <v>15</v>
      </c>
      <c r="E7653">
        <v>900</v>
      </c>
      <c r="F7653">
        <v>7.6</v>
      </c>
      <c r="G7653">
        <v>16.579999999999998</v>
      </c>
      <c r="H7653">
        <v>16.45</v>
      </c>
      <c r="I7653">
        <v>5</v>
      </c>
      <c r="J7653">
        <v>15</v>
      </c>
      <c r="K7653" s="2">
        <v>26</v>
      </c>
      <c r="L7653" t="str">
        <f>MID(C7653,FIND("p",C7653,1)+1,9)</f>
        <v>26</v>
      </c>
    </row>
    <row r="7654" spans="1:12" x14ac:dyDescent="0.2">
      <c r="A7654">
        <v>9120</v>
      </c>
      <c r="B7654">
        <v>9180</v>
      </c>
      <c r="C7654" s="1" t="s">
        <v>37</v>
      </c>
      <c r="D7654">
        <v>20</v>
      </c>
      <c r="E7654">
        <v>1200</v>
      </c>
      <c r="F7654">
        <v>10.47</v>
      </c>
      <c r="G7654">
        <v>15.99</v>
      </c>
      <c r="H7654">
        <v>15.92</v>
      </c>
      <c r="I7654">
        <v>5</v>
      </c>
      <c r="J7654">
        <v>20</v>
      </c>
      <c r="K7654" s="2">
        <v>26</v>
      </c>
      <c r="L7654" t="str">
        <f>MID(C7654,FIND("p",C7654,1)+1,9)</f>
        <v>26</v>
      </c>
    </row>
    <row r="7655" spans="1:12" x14ac:dyDescent="0.2">
      <c r="A7655">
        <v>9180</v>
      </c>
      <c r="B7655">
        <v>9240</v>
      </c>
      <c r="C7655" s="1" t="s">
        <v>37</v>
      </c>
      <c r="D7655">
        <v>15</v>
      </c>
      <c r="E7655">
        <v>900</v>
      </c>
      <c r="F7655">
        <v>7.74</v>
      </c>
      <c r="G7655">
        <v>16.27</v>
      </c>
      <c r="H7655">
        <v>16.149999999999999</v>
      </c>
      <c r="I7655">
        <v>5</v>
      </c>
      <c r="J7655">
        <v>15</v>
      </c>
      <c r="K7655" s="2">
        <v>26</v>
      </c>
      <c r="L7655" t="str">
        <f>MID(C7655,FIND("p",C7655,1)+1,9)</f>
        <v>26</v>
      </c>
    </row>
    <row r="7656" spans="1:12" x14ac:dyDescent="0.2">
      <c r="A7656">
        <v>9240</v>
      </c>
      <c r="B7656">
        <v>9300</v>
      </c>
      <c r="C7656" s="1" t="s">
        <v>37</v>
      </c>
      <c r="D7656">
        <v>16</v>
      </c>
      <c r="E7656">
        <v>960</v>
      </c>
      <c r="F7656">
        <v>8.6999999999999993</v>
      </c>
      <c r="G7656">
        <v>15.44</v>
      </c>
      <c r="H7656">
        <v>15.32</v>
      </c>
      <c r="I7656">
        <v>5</v>
      </c>
      <c r="J7656">
        <v>16</v>
      </c>
      <c r="K7656" s="2">
        <v>26</v>
      </c>
      <c r="L7656" t="str">
        <f>MID(C7656,FIND("p",C7656,1)+1,9)</f>
        <v>26</v>
      </c>
    </row>
    <row r="7657" spans="1:12" x14ac:dyDescent="0.2">
      <c r="A7657">
        <v>9300</v>
      </c>
      <c r="B7657">
        <v>9360</v>
      </c>
      <c r="C7657" s="1" t="s">
        <v>37</v>
      </c>
      <c r="D7657">
        <v>16</v>
      </c>
      <c r="E7657">
        <v>960</v>
      </c>
      <c r="F7657">
        <v>8.1999999999999993</v>
      </c>
      <c r="G7657">
        <v>16.440000000000001</v>
      </c>
      <c r="H7657">
        <v>16.260000000000002</v>
      </c>
      <c r="I7657">
        <v>5</v>
      </c>
      <c r="J7657">
        <v>16</v>
      </c>
      <c r="K7657" s="2">
        <v>26</v>
      </c>
      <c r="L7657" t="str">
        <f>MID(C7657,FIND("p",C7657,1)+1,9)</f>
        <v>26</v>
      </c>
    </row>
    <row r="7658" spans="1:12" x14ac:dyDescent="0.2">
      <c r="A7658">
        <v>9360</v>
      </c>
      <c r="B7658">
        <v>9420</v>
      </c>
      <c r="C7658" s="1" t="s">
        <v>37</v>
      </c>
      <c r="D7658">
        <v>21</v>
      </c>
      <c r="E7658">
        <v>1260</v>
      </c>
      <c r="F7658">
        <v>12.28</v>
      </c>
      <c r="G7658">
        <v>14.98</v>
      </c>
      <c r="H7658">
        <v>14.25</v>
      </c>
      <c r="I7658">
        <v>5</v>
      </c>
      <c r="J7658">
        <v>21</v>
      </c>
      <c r="K7658" s="2">
        <v>26</v>
      </c>
      <c r="L7658" t="str">
        <f>MID(C7658,FIND("p",C7658,1)+1,9)</f>
        <v>26</v>
      </c>
    </row>
    <row r="7659" spans="1:12" x14ac:dyDescent="0.2">
      <c r="A7659">
        <v>9420</v>
      </c>
      <c r="B7659">
        <v>9480</v>
      </c>
      <c r="C7659" s="1" t="s">
        <v>37</v>
      </c>
      <c r="D7659">
        <v>16</v>
      </c>
      <c r="E7659">
        <v>960</v>
      </c>
      <c r="F7659">
        <v>28.56</v>
      </c>
      <c r="G7659">
        <v>15.62</v>
      </c>
      <c r="H7659">
        <v>14.55</v>
      </c>
      <c r="I7659">
        <v>5</v>
      </c>
      <c r="J7659">
        <v>17</v>
      </c>
      <c r="K7659" s="2">
        <v>26</v>
      </c>
      <c r="L7659" t="str">
        <f>MID(C7659,FIND("p",C7659,1)+1,9)</f>
        <v>26</v>
      </c>
    </row>
    <row r="7660" spans="1:12" x14ac:dyDescent="0.2">
      <c r="A7660">
        <v>9480</v>
      </c>
      <c r="B7660">
        <v>9540</v>
      </c>
      <c r="C7660" s="1" t="s">
        <v>37</v>
      </c>
      <c r="D7660">
        <v>10</v>
      </c>
      <c r="E7660">
        <v>600</v>
      </c>
      <c r="F7660">
        <v>9.0500000000000007</v>
      </c>
      <c r="G7660">
        <v>13.91</v>
      </c>
      <c r="H7660">
        <v>9.59</v>
      </c>
      <c r="I7660">
        <v>5</v>
      </c>
      <c r="J7660">
        <v>12</v>
      </c>
      <c r="K7660" s="2">
        <v>26</v>
      </c>
      <c r="L7660" t="str">
        <f>MID(C7660,FIND("p",C7660,1)+1,9)</f>
        <v>26</v>
      </c>
    </row>
    <row r="7661" spans="1:12" x14ac:dyDescent="0.2">
      <c r="A7661">
        <v>9540</v>
      </c>
      <c r="B7661">
        <v>9600</v>
      </c>
      <c r="C7661" s="1" t="s">
        <v>37</v>
      </c>
      <c r="D7661">
        <v>15</v>
      </c>
      <c r="E7661">
        <v>900</v>
      </c>
      <c r="F7661">
        <v>7.59</v>
      </c>
      <c r="G7661">
        <v>16.670000000000002</v>
      </c>
      <c r="H7661">
        <v>16.46</v>
      </c>
      <c r="I7661">
        <v>5</v>
      </c>
      <c r="J7661">
        <v>15</v>
      </c>
      <c r="K7661" s="2">
        <v>26</v>
      </c>
      <c r="L7661" t="str">
        <f>MID(C7661,FIND("p",C7661,1)+1,9)</f>
        <v>26</v>
      </c>
    </row>
    <row r="7662" spans="1:12" x14ac:dyDescent="0.2">
      <c r="A7662">
        <v>9600</v>
      </c>
      <c r="B7662">
        <v>9660</v>
      </c>
      <c r="C7662" s="1" t="s">
        <v>37</v>
      </c>
      <c r="D7662">
        <v>21</v>
      </c>
      <c r="E7662">
        <v>1260</v>
      </c>
      <c r="F7662">
        <v>10.71</v>
      </c>
      <c r="G7662">
        <v>16.440000000000001</v>
      </c>
      <c r="H7662">
        <v>16.34</v>
      </c>
      <c r="I7662">
        <v>5</v>
      </c>
      <c r="J7662">
        <v>21</v>
      </c>
      <c r="K7662" s="2">
        <v>26</v>
      </c>
      <c r="L7662" t="str">
        <f>MID(C7662,FIND("p",C7662,1)+1,9)</f>
        <v>26</v>
      </c>
    </row>
    <row r="7663" spans="1:12" x14ac:dyDescent="0.2">
      <c r="A7663">
        <v>9660</v>
      </c>
      <c r="B7663">
        <v>9720</v>
      </c>
      <c r="C7663" s="1" t="s">
        <v>37</v>
      </c>
      <c r="D7663">
        <v>12</v>
      </c>
      <c r="E7663">
        <v>720</v>
      </c>
      <c r="F7663">
        <v>28.28</v>
      </c>
      <c r="G7663">
        <v>12.49</v>
      </c>
      <c r="H7663">
        <v>10.51</v>
      </c>
      <c r="I7663">
        <v>5</v>
      </c>
      <c r="J7663">
        <v>13</v>
      </c>
      <c r="K7663" s="2">
        <v>26</v>
      </c>
      <c r="L7663" t="str">
        <f>MID(C7663,FIND("p",C7663,1)+1,9)</f>
        <v>26</v>
      </c>
    </row>
    <row r="7664" spans="1:12" x14ac:dyDescent="0.2">
      <c r="A7664">
        <v>9720</v>
      </c>
      <c r="B7664">
        <v>9780</v>
      </c>
      <c r="C7664" s="1" t="s">
        <v>37</v>
      </c>
      <c r="D7664">
        <v>8</v>
      </c>
      <c r="E7664">
        <v>480</v>
      </c>
      <c r="F7664">
        <v>4.16</v>
      </c>
      <c r="G7664">
        <v>16.350000000000001</v>
      </c>
      <c r="H7664">
        <v>16.04</v>
      </c>
      <c r="I7664">
        <v>5</v>
      </c>
      <c r="J7664">
        <v>8</v>
      </c>
      <c r="K7664" s="2">
        <v>26</v>
      </c>
      <c r="L7664" t="str">
        <f>MID(C7664,FIND("p",C7664,1)+1,9)</f>
        <v>26</v>
      </c>
    </row>
    <row r="7665" spans="1:12" x14ac:dyDescent="0.2">
      <c r="A7665">
        <v>9780</v>
      </c>
      <c r="B7665">
        <v>9840</v>
      </c>
      <c r="C7665" s="1" t="s">
        <v>37</v>
      </c>
      <c r="D7665">
        <v>23</v>
      </c>
      <c r="E7665">
        <v>1380</v>
      </c>
      <c r="F7665">
        <v>12.57</v>
      </c>
      <c r="G7665">
        <v>15.5</v>
      </c>
      <c r="H7665">
        <v>15.36</v>
      </c>
      <c r="I7665">
        <v>5</v>
      </c>
      <c r="J7665">
        <v>24</v>
      </c>
      <c r="K7665" s="2">
        <v>26</v>
      </c>
      <c r="L7665" t="str">
        <f>MID(C7665,FIND("p",C7665,1)+1,9)</f>
        <v>26</v>
      </c>
    </row>
    <row r="7666" spans="1:12" x14ac:dyDescent="0.2">
      <c r="A7666">
        <v>9840</v>
      </c>
      <c r="B7666">
        <v>9900</v>
      </c>
      <c r="C7666" s="1" t="s">
        <v>37</v>
      </c>
      <c r="D7666">
        <v>21</v>
      </c>
      <c r="E7666">
        <v>1260</v>
      </c>
      <c r="F7666">
        <v>11.01</v>
      </c>
      <c r="G7666">
        <v>16.010000000000002</v>
      </c>
      <c r="H7666">
        <v>15.89</v>
      </c>
      <c r="I7666">
        <v>5</v>
      </c>
      <c r="J7666">
        <v>21</v>
      </c>
      <c r="K7666" s="2">
        <v>26</v>
      </c>
      <c r="L7666" t="str">
        <f>MID(C7666,FIND("p",C7666,1)+1,9)</f>
        <v>26</v>
      </c>
    </row>
    <row r="7667" spans="1:12" x14ac:dyDescent="0.2">
      <c r="A7667">
        <v>9900</v>
      </c>
      <c r="B7667">
        <v>9960</v>
      </c>
      <c r="C7667" s="1" t="s">
        <v>37</v>
      </c>
      <c r="D7667">
        <v>20</v>
      </c>
      <c r="E7667">
        <v>1200</v>
      </c>
      <c r="F7667">
        <v>10.23</v>
      </c>
      <c r="G7667">
        <v>16.420000000000002</v>
      </c>
      <c r="H7667">
        <v>16.29</v>
      </c>
      <c r="I7667">
        <v>5</v>
      </c>
      <c r="J7667">
        <v>20</v>
      </c>
      <c r="K7667" s="2">
        <v>26</v>
      </c>
      <c r="L7667" t="str">
        <f>MID(C7667,FIND("p",C7667,1)+1,9)</f>
        <v>26</v>
      </c>
    </row>
    <row r="7668" spans="1:12" x14ac:dyDescent="0.2">
      <c r="A7668">
        <v>9960</v>
      </c>
      <c r="B7668">
        <v>10020</v>
      </c>
      <c r="C7668" s="1" t="s">
        <v>37</v>
      </c>
      <c r="D7668">
        <v>24</v>
      </c>
      <c r="E7668">
        <v>1440</v>
      </c>
      <c r="F7668">
        <v>19.399999999999999</v>
      </c>
      <c r="G7668">
        <v>12.69</v>
      </c>
      <c r="H7668">
        <v>10.55</v>
      </c>
      <c r="I7668">
        <v>5</v>
      </c>
      <c r="J7668">
        <v>25</v>
      </c>
      <c r="K7668" s="2">
        <v>26</v>
      </c>
      <c r="L7668" t="str">
        <f>MID(C7668,FIND("p",C7668,1)+1,9)</f>
        <v>26</v>
      </c>
    </row>
    <row r="7669" spans="1:12" x14ac:dyDescent="0.2">
      <c r="A7669">
        <v>10020</v>
      </c>
      <c r="B7669">
        <v>10080</v>
      </c>
      <c r="C7669" s="1" t="s">
        <v>37</v>
      </c>
      <c r="D7669">
        <v>18</v>
      </c>
      <c r="E7669">
        <v>1080</v>
      </c>
      <c r="F7669">
        <v>40.18</v>
      </c>
      <c r="G7669">
        <v>13.56</v>
      </c>
      <c r="H7669">
        <v>12.22</v>
      </c>
      <c r="I7669">
        <v>5</v>
      </c>
      <c r="J7669">
        <v>18</v>
      </c>
      <c r="K7669" s="2">
        <v>26</v>
      </c>
      <c r="L7669" t="str">
        <f>MID(C7669,FIND("p",C7669,1)+1,9)</f>
        <v>26</v>
      </c>
    </row>
    <row r="7670" spans="1:12" x14ac:dyDescent="0.2">
      <c r="A7670">
        <v>10080</v>
      </c>
      <c r="B7670">
        <v>10140</v>
      </c>
      <c r="C7670" s="1" t="s">
        <v>37</v>
      </c>
      <c r="D7670">
        <v>9</v>
      </c>
      <c r="E7670">
        <v>540</v>
      </c>
      <c r="F7670">
        <v>4.3899999999999997</v>
      </c>
      <c r="G7670">
        <v>18.05</v>
      </c>
      <c r="H7670">
        <v>17.09</v>
      </c>
      <c r="I7670">
        <v>5</v>
      </c>
      <c r="J7670">
        <v>9</v>
      </c>
      <c r="K7670" s="2">
        <v>26</v>
      </c>
      <c r="L7670" t="str">
        <f>MID(C7670,FIND("p",C7670,1)+1,9)</f>
        <v>26</v>
      </c>
    </row>
    <row r="7671" spans="1:12" x14ac:dyDescent="0.2">
      <c r="A7671">
        <v>10140</v>
      </c>
      <c r="B7671">
        <v>10200</v>
      </c>
      <c r="C7671" s="1" t="s">
        <v>37</v>
      </c>
      <c r="D7671">
        <v>14</v>
      </c>
      <c r="E7671">
        <v>840</v>
      </c>
      <c r="F7671">
        <v>7.2</v>
      </c>
      <c r="G7671">
        <v>16.95</v>
      </c>
      <c r="H7671">
        <v>16.7</v>
      </c>
      <c r="I7671">
        <v>5</v>
      </c>
      <c r="J7671">
        <v>15</v>
      </c>
      <c r="K7671" s="2">
        <v>26</v>
      </c>
      <c r="L7671" t="str">
        <f>MID(C7671,FIND("p",C7671,1)+1,9)</f>
        <v>26</v>
      </c>
    </row>
    <row r="7672" spans="1:12" x14ac:dyDescent="0.2">
      <c r="A7672">
        <v>10200</v>
      </c>
      <c r="B7672">
        <v>10260</v>
      </c>
      <c r="C7672" s="1" t="s">
        <v>37</v>
      </c>
      <c r="D7672">
        <v>20</v>
      </c>
      <c r="E7672">
        <v>1200</v>
      </c>
      <c r="F7672">
        <v>10.15</v>
      </c>
      <c r="G7672">
        <v>16.52</v>
      </c>
      <c r="H7672">
        <v>16.41</v>
      </c>
      <c r="I7672">
        <v>5</v>
      </c>
      <c r="J7672">
        <v>20</v>
      </c>
      <c r="K7672" s="2">
        <v>26</v>
      </c>
      <c r="L7672" t="str">
        <f>MID(C7672,FIND("p",C7672,1)+1,9)</f>
        <v>26</v>
      </c>
    </row>
    <row r="7673" spans="1:12" x14ac:dyDescent="0.2">
      <c r="A7673">
        <v>10260</v>
      </c>
      <c r="B7673">
        <v>10320</v>
      </c>
      <c r="C7673" s="1" t="s">
        <v>37</v>
      </c>
      <c r="D7673">
        <v>21</v>
      </c>
      <c r="E7673">
        <v>1260</v>
      </c>
      <c r="F7673">
        <v>11.1</v>
      </c>
      <c r="G7673">
        <v>16.03</v>
      </c>
      <c r="H7673">
        <v>15.76</v>
      </c>
      <c r="I7673">
        <v>5</v>
      </c>
      <c r="J7673">
        <v>21</v>
      </c>
      <c r="K7673" s="2">
        <v>26</v>
      </c>
      <c r="L7673" t="str">
        <f>MID(C7673,FIND("p",C7673,1)+1,9)</f>
        <v>26</v>
      </c>
    </row>
    <row r="7674" spans="1:12" x14ac:dyDescent="0.2">
      <c r="A7674">
        <v>10320</v>
      </c>
      <c r="B7674">
        <v>10380</v>
      </c>
      <c r="C7674" s="1" t="s">
        <v>37</v>
      </c>
      <c r="D7674">
        <v>21</v>
      </c>
      <c r="E7674">
        <v>1260</v>
      </c>
      <c r="F7674">
        <v>10.89</v>
      </c>
      <c r="G7674">
        <v>16.2</v>
      </c>
      <c r="H7674">
        <v>16.07</v>
      </c>
      <c r="I7674">
        <v>5</v>
      </c>
      <c r="J7674">
        <v>21</v>
      </c>
      <c r="K7674" s="2">
        <v>26</v>
      </c>
      <c r="L7674" t="str">
        <f>MID(C7674,FIND("p",C7674,1)+1,9)</f>
        <v>26</v>
      </c>
    </row>
    <row r="7675" spans="1:12" x14ac:dyDescent="0.2">
      <c r="A7675">
        <v>10380</v>
      </c>
      <c r="B7675">
        <v>10440</v>
      </c>
      <c r="C7675" s="1" t="s">
        <v>37</v>
      </c>
      <c r="D7675">
        <v>23</v>
      </c>
      <c r="E7675">
        <v>1380</v>
      </c>
      <c r="F7675">
        <v>19.87</v>
      </c>
      <c r="G7675">
        <v>13.95</v>
      </c>
      <c r="H7675">
        <v>9.64</v>
      </c>
      <c r="I7675">
        <v>5</v>
      </c>
      <c r="J7675">
        <v>23</v>
      </c>
      <c r="K7675" s="2">
        <v>26</v>
      </c>
      <c r="L7675" t="str">
        <f>MID(C7675,FIND("p",C7675,1)+1,9)</f>
        <v>26</v>
      </c>
    </row>
    <row r="7676" spans="1:12" x14ac:dyDescent="0.2">
      <c r="A7676">
        <v>10440</v>
      </c>
      <c r="B7676">
        <v>10500</v>
      </c>
      <c r="C7676" s="1" t="s">
        <v>37</v>
      </c>
      <c r="D7676">
        <v>5</v>
      </c>
      <c r="E7676">
        <v>300</v>
      </c>
      <c r="F7676">
        <v>2.72</v>
      </c>
      <c r="G7676">
        <v>16.440000000000001</v>
      </c>
      <c r="H7676">
        <v>15.34</v>
      </c>
      <c r="I7676">
        <v>5</v>
      </c>
      <c r="J7676">
        <v>5</v>
      </c>
      <c r="K7676" s="2">
        <v>26</v>
      </c>
      <c r="L7676" t="str">
        <f>MID(C7676,FIND("p",C7676,1)+1,9)</f>
        <v>26</v>
      </c>
    </row>
    <row r="7677" spans="1:12" x14ac:dyDescent="0.2">
      <c r="A7677">
        <v>10500</v>
      </c>
      <c r="B7677">
        <v>10560</v>
      </c>
      <c r="C7677" s="1" t="s">
        <v>37</v>
      </c>
      <c r="D7677">
        <v>18</v>
      </c>
      <c r="E7677">
        <v>1080</v>
      </c>
      <c r="F7677">
        <v>12.69</v>
      </c>
      <c r="G7677">
        <v>13.38</v>
      </c>
      <c r="H7677">
        <v>12.18</v>
      </c>
      <c r="I7677">
        <v>5</v>
      </c>
      <c r="J7677">
        <v>20</v>
      </c>
      <c r="K7677" s="2">
        <v>26</v>
      </c>
      <c r="L7677" t="str">
        <f>MID(C7677,FIND("p",C7677,1)+1,9)</f>
        <v>26</v>
      </c>
    </row>
    <row r="7678" spans="1:12" x14ac:dyDescent="0.2">
      <c r="A7678">
        <v>10560</v>
      </c>
      <c r="B7678">
        <v>10620</v>
      </c>
      <c r="C7678" s="1" t="s">
        <v>37</v>
      </c>
      <c r="D7678">
        <v>21</v>
      </c>
      <c r="E7678">
        <v>1260</v>
      </c>
      <c r="F7678">
        <v>13.56</v>
      </c>
      <c r="G7678">
        <v>15.29</v>
      </c>
      <c r="H7678">
        <v>14.26</v>
      </c>
      <c r="I7678">
        <v>5</v>
      </c>
      <c r="J7678">
        <v>22</v>
      </c>
      <c r="K7678" s="2">
        <v>26</v>
      </c>
      <c r="L7678" t="str">
        <f>MID(C7678,FIND("p",C7678,1)+1,9)</f>
        <v>26</v>
      </c>
    </row>
    <row r="7679" spans="1:12" x14ac:dyDescent="0.2">
      <c r="A7679">
        <v>10620</v>
      </c>
      <c r="B7679">
        <v>10680</v>
      </c>
      <c r="C7679" s="1" t="s">
        <v>37</v>
      </c>
      <c r="D7679">
        <v>10</v>
      </c>
      <c r="E7679">
        <v>600</v>
      </c>
      <c r="F7679">
        <v>15.94</v>
      </c>
      <c r="G7679">
        <v>13.45</v>
      </c>
      <c r="H7679">
        <v>5.21</v>
      </c>
      <c r="I7679">
        <v>5</v>
      </c>
      <c r="J7679">
        <v>11</v>
      </c>
      <c r="K7679" s="2">
        <v>26</v>
      </c>
      <c r="L7679" t="str">
        <f>MID(C7679,FIND("p",C7679,1)+1,9)</f>
        <v>26</v>
      </c>
    </row>
    <row r="7680" spans="1:12" x14ac:dyDescent="0.2">
      <c r="A7680">
        <v>10680</v>
      </c>
      <c r="B7680">
        <v>10740</v>
      </c>
      <c r="C7680" s="1" t="s">
        <v>37</v>
      </c>
      <c r="D7680">
        <v>16</v>
      </c>
      <c r="E7680">
        <v>960</v>
      </c>
      <c r="F7680">
        <v>9.86</v>
      </c>
      <c r="G7680">
        <v>13.76</v>
      </c>
      <c r="H7680">
        <v>13.03</v>
      </c>
      <c r="I7680">
        <v>5</v>
      </c>
      <c r="J7680">
        <v>15</v>
      </c>
      <c r="K7680" s="2">
        <v>26</v>
      </c>
      <c r="L7680" t="str">
        <f>MID(C7680,FIND("p",C7680,1)+1,9)</f>
        <v>26</v>
      </c>
    </row>
    <row r="7681" spans="1:12" x14ac:dyDescent="0.2">
      <c r="A7681">
        <v>10740</v>
      </c>
      <c r="B7681">
        <v>10800</v>
      </c>
      <c r="C7681" s="1" t="s">
        <v>37</v>
      </c>
      <c r="D7681">
        <v>13</v>
      </c>
      <c r="E7681">
        <v>780</v>
      </c>
      <c r="F7681">
        <v>9.4</v>
      </c>
      <c r="G7681">
        <v>13.77</v>
      </c>
      <c r="H7681">
        <v>13.4</v>
      </c>
      <c r="I7681">
        <v>5</v>
      </c>
      <c r="J7681">
        <v>16</v>
      </c>
      <c r="K7681" s="2">
        <v>26</v>
      </c>
      <c r="L7681" t="str">
        <f>MID(C7681,FIND("p",C7681,1)+1,9)</f>
        <v>26</v>
      </c>
    </row>
    <row r="7682" spans="1:12" x14ac:dyDescent="0.2">
      <c r="A7682">
        <v>10800</v>
      </c>
      <c r="B7682">
        <v>10860</v>
      </c>
      <c r="C7682" s="1" t="s">
        <v>37</v>
      </c>
      <c r="D7682">
        <v>22</v>
      </c>
      <c r="E7682">
        <v>1320</v>
      </c>
      <c r="F7682">
        <v>13.81</v>
      </c>
      <c r="G7682">
        <v>14.48</v>
      </c>
      <c r="H7682">
        <v>12.89</v>
      </c>
      <c r="I7682">
        <v>5</v>
      </c>
      <c r="J7682">
        <v>21</v>
      </c>
      <c r="K7682" s="2">
        <v>26</v>
      </c>
      <c r="L7682" t="str">
        <f>MID(C7682,FIND("p",C7682,1)+1,9)</f>
        <v>26</v>
      </c>
    </row>
    <row r="7683" spans="1:12" x14ac:dyDescent="0.2">
      <c r="A7683">
        <v>10860</v>
      </c>
      <c r="B7683">
        <v>10920</v>
      </c>
      <c r="C7683" s="1" t="s">
        <v>37</v>
      </c>
      <c r="D7683">
        <v>22</v>
      </c>
      <c r="E7683">
        <v>1320</v>
      </c>
      <c r="F7683">
        <v>15.71</v>
      </c>
      <c r="G7683">
        <v>14.71</v>
      </c>
      <c r="H7683">
        <v>13.18</v>
      </c>
      <c r="I7683">
        <v>5</v>
      </c>
      <c r="J7683">
        <v>23</v>
      </c>
      <c r="K7683" s="2">
        <v>26</v>
      </c>
      <c r="L7683" t="str">
        <f>MID(C7683,FIND("p",C7683,1)+1,9)</f>
        <v>26</v>
      </c>
    </row>
    <row r="7684" spans="1:12" x14ac:dyDescent="0.2">
      <c r="A7684">
        <v>10920</v>
      </c>
      <c r="B7684">
        <v>10980</v>
      </c>
      <c r="C7684" s="1" t="s">
        <v>37</v>
      </c>
      <c r="D7684">
        <v>10</v>
      </c>
      <c r="E7684">
        <v>600</v>
      </c>
      <c r="F7684">
        <v>17.72</v>
      </c>
      <c r="G7684">
        <v>11.02</v>
      </c>
      <c r="H7684">
        <v>4.7</v>
      </c>
      <c r="I7684">
        <v>5</v>
      </c>
      <c r="J7684">
        <v>10</v>
      </c>
      <c r="K7684" s="2">
        <v>26</v>
      </c>
      <c r="L7684" t="str">
        <f>MID(C7684,FIND("p",C7684,1)+1,9)</f>
        <v>26</v>
      </c>
    </row>
    <row r="7685" spans="1:12" x14ac:dyDescent="0.2">
      <c r="A7685">
        <v>10980</v>
      </c>
      <c r="B7685">
        <v>11040</v>
      </c>
      <c r="C7685" s="1" t="s">
        <v>37</v>
      </c>
      <c r="D7685">
        <v>7</v>
      </c>
      <c r="E7685">
        <v>420</v>
      </c>
      <c r="F7685">
        <v>2.94</v>
      </c>
      <c r="G7685">
        <v>20.82</v>
      </c>
      <c r="H7685">
        <v>19.829999999999998</v>
      </c>
      <c r="I7685">
        <v>5</v>
      </c>
      <c r="J7685">
        <v>7</v>
      </c>
      <c r="K7685" s="2">
        <v>26</v>
      </c>
      <c r="L7685" t="str">
        <f>MID(C7685,FIND("p",C7685,1)+1,9)</f>
        <v>26</v>
      </c>
    </row>
    <row r="7686" spans="1:12" x14ac:dyDescent="0.2">
      <c r="A7686">
        <v>11040</v>
      </c>
      <c r="B7686">
        <v>11100</v>
      </c>
      <c r="C7686" s="1" t="s">
        <v>37</v>
      </c>
      <c r="D7686">
        <v>22</v>
      </c>
      <c r="E7686">
        <v>1320</v>
      </c>
      <c r="F7686">
        <v>12.01</v>
      </c>
      <c r="G7686">
        <v>15.51</v>
      </c>
      <c r="H7686">
        <v>15.27</v>
      </c>
      <c r="I7686">
        <v>5</v>
      </c>
      <c r="J7686">
        <v>22</v>
      </c>
      <c r="K7686" s="2">
        <v>26</v>
      </c>
      <c r="L7686" t="str">
        <f>MID(C7686,FIND("p",C7686,1)+1,9)</f>
        <v>26</v>
      </c>
    </row>
    <row r="7687" spans="1:12" x14ac:dyDescent="0.2">
      <c r="A7687">
        <v>11100</v>
      </c>
      <c r="B7687">
        <v>11160</v>
      </c>
      <c r="C7687" s="1" t="s">
        <v>37</v>
      </c>
      <c r="D7687">
        <v>17</v>
      </c>
      <c r="E7687">
        <v>1020</v>
      </c>
      <c r="F7687">
        <v>35.590000000000003</v>
      </c>
      <c r="G7687">
        <v>15</v>
      </c>
      <c r="H7687">
        <v>13.95</v>
      </c>
      <c r="I7687">
        <v>5</v>
      </c>
      <c r="J7687">
        <v>18</v>
      </c>
      <c r="K7687" s="2">
        <v>26</v>
      </c>
      <c r="L7687" t="str">
        <f>MID(C7687,FIND("p",C7687,1)+1,9)</f>
        <v>26</v>
      </c>
    </row>
    <row r="7688" spans="1:12" x14ac:dyDescent="0.2">
      <c r="A7688">
        <v>11160</v>
      </c>
      <c r="B7688">
        <v>11220</v>
      </c>
      <c r="C7688" s="1" t="s">
        <v>37</v>
      </c>
      <c r="D7688">
        <v>13</v>
      </c>
      <c r="E7688">
        <v>780</v>
      </c>
      <c r="F7688">
        <v>18.04</v>
      </c>
      <c r="G7688">
        <v>12.64</v>
      </c>
      <c r="H7688">
        <v>2.5499999999999998</v>
      </c>
      <c r="I7688">
        <v>5</v>
      </c>
      <c r="J7688">
        <v>13</v>
      </c>
      <c r="K7688" s="2">
        <v>26</v>
      </c>
      <c r="L7688" t="str">
        <f>MID(C7688,FIND("p",C7688,1)+1,9)</f>
        <v>26</v>
      </c>
    </row>
    <row r="7689" spans="1:12" x14ac:dyDescent="0.2">
      <c r="A7689">
        <v>11220</v>
      </c>
      <c r="B7689">
        <v>11280</v>
      </c>
      <c r="C7689" s="1" t="s">
        <v>37</v>
      </c>
      <c r="D7689">
        <v>7</v>
      </c>
      <c r="E7689">
        <v>420</v>
      </c>
      <c r="F7689">
        <v>3.15</v>
      </c>
      <c r="G7689">
        <v>19.12</v>
      </c>
      <c r="H7689">
        <v>18.53</v>
      </c>
      <c r="I7689">
        <v>5</v>
      </c>
      <c r="J7689">
        <v>7</v>
      </c>
      <c r="K7689" s="2">
        <v>26</v>
      </c>
      <c r="L7689" t="str">
        <f>MID(C7689,FIND("p",C7689,1)+1,9)</f>
        <v>26</v>
      </c>
    </row>
    <row r="7690" spans="1:12" x14ac:dyDescent="0.2">
      <c r="A7690">
        <v>11280</v>
      </c>
      <c r="B7690">
        <v>11340</v>
      </c>
      <c r="C7690" s="1" t="s">
        <v>37</v>
      </c>
      <c r="D7690">
        <v>11</v>
      </c>
      <c r="E7690">
        <v>660</v>
      </c>
      <c r="F7690">
        <v>7.81</v>
      </c>
      <c r="G7690">
        <v>16.18</v>
      </c>
      <c r="H7690">
        <v>15.09</v>
      </c>
      <c r="I7690">
        <v>5</v>
      </c>
      <c r="J7690">
        <v>13</v>
      </c>
      <c r="K7690" s="2">
        <v>26</v>
      </c>
      <c r="L7690" t="str">
        <f>MID(C7690,FIND("p",C7690,1)+1,9)</f>
        <v>26</v>
      </c>
    </row>
    <row r="7691" spans="1:12" x14ac:dyDescent="0.2">
      <c r="A7691">
        <v>11340</v>
      </c>
      <c r="B7691">
        <v>11400</v>
      </c>
      <c r="C7691" s="1" t="s">
        <v>37</v>
      </c>
      <c r="D7691">
        <v>23</v>
      </c>
      <c r="E7691">
        <v>1380</v>
      </c>
      <c r="F7691">
        <v>13.85</v>
      </c>
      <c r="G7691">
        <v>15.17</v>
      </c>
      <c r="H7691">
        <v>14.72</v>
      </c>
      <c r="I7691">
        <v>5</v>
      </c>
      <c r="J7691">
        <v>24</v>
      </c>
      <c r="K7691" s="2">
        <v>26</v>
      </c>
      <c r="L7691" t="str">
        <f>MID(C7691,FIND("p",C7691,1)+1,9)</f>
        <v>26</v>
      </c>
    </row>
    <row r="7692" spans="1:12" x14ac:dyDescent="0.2">
      <c r="A7692">
        <v>11400</v>
      </c>
      <c r="B7692">
        <v>11460</v>
      </c>
      <c r="C7692" s="1" t="s">
        <v>37</v>
      </c>
      <c r="D7692">
        <v>17</v>
      </c>
      <c r="E7692">
        <v>1020</v>
      </c>
      <c r="F7692">
        <v>12.68</v>
      </c>
      <c r="G7692">
        <v>12.61</v>
      </c>
      <c r="H7692">
        <v>11.17</v>
      </c>
      <c r="I7692">
        <v>5</v>
      </c>
      <c r="J7692">
        <v>17</v>
      </c>
      <c r="K7692" s="2">
        <v>26</v>
      </c>
      <c r="L7692" t="str">
        <f>MID(C7692,FIND("p",C7692,1)+1,9)</f>
        <v>26</v>
      </c>
    </row>
    <row r="7693" spans="1:12" x14ac:dyDescent="0.2">
      <c r="A7693">
        <v>11460</v>
      </c>
      <c r="B7693">
        <v>11520</v>
      </c>
      <c r="C7693" s="1" t="s">
        <v>37</v>
      </c>
      <c r="D7693">
        <v>26</v>
      </c>
      <c r="E7693">
        <v>1560</v>
      </c>
      <c r="F7693">
        <v>16.079999999999998</v>
      </c>
      <c r="G7693">
        <v>14.59</v>
      </c>
      <c r="H7693">
        <v>13.48</v>
      </c>
      <c r="I7693">
        <v>5</v>
      </c>
      <c r="J7693">
        <v>26</v>
      </c>
      <c r="K7693" s="2">
        <v>26</v>
      </c>
      <c r="L7693" t="str">
        <f>MID(C7693,FIND("p",C7693,1)+1,9)</f>
        <v>26</v>
      </c>
    </row>
    <row r="7694" spans="1:12" x14ac:dyDescent="0.2">
      <c r="A7694">
        <v>11520</v>
      </c>
      <c r="B7694">
        <v>11580</v>
      </c>
      <c r="C7694" s="1" t="s">
        <v>37</v>
      </c>
      <c r="D7694">
        <v>18</v>
      </c>
      <c r="E7694">
        <v>1080</v>
      </c>
      <c r="F7694">
        <v>32.94</v>
      </c>
      <c r="G7694">
        <v>14.37</v>
      </c>
      <c r="H7694">
        <v>4.55</v>
      </c>
      <c r="I7694">
        <v>5</v>
      </c>
      <c r="J7694">
        <v>18</v>
      </c>
      <c r="K7694" s="2">
        <v>26</v>
      </c>
      <c r="L7694" t="str">
        <f>MID(C7694,FIND("p",C7694,1)+1,9)</f>
        <v>26</v>
      </c>
    </row>
    <row r="7695" spans="1:12" x14ac:dyDescent="0.2">
      <c r="A7695">
        <v>11580</v>
      </c>
      <c r="B7695">
        <v>11640</v>
      </c>
      <c r="C7695" s="1" t="s">
        <v>37</v>
      </c>
      <c r="D7695">
        <v>9</v>
      </c>
      <c r="E7695">
        <v>540</v>
      </c>
      <c r="F7695">
        <v>5.22</v>
      </c>
      <c r="G7695">
        <v>15.61</v>
      </c>
      <c r="H7695">
        <v>14.37</v>
      </c>
      <c r="I7695">
        <v>5</v>
      </c>
      <c r="J7695">
        <v>9</v>
      </c>
      <c r="K7695" s="2">
        <v>26</v>
      </c>
      <c r="L7695" t="str">
        <f>MID(C7695,FIND("p",C7695,1)+1,9)</f>
        <v>26</v>
      </c>
    </row>
    <row r="7696" spans="1:12" x14ac:dyDescent="0.2">
      <c r="A7696">
        <v>11640</v>
      </c>
      <c r="B7696">
        <v>11700</v>
      </c>
      <c r="C7696" s="1" t="s">
        <v>37</v>
      </c>
      <c r="D7696">
        <v>16</v>
      </c>
      <c r="E7696">
        <v>960</v>
      </c>
      <c r="F7696">
        <v>9.2100000000000009</v>
      </c>
      <c r="G7696">
        <v>14.94</v>
      </c>
      <c r="H7696">
        <v>14.47</v>
      </c>
      <c r="I7696">
        <v>5</v>
      </c>
      <c r="J7696">
        <v>16</v>
      </c>
      <c r="K7696" s="2">
        <v>26</v>
      </c>
      <c r="L7696" t="str">
        <f>MID(C7696,FIND("p",C7696,1)+1,9)</f>
        <v>26</v>
      </c>
    </row>
    <row r="7697" spans="1:12" x14ac:dyDescent="0.2">
      <c r="A7697">
        <v>11700</v>
      </c>
      <c r="B7697">
        <v>11760</v>
      </c>
      <c r="C7697" s="1" t="s">
        <v>37</v>
      </c>
      <c r="D7697">
        <v>14</v>
      </c>
      <c r="E7697">
        <v>840</v>
      </c>
      <c r="F7697">
        <v>9.11</v>
      </c>
      <c r="G7697">
        <v>14.6</v>
      </c>
      <c r="H7697">
        <v>14.16</v>
      </c>
      <c r="I7697">
        <v>5</v>
      </c>
      <c r="J7697">
        <v>16</v>
      </c>
      <c r="K7697" s="2">
        <v>26</v>
      </c>
      <c r="L7697" t="str">
        <f>MID(C7697,FIND("p",C7697,1)+1,9)</f>
        <v>26</v>
      </c>
    </row>
    <row r="7698" spans="1:12" x14ac:dyDescent="0.2">
      <c r="A7698">
        <v>11760</v>
      </c>
      <c r="B7698">
        <v>11820</v>
      </c>
      <c r="C7698" s="1" t="s">
        <v>37</v>
      </c>
      <c r="D7698">
        <v>22</v>
      </c>
      <c r="E7698">
        <v>1320</v>
      </c>
      <c r="F7698">
        <v>13.78</v>
      </c>
      <c r="G7698">
        <v>14.39</v>
      </c>
      <c r="H7698">
        <v>13.02</v>
      </c>
      <c r="I7698">
        <v>5</v>
      </c>
      <c r="J7698">
        <v>21</v>
      </c>
      <c r="K7698" s="2">
        <v>26</v>
      </c>
      <c r="L7698" t="str">
        <f>MID(C7698,FIND("p",C7698,1)+1,9)</f>
        <v>26</v>
      </c>
    </row>
    <row r="7699" spans="1:12" x14ac:dyDescent="0.2">
      <c r="A7699">
        <v>11820</v>
      </c>
      <c r="B7699">
        <v>11880</v>
      </c>
      <c r="C7699" s="1" t="s">
        <v>37</v>
      </c>
      <c r="D7699">
        <v>19</v>
      </c>
      <c r="E7699">
        <v>1140</v>
      </c>
      <c r="F7699">
        <v>10.029999999999999</v>
      </c>
      <c r="G7699">
        <v>16.3</v>
      </c>
      <c r="H7699">
        <v>16.14</v>
      </c>
      <c r="I7699">
        <v>5</v>
      </c>
      <c r="J7699">
        <v>20</v>
      </c>
      <c r="K7699" s="2">
        <v>26</v>
      </c>
      <c r="L7699" t="str">
        <f>MID(C7699,FIND("p",C7699,1)+1,9)</f>
        <v>26</v>
      </c>
    </row>
    <row r="7700" spans="1:12" x14ac:dyDescent="0.2">
      <c r="A7700">
        <v>11880</v>
      </c>
      <c r="B7700">
        <v>11940</v>
      </c>
      <c r="C7700" s="1" t="s">
        <v>37</v>
      </c>
      <c r="D7700">
        <v>17</v>
      </c>
      <c r="E7700">
        <v>1020</v>
      </c>
      <c r="F7700">
        <v>9.5399999999999991</v>
      </c>
      <c r="G7700">
        <v>15.07</v>
      </c>
      <c r="H7700">
        <v>14.85</v>
      </c>
      <c r="I7700">
        <v>5</v>
      </c>
      <c r="J7700">
        <v>17</v>
      </c>
      <c r="K7700" s="2">
        <v>26</v>
      </c>
      <c r="L7700" t="str">
        <f>MID(C7700,FIND("p",C7700,1)+1,9)</f>
        <v>26</v>
      </c>
    </row>
    <row r="7701" spans="1:12" x14ac:dyDescent="0.2">
      <c r="A7701">
        <v>11940</v>
      </c>
      <c r="B7701">
        <v>12000</v>
      </c>
      <c r="C7701" s="1" t="s">
        <v>37</v>
      </c>
      <c r="D7701">
        <v>16</v>
      </c>
      <c r="E7701">
        <v>960</v>
      </c>
      <c r="F7701">
        <v>8.57</v>
      </c>
      <c r="G7701">
        <v>15.71</v>
      </c>
      <c r="H7701">
        <v>15.55</v>
      </c>
      <c r="I7701">
        <v>5</v>
      </c>
      <c r="J7701">
        <v>16</v>
      </c>
      <c r="K7701" s="2">
        <v>26</v>
      </c>
      <c r="L7701" t="str">
        <f>MID(C7701,FIND("p",C7701,1)+1,9)</f>
        <v>26</v>
      </c>
    </row>
    <row r="7702" spans="1:12" x14ac:dyDescent="0.2">
      <c r="A7702">
        <v>12000</v>
      </c>
      <c r="B7702">
        <v>12060</v>
      </c>
      <c r="C7702" s="1" t="s">
        <v>37</v>
      </c>
      <c r="D7702">
        <v>9</v>
      </c>
      <c r="E7702">
        <v>540</v>
      </c>
      <c r="F7702">
        <v>3.87</v>
      </c>
      <c r="G7702">
        <v>20.12</v>
      </c>
      <c r="H7702">
        <v>19.36</v>
      </c>
      <c r="I7702">
        <v>5</v>
      </c>
      <c r="J7702">
        <v>9</v>
      </c>
      <c r="K7702" s="2">
        <v>26</v>
      </c>
      <c r="L7702" t="str">
        <f>MID(C7702,FIND("p",C7702,1)+1,9)</f>
        <v>26</v>
      </c>
    </row>
    <row r="7703" spans="1:12" x14ac:dyDescent="0.2">
      <c r="A7703">
        <v>12060</v>
      </c>
      <c r="B7703">
        <v>12120</v>
      </c>
      <c r="C7703" s="1" t="s">
        <v>37</v>
      </c>
      <c r="D7703">
        <v>10</v>
      </c>
      <c r="E7703">
        <v>600</v>
      </c>
      <c r="F7703">
        <v>4.34</v>
      </c>
      <c r="G7703">
        <v>19.739999999999998</v>
      </c>
      <c r="H7703">
        <v>19.18</v>
      </c>
      <c r="I7703">
        <v>5</v>
      </c>
      <c r="J7703">
        <v>10</v>
      </c>
      <c r="K7703" s="2">
        <v>26</v>
      </c>
      <c r="L7703" t="str">
        <f>MID(C7703,FIND("p",C7703,1)+1,9)</f>
        <v>26</v>
      </c>
    </row>
    <row r="7704" spans="1:12" x14ac:dyDescent="0.2">
      <c r="A7704">
        <v>12120</v>
      </c>
      <c r="B7704">
        <v>12180</v>
      </c>
      <c r="C7704" s="1" t="s">
        <v>37</v>
      </c>
      <c r="D7704">
        <v>10</v>
      </c>
      <c r="E7704">
        <v>600</v>
      </c>
      <c r="F7704">
        <v>3.7</v>
      </c>
      <c r="G7704">
        <v>23.32</v>
      </c>
      <c r="H7704">
        <v>22.52</v>
      </c>
      <c r="I7704">
        <v>5</v>
      </c>
      <c r="J7704">
        <v>10</v>
      </c>
      <c r="K7704" s="2">
        <v>26</v>
      </c>
      <c r="L7704" t="str">
        <f>MID(C7704,FIND("p",C7704,1)+1,9)</f>
        <v>26</v>
      </c>
    </row>
    <row r="7705" spans="1:12" x14ac:dyDescent="0.2">
      <c r="A7705">
        <v>12180</v>
      </c>
      <c r="B7705">
        <v>12240</v>
      </c>
      <c r="C7705" s="1" t="s">
        <v>37</v>
      </c>
      <c r="D7705">
        <v>10</v>
      </c>
      <c r="E7705">
        <v>600</v>
      </c>
      <c r="F7705">
        <v>3.15</v>
      </c>
      <c r="G7705">
        <v>26.87</v>
      </c>
      <c r="H7705">
        <v>26.49</v>
      </c>
      <c r="I7705">
        <v>5</v>
      </c>
      <c r="J7705">
        <v>10</v>
      </c>
      <c r="K7705" s="2">
        <v>26</v>
      </c>
      <c r="L7705" t="str">
        <f>MID(C7705,FIND("p",C7705,1)+1,9)</f>
        <v>26</v>
      </c>
    </row>
    <row r="7706" spans="1:12" x14ac:dyDescent="0.2">
      <c r="A7706">
        <v>12240</v>
      </c>
      <c r="B7706">
        <v>12300</v>
      </c>
      <c r="C7706" s="1" t="s">
        <v>37</v>
      </c>
      <c r="D7706">
        <v>9</v>
      </c>
      <c r="E7706">
        <v>540</v>
      </c>
      <c r="F7706">
        <v>4.0199999999999996</v>
      </c>
      <c r="G7706">
        <v>19.170000000000002</v>
      </c>
      <c r="H7706">
        <v>18.649999999999999</v>
      </c>
      <c r="I7706">
        <v>5</v>
      </c>
      <c r="J7706">
        <v>9</v>
      </c>
      <c r="K7706" s="2">
        <v>26</v>
      </c>
      <c r="L7706" t="str">
        <f>MID(C7706,FIND("p",C7706,1)+1,9)</f>
        <v>26</v>
      </c>
    </row>
    <row r="7707" spans="1:12" x14ac:dyDescent="0.2">
      <c r="A7707">
        <v>12300</v>
      </c>
      <c r="B7707">
        <v>12360</v>
      </c>
      <c r="C7707" s="1" t="s">
        <v>37</v>
      </c>
      <c r="D7707">
        <v>10</v>
      </c>
      <c r="E7707">
        <v>600</v>
      </c>
      <c r="F7707">
        <v>3.65</v>
      </c>
      <c r="G7707">
        <v>23.36</v>
      </c>
      <c r="H7707">
        <v>22.83</v>
      </c>
      <c r="I7707">
        <v>5</v>
      </c>
      <c r="J7707">
        <v>10</v>
      </c>
      <c r="K7707" s="2">
        <v>26</v>
      </c>
      <c r="L7707" t="str">
        <f>MID(C7707,FIND("p",C7707,1)+1,9)</f>
        <v>26</v>
      </c>
    </row>
    <row r="7708" spans="1:12" x14ac:dyDescent="0.2">
      <c r="A7708">
        <v>12360</v>
      </c>
      <c r="B7708">
        <v>12420</v>
      </c>
      <c r="C7708" s="1" t="s">
        <v>37</v>
      </c>
      <c r="D7708">
        <v>9</v>
      </c>
      <c r="E7708">
        <v>540</v>
      </c>
      <c r="F7708">
        <v>3.05</v>
      </c>
      <c r="G7708">
        <v>24.9</v>
      </c>
      <c r="H7708">
        <v>24.61</v>
      </c>
      <c r="I7708">
        <v>5</v>
      </c>
      <c r="J7708">
        <v>9</v>
      </c>
      <c r="K7708" s="2">
        <v>26</v>
      </c>
      <c r="L7708" t="str">
        <f>MID(C7708,FIND("p",C7708,1)+1,9)</f>
        <v>26</v>
      </c>
    </row>
    <row r="7709" spans="1:12" x14ac:dyDescent="0.2">
      <c r="A7709">
        <v>12420</v>
      </c>
      <c r="B7709">
        <v>12480</v>
      </c>
      <c r="C7709" s="1" t="s">
        <v>37</v>
      </c>
      <c r="D7709">
        <v>7</v>
      </c>
      <c r="E7709">
        <v>420</v>
      </c>
      <c r="F7709">
        <v>3.54</v>
      </c>
      <c r="G7709">
        <v>16.82</v>
      </c>
      <c r="H7709">
        <v>16.46</v>
      </c>
      <c r="I7709">
        <v>5</v>
      </c>
      <c r="J7709">
        <v>7</v>
      </c>
      <c r="K7709" s="2">
        <v>26</v>
      </c>
      <c r="L7709" t="str">
        <f>MID(C7709,FIND("p",C7709,1)+1,9)</f>
        <v>26</v>
      </c>
    </row>
    <row r="7710" spans="1:12" x14ac:dyDescent="0.2">
      <c r="A7710">
        <v>12480</v>
      </c>
      <c r="B7710">
        <v>12540</v>
      </c>
      <c r="C7710" s="1" t="s">
        <v>37</v>
      </c>
      <c r="D7710">
        <v>16</v>
      </c>
      <c r="E7710">
        <v>960</v>
      </c>
      <c r="F7710">
        <v>9.2899999999999991</v>
      </c>
      <c r="G7710">
        <v>15.62</v>
      </c>
      <c r="H7710">
        <v>15.11</v>
      </c>
      <c r="I7710">
        <v>5</v>
      </c>
      <c r="J7710">
        <v>17</v>
      </c>
      <c r="K7710" s="2">
        <v>26</v>
      </c>
      <c r="L7710" t="str">
        <f>MID(C7710,FIND("p",C7710,1)+1,9)</f>
        <v>26</v>
      </c>
    </row>
    <row r="7711" spans="1:12" x14ac:dyDescent="0.2">
      <c r="A7711">
        <v>12540</v>
      </c>
      <c r="B7711">
        <v>12600</v>
      </c>
      <c r="C7711" s="1" t="s">
        <v>37</v>
      </c>
      <c r="D7711">
        <v>17</v>
      </c>
      <c r="E7711">
        <v>1020</v>
      </c>
      <c r="F7711">
        <v>12.66</v>
      </c>
      <c r="G7711">
        <v>13.78</v>
      </c>
      <c r="H7711">
        <v>11.19</v>
      </c>
      <c r="I7711">
        <v>5</v>
      </c>
      <c r="J7711">
        <v>17</v>
      </c>
      <c r="K7711" s="2">
        <v>26</v>
      </c>
      <c r="L7711" t="str">
        <f>MID(C7711,FIND("p",C7711,1)+1,9)</f>
        <v>26</v>
      </c>
    </row>
    <row r="7712" spans="1:12" x14ac:dyDescent="0.2">
      <c r="A7712">
        <v>12600</v>
      </c>
      <c r="B7712">
        <v>12660</v>
      </c>
      <c r="C7712" s="1" t="s">
        <v>37</v>
      </c>
      <c r="D7712">
        <v>20</v>
      </c>
      <c r="E7712">
        <v>1200</v>
      </c>
      <c r="F7712">
        <v>24.67</v>
      </c>
      <c r="G7712">
        <v>15.46</v>
      </c>
      <c r="H7712">
        <v>14.67</v>
      </c>
      <c r="I7712">
        <v>5</v>
      </c>
      <c r="J7712">
        <v>21</v>
      </c>
      <c r="K7712" s="2">
        <v>26</v>
      </c>
      <c r="L7712" t="str">
        <f>MID(C7712,FIND("p",C7712,1)+1,9)</f>
        <v>26</v>
      </c>
    </row>
    <row r="7713" spans="1:12" x14ac:dyDescent="0.2">
      <c r="A7713">
        <v>12660</v>
      </c>
      <c r="B7713">
        <v>12720</v>
      </c>
      <c r="C7713" s="1" t="s">
        <v>37</v>
      </c>
      <c r="D7713">
        <v>20</v>
      </c>
      <c r="E7713">
        <v>1200</v>
      </c>
      <c r="F7713">
        <v>28.78</v>
      </c>
      <c r="G7713">
        <v>12.73</v>
      </c>
      <c r="H7713">
        <v>3.96</v>
      </c>
      <c r="I7713">
        <v>5</v>
      </c>
      <c r="J7713">
        <v>19</v>
      </c>
      <c r="K7713" s="2">
        <v>26</v>
      </c>
      <c r="L7713" t="str">
        <f>MID(C7713,FIND("p",C7713,1)+1,9)</f>
        <v>26</v>
      </c>
    </row>
    <row r="7714" spans="1:12" x14ac:dyDescent="0.2">
      <c r="A7714">
        <v>12720</v>
      </c>
      <c r="B7714">
        <v>12780</v>
      </c>
      <c r="C7714" s="1" t="s">
        <v>37</v>
      </c>
      <c r="D7714">
        <v>20</v>
      </c>
      <c r="E7714">
        <v>1200</v>
      </c>
      <c r="F7714">
        <v>13.87</v>
      </c>
      <c r="G7714">
        <v>12.52</v>
      </c>
      <c r="H7714">
        <v>12.02</v>
      </c>
      <c r="I7714">
        <v>5</v>
      </c>
      <c r="J7714">
        <v>20</v>
      </c>
      <c r="K7714" s="2">
        <v>26</v>
      </c>
      <c r="L7714" t="str">
        <f>MID(C7714,FIND("p",C7714,1)+1,9)</f>
        <v>26</v>
      </c>
    </row>
    <row r="7715" spans="1:12" x14ac:dyDescent="0.2">
      <c r="A7715">
        <v>12780</v>
      </c>
      <c r="B7715">
        <v>12840</v>
      </c>
      <c r="C7715" s="1" t="s">
        <v>37</v>
      </c>
      <c r="D7715">
        <v>9</v>
      </c>
      <c r="E7715">
        <v>540</v>
      </c>
      <c r="F7715">
        <v>33.86</v>
      </c>
      <c r="G7715">
        <v>11.51</v>
      </c>
      <c r="H7715">
        <v>10.35</v>
      </c>
      <c r="I7715">
        <v>5</v>
      </c>
      <c r="J7715">
        <v>10</v>
      </c>
      <c r="K7715" s="2">
        <v>26</v>
      </c>
      <c r="L7715" t="str">
        <f>MID(C7715,FIND("p",C7715,1)+1,9)</f>
        <v>26</v>
      </c>
    </row>
    <row r="7716" spans="1:12" x14ac:dyDescent="0.2">
      <c r="A7716">
        <v>12840</v>
      </c>
      <c r="B7716">
        <v>12900</v>
      </c>
      <c r="C7716" s="1" t="s">
        <v>37</v>
      </c>
      <c r="D7716">
        <v>12</v>
      </c>
      <c r="E7716">
        <v>720</v>
      </c>
      <c r="F7716">
        <v>5.9</v>
      </c>
      <c r="G7716">
        <v>17.329999999999998</v>
      </c>
      <c r="H7716">
        <v>16.96</v>
      </c>
      <c r="I7716">
        <v>5</v>
      </c>
      <c r="J7716">
        <v>12</v>
      </c>
      <c r="K7716" s="2">
        <v>26</v>
      </c>
      <c r="L7716" t="str">
        <f>MID(C7716,FIND("p",C7716,1)+1,9)</f>
        <v>26</v>
      </c>
    </row>
    <row r="7717" spans="1:12" x14ac:dyDescent="0.2">
      <c r="A7717">
        <v>12900</v>
      </c>
      <c r="B7717">
        <v>12960</v>
      </c>
      <c r="C7717" s="1" t="s">
        <v>37</v>
      </c>
      <c r="D7717">
        <v>18</v>
      </c>
      <c r="E7717">
        <v>1080</v>
      </c>
      <c r="F7717">
        <v>12.77</v>
      </c>
      <c r="G7717">
        <v>14.78</v>
      </c>
      <c r="H7717">
        <v>13.35</v>
      </c>
      <c r="I7717">
        <v>5</v>
      </c>
      <c r="J7717">
        <v>20</v>
      </c>
      <c r="K7717" s="2">
        <v>26</v>
      </c>
      <c r="L7717" t="str">
        <f>MID(C7717,FIND("p",C7717,1)+1,9)</f>
        <v>26</v>
      </c>
    </row>
    <row r="7718" spans="1:12" x14ac:dyDescent="0.2">
      <c r="A7718">
        <v>12960</v>
      </c>
      <c r="B7718">
        <v>13020</v>
      </c>
      <c r="C7718" s="1" t="s">
        <v>37</v>
      </c>
      <c r="D7718">
        <v>21</v>
      </c>
      <c r="E7718">
        <v>1260</v>
      </c>
      <c r="F7718">
        <v>14.02</v>
      </c>
      <c r="G7718">
        <v>15.45</v>
      </c>
      <c r="H7718">
        <v>14.23</v>
      </c>
      <c r="I7718">
        <v>5</v>
      </c>
      <c r="J7718">
        <v>22</v>
      </c>
      <c r="K7718" s="2">
        <v>26</v>
      </c>
      <c r="L7718" t="str">
        <f>MID(C7718,FIND("p",C7718,1)+1,9)</f>
        <v>26</v>
      </c>
    </row>
    <row r="7719" spans="1:12" x14ac:dyDescent="0.2">
      <c r="A7719">
        <v>13020</v>
      </c>
      <c r="B7719">
        <v>13080</v>
      </c>
      <c r="C7719" s="1" t="s">
        <v>37</v>
      </c>
      <c r="D7719">
        <v>18</v>
      </c>
      <c r="E7719">
        <v>1080</v>
      </c>
      <c r="F7719">
        <v>11.1</v>
      </c>
      <c r="G7719">
        <v>15.6</v>
      </c>
      <c r="H7719">
        <v>14.67</v>
      </c>
      <c r="I7719">
        <v>5</v>
      </c>
      <c r="J7719">
        <v>19</v>
      </c>
      <c r="K7719" s="2">
        <v>26</v>
      </c>
      <c r="L7719" t="str">
        <f>MID(C7719,FIND("p",C7719,1)+1,9)</f>
        <v>26</v>
      </c>
    </row>
    <row r="7720" spans="1:12" x14ac:dyDescent="0.2">
      <c r="A7720">
        <v>13080</v>
      </c>
      <c r="B7720">
        <v>13140</v>
      </c>
      <c r="C7720" s="1" t="s">
        <v>37</v>
      </c>
      <c r="D7720">
        <v>17</v>
      </c>
      <c r="E7720">
        <v>1020</v>
      </c>
      <c r="F7720">
        <v>9.08</v>
      </c>
      <c r="G7720">
        <v>15.89</v>
      </c>
      <c r="H7720">
        <v>15.6</v>
      </c>
      <c r="I7720">
        <v>5</v>
      </c>
      <c r="J7720">
        <v>17</v>
      </c>
      <c r="K7720" s="2">
        <v>26</v>
      </c>
      <c r="L7720" t="str">
        <f>MID(C7720,FIND("p",C7720,1)+1,9)</f>
        <v>26</v>
      </c>
    </row>
    <row r="7721" spans="1:12" x14ac:dyDescent="0.2">
      <c r="A7721">
        <v>13140</v>
      </c>
      <c r="B7721">
        <v>13200</v>
      </c>
      <c r="C7721" s="1" t="s">
        <v>37</v>
      </c>
      <c r="D7721">
        <v>12</v>
      </c>
      <c r="E7721">
        <v>720</v>
      </c>
      <c r="F7721">
        <v>4.8099999999999996</v>
      </c>
      <c r="G7721">
        <v>22.23</v>
      </c>
      <c r="H7721">
        <v>20.78</v>
      </c>
      <c r="I7721">
        <v>5</v>
      </c>
      <c r="J7721">
        <v>12</v>
      </c>
      <c r="K7721" s="2">
        <v>26</v>
      </c>
      <c r="L7721" t="str">
        <f>MID(C7721,FIND("p",C7721,1)+1,9)</f>
        <v>26</v>
      </c>
    </row>
    <row r="7722" spans="1:12" x14ac:dyDescent="0.2">
      <c r="A7722">
        <v>13200</v>
      </c>
      <c r="B7722">
        <v>13260</v>
      </c>
      <c r="C7722" s="1" t="s">
        <v>37</v>
      </c>
      <c r="D7722">
        <v>9</v>
      </c>
      <c r="E7722">
        <v>540</v>
      </c>
      <c r="F7722">
        <v>3</v>
      </c>
      <c r="G7722">
        <v>25.09</v>
      </c>
      <c r="H7722">
        <v>24.96</v>
      </c>
      <c r="I7722">
        <v>5</v>
      </c>
      <c r="J7722">
        <v>9</v>
      </c>
      <c r="K7722" s="2">
        <v>26</v>
      </c>
      <c r="L7722" t="str">
        <f>MID(C7722,FIND("p",C7722,1)+1,9)</f>
        <v>26</v>
      </c>
    </row>
    <row r="7723" spans="1:12" x14ac:dyDescent="0.2">
      <c r="A7723">
        <v>13260</v>
      </c>
      <c r="B7723">
        <v>13320</v>
      </c>
      <c r="C7723" s="1" t="s">
        <v>37</v>
      </c>
      <c r="D7723">
        <v>8</v>
      </c>
      <c r="E7723">
        <v>480</v>
      </c>
      <c r="F7723">
        <v>3.03</v>
      </c>
      <c r="G7723">
        <v>22.51</v>
      </c>
      <c r="H7723">
        <v>21.99</v>
      </c>
      <c r="I7723">
        <v>5</v>
      </c>
      <c r="J7723">
        <v>8</v>
      </c>
      <c r="K7723" s="2">
        <v>26</v>
      </c>
      <c r="L7723" t="str">
        <f>MID(C7723,FIND("p",C7723,1)+1,9)</f>
        <v>26</v>
      </c>
    </row>
    <row r="7724" spans="1:12" x14ac:dyDescent="0.2">
      <c r="A7724">
        <v>13320</v>
      </c>
      <c r="B7724">
        <v>13380</v>
      </c>
      <c r="C7724" s="1" t="s">
        <v>37</v>
      </c>
      <c r="D7724">
        <v>8</v>
      </c>
      <c r="E7724">
        <v>480</v>
      </c>
      <c r="F7724">
        <v>3.53</v>
      </c>
      <c r="G7724">
        <v>19.21</v>
      </c>
      <c r="H7724">
        <v>18.899999999999999</v>
      </c>
      <c r="I7724">
        <v>5</v>
      </c>
      <c r="J7724">
        <v>8</v>
      </c>
      <c r="K7724" s="2">
        <v>26</v>
      </c>
      <c r="L7724" t="str">
        <f>MID(C7724,FIND("p",C7724,1)+1,9)</f>
        <v>26</v>
      </c>
    </row>
    <row r="7725" spans="1:12" x14ac:dyDescent="0.2">
      <c r="A7725">
        <v>13380</v>
      </c>
      <c r="B7725">
        <v>13440</v>
      </c>
      <c r="C7725" s="1" t="s">
        <v>37</v>
      </c>
      <c r="D7725">
        <v>12</v>
      </c>
      <c r="E7725">
        <v>720</v>
      </c>
      <c r="F7725">
        <v>6.65</v>
      </c>
      <c r="G7725">
        <v>17.68</v>
      </c>
      <c r="H7725">
        <v>16.5</v>
      </c>
      <c r="I7725">
        <v>5</v>
      </c>
      <c r="J7725">
        <v>13</v>
      </c>
      <c r="K7725" s="2">
        <v>26</v>
      </c>
      <c r="L7725" t="str">
        <f>MID(C7725,FIND("p",C7725,1)+1,9)</f>
        <v>26</v>
      </c>
    </row>
    <row r="7726" spans="1:12" x14ac:dyDescent="0.2">
      <c r="A7726">
        <v>13440</v>
      </c>
      <c r="B7726">
        <v>13500</v>
      </c>
      <c r="C7726" s="1" t="s">
        <v>37</v>
      </c>
      <c r="D7726">
        <v>9</v>
      </c>
      <c r="E7726">
        <v>540</v>
      </c>
      <c r="F7726">
        <v>3.44</v>
      </c>
      <c r="G7726">
        <v>22.34</v>
      </c>
      <c r="H7726">
        <v>21.81</v>
      </c>
      <c r="I7726">
        <v>5</v>
      </c>
      <c r="J7726">
        <v>9</v>
      </c>
      <c r="K7726" s="2">
        <v>26</v>
      </c>
      <c r="L7726" t="str">
        <f>MID(C7726,FIND("p",C7726,1)+1,9)</f>
        <v>26</v>
      </c>
    </row>
    <row r="7727" spans="1:12" x14ac:dyDescent="0.2">
      <c r="A7727">
        <v>13500</v>
      </c>
      <c r="B7727">
        <v>13560</v>
      </c>
      <c r="C7727" s="1" t="s">
        <v>37</v>
      </c>
      <c r="D7727">
        <v>8</v>
      </c>
      <c r="E7727">
        <v>480</v>
      </c>
      <c r="F7727">
        <v>3.61</v>
      </c>
      <c r="G7727">
        <v>18.829999999999998</v>
      </c>
      <c r="H7727">
        <v>18.46</v>
      </c>
      <c r="I7727">
        <v>5</v>
      </c>
      <c r="J7727">
        <v>8</v>
      </c>
      <c r="K7727" s="2">
        <v>26</v>
      </c>
      <c r="L7727" t="str">
        <f>MID(C7727,FIND("p",C7727,1)+1,9)</f>
        <v>26</v>
      </c>
    </row>
    <row r="7728" spans="1:12" x14ac:dyDescent="0.2">
      <c r="A7728">
        <v>13560</v>
      </c>
      <c r="B7728">
        <v>13620</v>
      </c>
      <c r="C7728" s="1" t="s">
        <v>37</v>
      </c>
      <c r="D7728">
        <v>9</v>
      </c>
      <c r="E7728">
        <v>540</v>
      </c>
      <c r="F7728">
        <v>3.21</v>
      </c>
      <c r="G7728">
        <v>23.5</v>
      </c>
      <c r="H7728">
        <v>23.35</v>
      </c>
      <c r="I7728">
        <v>5</v>
      </c>
      <c r="J7728">
        <v>9</v>
      </c>
      <c r="K7728" s="2">
        <v>26</v>
      </c>
      <c r="L7728" t="str">
        <f>MID(C7728,FIND("p",C7728,1)+1,9)</f>
        <v>26</v>
      </c>
    </row>
    <row r="7729" spans="1:12" x14ac:dyDescent="0.2">
      <c r="A7729">
        <v>13620</v>
      </c>
      <c r="B7729">
        <v>13680</v>
      </c>
      <c r="C7729" s="1" t="s">
        <v>37</v>
      </c>
      <c r="D7729">
        <v>8</v>
      </c>
      <c r="E7729">
        <v>480</v>
      </c>
      <c r="F7729">
        <v>3.61</v>
      </c>
      <c r="G7729">
        <v>18.86</v>
      </c>
      <c r="H7729">
        <v>18.48</v>
      </c>
      <c r="I7729">
        <v>5</v>
      </c>
      <c r="J7729">
        <v>8</v>
      </c>
      <c r="K7729" s="2">
        <v>26</v>
      </c>
      <c r="L7729" t="str">
        <f>MID(C7729,FIND("p",C7729,1)+1,9)</f>
        <v>26</v>
      </c>
    </row>
    <row r="7730" spans="1:12" x14ac:dyDescent="0.2">
      <c r="A7730">
        <v>13680</v>
      </c>
      <c r="B7730">
        <v>13740</v>
      </c>
      <c r="C7730" s="1" t="s">
        <v>37</v>
      </c>
      <c r="D7730">
        <v>12</v>
      </c>
      <c r="E7730">
        <v>720</v>
      </c>
      <c r="F7730">
        <v>4.2</v>
      </c>
      <c r="G7730">
        <v>24.22</v>
      </c>
      <c r="H7730">
        <v>23.79</v>
      </c>
      <c r="I7730">
        <v>5</v>
      </c>
      <c r="J7730">
        <v>12</v>
      </c>
      <c r="K7730" s="2">
        <v>26</v>
      </c>
      <c r="L7730" t="str">
        <f>MID(C7730,FIND("p",C7730,1)+1,9)</f>
        <v>26</v>
      </c>
    </row>
    <row r="7731" spans="1:12" x14ac:dyDescent="0.2">
      <c r="A7731">
        <v>13740</v>
      </c>
      <c r="B7731">
        <v>13800</v>
      </c>
      <c r="C7731" s="1" t="s">
        <v>37</v>
      </c>
      <c r="D7731">
        <v>9</v>
      </c>
      <c r="E7731">
        <v>540</v>
      </c>
      <c r="F7731">
        <v>2.99</v>
      </c>
      <c r="G7731">
        <v>25.38</v>
      </c>
      <c r="H7731">
        <v>25.08</v>
      </c>
      <c r="I7731">
        <v>5</v>
      </c>
      <c r="J7731">
        <v>9</v>
      </c>
      <c r="K7731" s="2">
        <v>26</v>
      </c>
      <c r="L7731" t="str">
        <f>MID(C7731,FIND("p",C7731,1)+1,9)</f>
        <v>26</v>
      </c>
    </row>
    <row r="7732" spans="1:12" x14ac:dyDescent="0.2">
      <c r="A7732">
        <v>13800</v>
      </c>
      <c r="B7732">
        <v>13860</v>
      </c>
      <c r="C7732" s="1" t="s">
        <v>37</v>
      </c>
      <c r="D7732">
        <v>10</v>
      </c>
      <c r="E7732">
        <v>600</v>
      </c>
      <c r="F7732">
        <v>3.37</v>
      </c>
      <c r="G7732">
        <v>25.02</v>
      </c>
      <c r="H7732">
        <v>24.73</v>
      </c>
      <c r="I7732">
        <v>5</v>
      </c>
      <c r="J7732">
        <v>10</v>
      </c>
      <c r="K7732" s="2">
        <v>26</v>
      </c>
      <c r="L7732" t="str">
        <f>MID(C7732,FIND("p",C7732,1)+1,9)</f>
        <v>26</v>
      </c>
    </row>
    <row r="7733" spans="1:12" x14ac:dyDescent="0.2">
      <c r="A7733">
        <v>13860</v>
      </c>
      <c r="B7733">
        <v>13920</v>
      </c>
      <c r="C7733" s="1" t="s">
        <v>37</v>
      </c>
      <c r="D7733">
        <v>11</v>
      </c>
      <c r="E7733">
        <v>660</v>
      </c>
      <c r="F7733">
        <v>3.57</v>
      </c>
      <c r="G7733">
        <v>26.3</v>
      </c>
      <c r="H7733">
        <v>25.7</v>
      </c>
      <c r="I7733">
        <v>5</v>
      </c>
      <c r="J7733">
        <v>11</v>
      </c>
      <c r="K7733" s="2">
        <v>26</v>
      </c>
      <c r="L7733" t="str">
        <f>MID(C7733,FIND("p",C7733,1)+1,9)</f>
        <v>26</v>
      </c>
    </row>
    <row r="7734" spans="1:12" x14ac:dyDescent="0.2">
      <c r="A7734">
        <v>13920</v>
      </c>
      <c r="B7734">
        <v>13980</v>
      </c>
      <c r="C7734" s="1" t="s">
        <v>37</v>
      </c>
      <c r="D7734">
        <v>9</v>
      </c>
      <c r="E7734">
        <v>540</v>
      </c>
      <c r="F7734">
        <v>2.33</v>
      </c>
      <c r="G7734">
        <v>32.47</v>
      </c>
      <c r="H7734">
        <v>32.159999999999997</v>
      </c>
      <c r="I7734">
        <v>5</v>
      </c>
      <c r="J7734">
        <v>9</v>
      </c>
      <c r="K7734" s="2">
        <v>26</v>
      </c>
      <c r="L7734" t="str">
        <f>MID(C7734,FIND("p",C7734,1)+1,9)</f>
        <v>26</v>
      </c>
    </row>
    <row r="7735" spans="1:12" x14ac:dyDescent="0.2">
      <c r="A7735">
        <v>13980</v>
      </c>
      <c r="B7735">
        <v>14040</v>
      </c>
      <c r="C7735" s="1" t="s">
        <v>37</v>
      </c>
      <c r="D7735">
        <v>11</v>
      </c>
      <c r="E7735">
        <v>660</v>
      </c>
      <c r="F7735">
        <v>3.26</v>
      </c>
      <c r="G7735">
        <v>28.39</v>
      </c>
      <c r="H7735">
        <v>28.13</v>
      </c>
      <c r="I7735">
        <v>5</v>
      </c>
      <c r="J7735">
        <v>11</v>
      </c>
      <c r="K7735" s="2">
        <v>26</v>
      </c>
      <c r="L7735" t="str">
        <f>MID(C7735,FIND("p",C7735,1)+1,9)</f>
        <v>26</v>
      </c>
    </row>
    <row r="7736" spans="1:12" x14ac:dyDescent="0.2">
      <c r="A7736">
        <v>14040</v>
      </c>
      <c r="B7736">
        <v>14100</v>
      </c>
      <c r="C7736" s="1" t="s">
        <v>37</v>
      </c>
      <c r="D7736">
        <v>9</v>
      </c>
      <c r="E7736">
        <v>540</v>
      </c>
      <c r="F7736">
        <v>3.12</v>
      </c>
      <c r="G7736">
        <v>24.77</v>
      </c>
      <c r="H7736">
        <v>24.02</v>
      </c>
      <c r="I7736">
        <v>5</v>
      </c>
      <c r="J7736">
        <v>9</v>
      </c>
      <c r="K7736" s="2">
        <v>26</v>
      </c>
      <c r="L7736" t="str">
        <f>MID(C7736,FIND("p",C7736,1)+1,9)</f>
        <v>26</v>
      </c>
    </row>
    <row r="7737" spans="1:12" x14ac:dyDescent="0.2">
      <c r="A7737">
        <v>14100</v>
      </c>
      <c r="B7737">
        <v>14160</v>
      </c>
      <c r="C7737" s="1" t="s">
        <v>37</v>
      </c>
      <c r="D7737">
        <v>8</v>
      </c>
      <c r="E7737">
        <v>480</v>
      </c>
      <c r="F7737">
        <v>4.55</v>
      </c>
      <c r="G7737">
        <v>20.21</v>
      </c>
      <c r="H7737">
        <v>14.66</v>
      </c>
      <c r="I7737">
        <v>5</v>
      </c>
      <c r="J7737">
        <v>8</v>
      </c>
      <c r="K7737" s="2">
        <v>26</v>
      </c>
      <c r="L7737" t="str">
        <f>MID(C7737,FIND("p",C7737,1)+1,9)</f>
        <v>26</v>
      </c>
    </row>
    <row r="7738" spans="1:12" x14ac:dyDescent="0.2">
      <c r="A7738">
        <v>14160</v>
      </c>
      <c r="B7738">
        <v>14220</v>
      </c>
      <c r="C7738" s="1" t="s">
        <v>37</v>
      </c>
      <c r="D7738">
        <v>10</v>
      </c>
      <c r="E7738">
        <v>600</v>
      </c>
      <c r="F7738">
        <v>5.2</v>
      </c>
      <c r="G7738">
        <v>18.2</v>
      </c>
      <c r="H7738">
        <v>17.48</v>
      </c>
      <c r="I7738">
        <v>5</v>
      </c>
      <c r="J7738">
        <v>11</v>
      </c>
      <c r="K7738" s="2">
        <v>26</v>
      </c>
      <c r="L7738" t="str">
        <f>MID(C7738,FIND("p",C7738,1)+1,9)</f>
        <v>26</v>
      </c>
    </row>
    <row r="7739" spans="1:12" x14ac:dyDescent="0.2">
      <c r="A7739">
        <v>14220</v>
      </c>
      <c r="B7739">
        <v>14280</v>
      </c>
      <c r="C7739" s="1" t="s">
        <v>37</v>
      </c>
      <c r="D7739">
        <v>9</v>
      </c>
      <c r="E7739">
        <v>540</v>
      </c>
      <c r="F7739">
        <v>3.48</v>
      </c>
      <c r="G7739">
        <v>21.79</v>
      </c>
      <c r="H7739">
        <v>21.56</v>
      </c>
      <c r="I7739">
        <v>5</v>
      </c>
      <c r="J7739">
        <v>9</v>
      </c>
      <c r="K7739" s="2">
        <v>26</v>
      </c>
      <c r="L7739" t="str">
        <f>MID(C7739,FIND("p",C7739,1)+1,9)</f>
        <v>26</v>
      </c>
    </row>
    <row r="7740" spans="1:12" x14ac:dyDescent="0.2">
      <c r="A7740">
        <v>14280</v>
      </c>
      <c r="B7740">
        <v>14340</v>
      </c>
      <c r="C7740" s="1" t="s">
        <v>37</v>
      </c>
      <c r="D7740">
        <v>9</v>
      </c>
      <c r="E7740">
        <v>540</v>
      </c>
      <c r="F7740">
        <v>3.17</v>
      </c>
      <c r="G7740">
        <v>24.78</v>
      </c>
      <c r="H7740">
        <v>24.43</v>
      </c>
      <c r="I7740">
        <v>5</v>
      </c>
      <c r="J7740">
        <v>10</v>
      </c>
      <c r="K7740" s="2">
        <v>26</v>
      </c>
      <c r="L7740" t="str">
        <f>MID(C7740,FIND("p",C7740,1)+1,9)</f>
        <v>26</v>
      </c>
    </row>
    <row r="7741" spans="1:12" x14ac:dyDescent="0.2">
      <c r="A7741">
        <v>14340</v>
      </c>
      <c r="B7741">
        <v>14400</v>
      </c>
      <c r="C7741" s="1" t="s">
        <v>37</v>
      </c>
      <c r="D7741">
        <v>9</v>
      </c>
      <c r="E7741">
        <v>540</v>
      </c>
      <c r="F7741">
        <v>3.34</v>
      </c>
      <c r="G7741">
        <v>22.26</v>
      </c>
      <c r="H7741">
        <v>21.77</v>
      </c>
      <c r="I7741">
        <v>5</v>
      </c>
      <c r="J7741">
        <v>8</v>
      </c>
      <c r="K7741" s="2">
        <v>26</v>
      </c>
      <c r="L7741" t="str">
        <f>MID(C7741,FIND("p",C7741,1)+1,9)</f>
        <v>26</v>
      </c>
    </row>
    <row r="7742" spans="1:12" x14ac:dyDescent="0.2">
      <c r="A7742">
        <v>14400</v>
      </c>
      <c r="B7742">
        <v>14460</v>
      </c>
      <c r="C7742" s="1" t="s">
        <v>37</v>
      </c>
      <c r="D7742">
        <v>8</v>
      </c>
      <c r="E7742">
        <v>480</v>
      </c>
      <c r="F7742">
        <v>3.04</v>
      </c>
      <c r="G7742">
        <v>22.38</v>
      </c>
      <c r="H7742">
        <v>21.91</v>
      </c>
      <c r="I7742">
        <v>5</v>
      </c>
      <c r="J7742">
        <v>8</v>
      </c>
      <c r="K7742" s="2">
        <v>26</v>
      </c>
      <c r="L7742" t="str">
        <f>MID(C7742,FIND("p",C7742,1)+1,9)</f>
        <v>26</v>
      </c>
    </row>
    <row r="7743" spans="1:12" x14ac:dyDescent="0.2">
      <c r="A7743">
        <v>14460</v>
      </c>
      <c r="B7743">
        <v>14520</v>
      </c>
      <c r="C7743" s="1" t="s">
        <v>37</v>
      </c>
      <c r="D7743">
        <v>10</v>
      </c>
      <c r="E7743">
        <v>600</v>
      </c>
      <c r="F7743">
        <v>3.76</v>
      </c>
      <c r="G7743">
        <v>22.95</v>
      </c>
      <c r="H7743">
        <v>22.19</v>
      </c>
      <c r="I7743">
        <v>5</v>
      </c>
      <c r="J7743">
        <v>10</v>
      </c>
      <c r="K7743" s="2">
        <v>26</v>
      </c>
      <c r="L7743" t="str">
        <f>MID(C7743,FIND("p",C7743,1)+1,9)</f>
        <v>26</v>
      </c>
    </row>
    <row r="7744" spans="1:12" x14ac:dyDescent="0.2">
      <c r="A7744">
        <v>14520</v>
      </c>
      <c r="B7744">
        <v>14580</v>
      </c>
      <c r="C7744" s="1" t="s">
        <v>37</v>
      </c>
      <c r="D7744">
        <v>10</v>
      </c>
      <c r="E7744">
        <v>600</v>
      </c>
      <c r="F7744">
        <v>3.8</v>
      </c>
      <c r="G7744">
        <v>22.86</v>
      </c>
      <c r="H7744">
        <v>21.96</v>
      </c>
      <c r="I7744">
        <v>5</v>
      </c>
      <c r="J7744">
        <v>10</v>
      </c>
      <c r="K7744" s="2">
        <v>26</v>
      </c>
      <c r="L7744" t="str">
        <f>MID(C7744,FIND("p",C7744,1)+1,9)</f>
        <v>26</v>
      </c>
    </row>
    <row r="7745" spans="1:12" x14ac:dyDescent="0.2">
      <c r="A7745">
        <v>14580</v>
      </c>
      <c r="B7745">
        <v>14640</v>
      </c>
      <c r="C7745" s="1" t="s">
        <v>37</v>
      </c>
      <c r="D7745">
        <v>11</v>
      </c>
      <c r="E7745">
        <v>660</v>
      </c>
      <c r="F7745">
        <v>3.51</v>
      </c>
      <c r="G7745">
        <v>26.34</v>
      </c>
      <c r="H7745">
        <v>26.15</v>
      </c>
      <c r="I7745">
        <v>5</v>
      </c>
      <c r="J7745">
        <v>11</v>
      </c>
      <c r="K7745" s="2">
        <v>26</v>
      </c>
      <c r="L7745" t="str">
        <f>MID(C7745,FIND("p",C7745,1)+1,9)</f>
        <v>26</v>
      </c>
    </row>
    <row r="7746" spans="1:12" x14ac:dyDescent="0.2">
      <c r="A7746">
        <v>14640</v>
      </c>
      <c r="B7746">
        <v>14700</v>
      </c>
      <c r="C7746" s="1" t="s">
        <v>37</v>
      </c>
      <c r="D7746">
        <v>9</v>
      </c>
      <c r="E7746">
        <v>540</v>
      </c>
      <c r="F7746">
        <v>2.75</v>
      </c>
      <c r="G7746">
        <v>27.5</v>
      </c>
      <c r="H7746">
        <v>27.31</v>
      </c>
      <c r="I7746">
        <v>5</v>
      </c>
      <c r="J7746">
        <v>9</v>
      </c>
      <c r="K7746" s="2">
        <v>26</v>
      </c>
      <c r="L7746" t="str">
        <f>MID(C7746,FIND("p",C7746,1)+1,9)</f>
        <v>26</v>
      </c>
    </row>
    <row r="7747" spans="1:12" x14ac:dyDescent="0.2">
      <c r="A7747">
        <v>14700</v>
      </c>
      <c r="B7747">
        <v>14760</v>
      </c>
      <c r="C7747" s="1" t="s">
        <v>37</v>
      </c>
      <c r="D7747">
        <v>8</v>
      </c>
      <c r="E7747">
        <v>480</v>
      </c>
      <c r="F7747">
        <v>3.46</v>
      </c>
      <c r="G7747">
        <v>19.78</v>
      </c>
      <c r="H7747">
        <v>19.27</v>
      </c>
      <c r="I7747">
        <v>5</v>
      </c>
      <c r="J7747">
        <v>8</v>
      </c>
      <c r="K7747" s="2">
        <v>26</v>
      </c>
      <c r="L7747" t="str">
        <f>MID(C7747,FIND("p",C7747,1)+1,9)</f>
        <v>26</v>
      </c>
    </row>
    <row r="7748" spans="1:12" x14ac:dyDescent="0.2">
      <c r="A7748">
        <v>14760</v>
      </c>
      <c r="B7748">
        <v>14820</v>
      </c>
      <c r="C7748" s="1" t="s">
        <v>37</v>
      </c>
      <c r="D7748">
        <v>7</v>
      </c>
      <c r="E7748">
        <v>420</v>
      </c>
      <c r="F7748">
        <v>3.35</v>
      </c>
      <c r="G7748">
        <v>17.79</v>
      </c>
      <c r="H7748">
        <v>17.399999999999999</v>
      </c>
      <c r="I7748">
        <v>5</v>
      </c>
      <c r="J7748">
        <v>7</v>
      </c>
      <c r="K7748" s="2">
        <v>26</v>
      </c>
      <c r="L7748" t="str">
        <f>MID(C7748,FIND("p",C7748,1)+1,9)</f>
        <v>26</v>
      </c>
    </row>
    <row r="7749" spans="1:12" x14ac:dyDescent="0.2">
      <c r="A7749">
        <v>14820</v>
      </c>
      <c r="B7749">
        <v>14880</v>
      </c>
      <c r="C7749" s="1" t="s">
        <v>37</v>
      </c>
      <c r="D7749">
        <v>11</v>
      </c>
      <c r="E7749">
        <v>660</v>
      </c>
      <c r="F7749">
        <v>3.78</v>
      </c>
      <c r="G7749">
        <v>24.89</v>
      </c>
      <c r="H7749">
        <v>24.28</v>
      </c>
      <c r="I7749">
        <v>5</v>
      </c>
      <c r="J7749">
        <v>11</v>
      </c>
      <c r="K7749" s="2">
        <v>26</v>
      </c>
      <c r="L7749" t="str">
        <f>MID(C7749,FIND("p",C7749,1)+1,9)</f>
        <v>26</v>
      </c>
    </row>
    <row r="7750" spans="1:12" x14ac:dyDescent="0.2">
      <c r="A7750">
        <v>14880</v>
      </c>
      <c r="B7750">
        <v>14940</v>
      </c>
      <c r="C7750" s="1" t="s">
        <v>37</v>
      </c>
      <c r="D7750">
        <v>10</v>
      </c>
      <c r="E7750">
        <v>600</v>
      </c>
      <c r="F7750">
        <v>3.47</v>
      </c>
      <c r="G7750">
        <v>24.32</v>
      </c>
      <c r="H7750">
        <v>24.02</v>
      </c>
      <c r="I7750">
        <v>5</v>
      </c>
      <c r="J7750">
        <v>10</v>
      </c>
      <c r="K7750" s="2">
        <v>26</v>
      </c>
      <c r="L7750" t="str">
        <f>MID(C7750,FIND("p",C7750,1)+1,9)</f>
        <v>26</v>
      </c>
    </row>
    <row r="7751" spans="1:12" x14ac:dyDescent="0.2">
      <c r="A7751">
        <v>14940</v>
      </c>
      <c r="B7751">
        <v>15000</v>
      </c>
      <c r="C7751" s="1" t="s">
        <v>37</v>
      </c>
      <c r="D7751">
        <v>7</v>
      </c>
      <c r="E7751">
        <v>420</v>
      </c>
      <c r="F7751">
        <v>2.8</v>
      </c>
      <c r="G7751">
        <v>21.08</v>
      </c>
      <c r="H7751">
        <v>20.84</v>
      </c>
      <c r="I7751">
        <v>5</v>
      </c>
      <c r="J7751">
        <v>7</v>
      </c>
      <c r="K7751" s="2">
        <v>26</v>
      </c>
      <c r="L7751" t="str">
        <f>MID(C7751,FIND("p",C7751,1)+1,9)</f>
        <v>26</v>
      </c>
    </row>
    <row r="7752" spans="1:12" x14ac:dyDescent="0.2">
      <c r="A7752">
        <v>15000</v>
      </c>
      <c r="B7752">
        <v>15060</v>
      </c>
      <c r="C7752" s="1" t="s">
        <v>37</v>
      </c>
      <c r="D7752">
        <v>9</v>
      </c>
      <c r="E7752">
        <v>540</v>
      </c>
      <c r="F7752">
        <v>3.43</v>
      </c>
      <c r="G7752">
        <v>22.41</v>
      </c>
      <c r="H7752">
        <v>21.87</v>
      </c>
      <c r="I7752">
        <v>5</v>
      </c>
      <c r="J7752">
        <v>9</v>
      </c>
      <c r="K7752" s="2">
        <v>26</v>
      </c>
      <c r="L7752" t="str">
        <f>MID(C7752,FIND("p",C7752,1)+1,9)</f>
        <v>26</v>
      </c>
    </row>
    <row r="7753" spans="1:12" x14ac:dyDescent="0.2">
      <c r="A7753">
        <v>15060</v>
      </c>
      <c r="B7753">
        <v>15120</v>
      </c>
      <c r="C7753" s="1" t="s">
        <v>37</v>
      </c>
      <c r="D7753">
        <v>9</v>
      </c>
      <c r="E7753">
        <v>540</v>
      </c>
      <c r="F7753">
        <v>3.63</v>
      </c>
      <c r="G7753">
        <v>20.89</v>
      </c>
      <c r="H7753">
        <v>20.64</v>
      </c>
      <c r="I7753">
        <v>5</v>
      </c>
      <c r="J7753">
        <v>9</v>
      </c>
      <c r="K7753" s="2">
        <v>26</v>
      </c>
      <c r="L7753" t="str">
        <f>MID(C7753,FIND("p",C7753,1)+1,9)</f>
        <v>26</v>
      </c>
    </row>
    <row r="7754" spans="1:12" x14ac:dyDescent="0.2">
      <c r="A7754">
        <v>15120</v>
      </c>
      <c r="B7754">
        <v>15180</v>
      </c>
      <c r="C7754" s="1" t="s">
        <v>37</v>
      </c>
      <c r="D7754">
        <v>7</v>
      </c>
      <c r="E7754">
        <v>420</v>
      </c>
      <c r="F7754">
        <v>2.5099999999999998</v>
      </c>
      <c r="G7754">
        <v>23.44</v>
      </c>
      <c r="H7754">
        <v>23.2</v>
      </c>
      <c r="I7754">
        <v>5</v>
      </c>
      <c r="J7754">
        <v>7</v>
      </c>
      <c r="K7754" s="2">
        <v>26</v>
      </c>
      <c r="L7754" t="str">
        <f>MID(C7754,FIND("p",C7754,1)+1,9)</f>
        <v>26</v>
      </c>
    </row>
    <row r="7755" spans="1:12" x14ac:dyDescent="0.2">
      <c r="A7755">
        <v>15180</v>
      </c>
      <c r="B7755">
        <v>15240</v>
      </c>
      <c r="C7755" s="1" t="s">
        <v>37</v>
      </c>
      <c r="D7755">
        <v>9</v>
      </c>
      <c r="E7755">
        <v>540</v>
      </c>
      <c r="F7755">
        <v>3.66</v>
      </c>
      <c r="G7755">
        <v>20.73</v>
      </c>
      <c r="H7755">
        <v>20.51</v>
      </c>
      <c r="I7755">
        <v>5</v>
      </c>
      <c r="J7755">
        <v>9</v>
      </c>
      <c r="K7755" s="2">
        <v>26</v>
      </c>
      <c r="L7755" t="str">
        <f>MID(C7755,FIND("p",C7755,1)+1,9)</f>
        <v>26</v>
      </c>
    </row>
    <row r="7756" spans="1:12" x14ac:dyDescent="0.2">
      <c r="A7756">
        <v>15240</v>
      </c>
      <c r="B7756">
        <v>15300</v>
      </c>
      <c r="C7756" s="1" t="s">
        <v>37</v>
      </c>
      <c r="D7756">
        <v>10</v>
      </c>
      <c r="E7756">
        <v>600</v>
      </c>
      <c r="F7756">
        <v>3.91</v>
      </c>
      <c r="G7756">
        <v>21.94</v>
      </c>
      <c r="H7756">
        <v>21.33</v>
      </c>
      <c r="I7756">
        <v>5</v>
      </c>
      <c r="J7756">
        <v>10</v>
      </c>
      <c r="K7756" s="2">
        <v>26</v>
      </c>
      <c r="L7756" t="str">
        <f>MID(C7756,FIND("p",C7756,1)+1,9)</f>
        <v>26</v>
      </c>
    </row>
    <row r="7757" spans="1:12" x14ac:dyDescent="0.2">
      <c r="A7757">
        <v>15300</v>
      </c>
      <c r="B7757">
        <v>15360</v>
      </c>
      <c r="C7757" s="1" t="s">
        <v>37</v>
      </c>
      <c r="D7757">
        <v>10</v>
      </c>
      <c r="E7757">
        <v>600</v>
      </c>
      <c r="F7757">
        <v>3.36</v>
      </c>
      <c r="G7757">
        <v>25.12</v>
      </c>
      <c r="H7757">
        <v>24.79</v>
      </c>
      <c r="I7757">
        <v>5</v>
      </c>
      <c r="J7757">
        <v>10</v>
      </c>
      <c r="K7757" s="2">
        <v>26</v>
      </c>
      <c r="L7757" t="str">
        <f>MID(C7757,FIND("p",C7757,1)+1,9)</f>
        <v>26</v>
      </c>
    </row>
    <row r="7758" spans="1:12" x14ac:dyDescent="0.2">
      <c r="A7758">
        <v>15360</v>
      </c>
      <c r="B7758">
        <v>15420</v>
      </c>
      <c r="C7758" s="1" t="s">
        <v>37</v>
      </c>
      <c r="D7758">
        <v>8</v>
      </c>
      <c r="E7758">
        <v>480</v>
      </c>
      <c r="F7758">
        <v>3.19</v>
      </c>
      <c r="G7758">
        <v>21.11</v>
      </c>
      <c r="H7758">
        <v>20.91</v>
      </c>
      <c r="I7758">
        <v>5</v>
      </c>
      <c r="J7758">
        <v>8</v>
      </c>
      <c r="K7758" s="2">
        <v>26</v>
      </c>
      <c r="L7758" t="str">
        <f>MID(C7758,FIND("p",C7758,1)+1,9)</f>
        <v>26</v>
      </c>
    </row>
    <row r="7759" spans="1:12" x14ac:dyDescent="0.2">
      <c r="A7759">
        <v>15420</v>
      </c>
      <c r="B7759">
        <v>15480</v>
      </c>
      <c r="C7759" s="1" t="s">
        <v>37</v>
      </c>
      <c r="D7759">
        <v>9</v>
      </c>
      <c r="E7759">
        <v>540</v>
      </c>
      <c r="F7759">
        <v>3.65</v>
      </c>
      <c r="G7759">
        <v>20.72</v>
      </c>
      <c r="H7759">
        <v>20.54</v>
      </c>
      <c r="I7759">
        <v>5</v>
      </c>
      <c r="J7759">
        <v>9</v>
      </c>
      <c r="K7759" s="2">
        <v>26</v>
      </c>
      <c r="L7759" t="str">
        <f>MID(C7759,FIND("p",C7759,1)+1,9)</f>
        <v>26</v>
      </c>
    </row>
    <row r="7760" spans="1:12" x14ac:dyDescent="0.2">
      <c r="A7760">
        <v>15480</v>
      </c>
      <c r="B7760">
        <v>15540</v>
      </c>
      <c r="C7760" s="1" t="s">
        <v>37</v>
      </c>
      <c r="D7760">
        <v>9</v>
      </c>
      <c r="E7760">
        <v>540</v>
      </c>
      <c r="F7760">
        <v>3.87</v>
      </c>
      <c r="G7760">
        <v>19.96</v>
      </c>
      <c r="H7760">
        <v>19.38</v>
      </c>
      <c r="I7760">
        <v>5</v>
      </c>
      <c r="J7760">
        <v>9</v>
      </c>
      <c r="K7760" s="2">
        <v>26</v>
      </c>
      <c r="L7760" t="str">
        <f>MID(C7760,FIND("p",C7760,1)+1,9)</f>
        <v>26</v>
      </c>
    </row>
    <row r="7761" spans="1:12" x14ac:dyDescent="0.2">
      <c r="A7761">
        <v>15540</v>
      </c>
      <c r="B7761">
        <v>15600</v>
      </c>
      <c r="C7761" s="1" t="s">
        <v>37</v>
      </c>
      <c r="D7761">
        <v>7</v>
      </c>
      <c r="E7761">
        <v>420</v>
      </c>
      <c r="F7761">
        <v>3.37</v>
      </c>
      <c r="G7761">
        <v>17.600000000000001</v>
      </c>
      <c r="H7761">
        <v>17.32</v>
      </c>
      <c r="I7761">
        <v>5</v>
      </c>
      <c r="J7761">
        <v>7</v>
      </c>
      <c r="K7761" s="2">
        <v>26</v>
      </c>
      <c r="L7761" t="str">
        <f>MID(C7761,FIND("p",C7761,1)+1,9)</f>
        <v>26</v>
      </c>
    </row>
    <row r="7762" spans="1:12" x14ac:dyDescent="0.2">
      <c r="A7762">
        <v>15600</v>
      </c>
      <c r="B7762">
        <v>15660</v>
      </c>
      <c r="C7762" s="1" t="s">
        <v>37</v>
      </c>
      <c r="D7762">
        <v>18</v>
      </c>
      <c r="E7762">
        <v>1080</v>
      </c>
      <c r="F7762">
        <v>9.4499999999999993</v>
      </c>
      <c r="G7762">
        <v>16.100000000000001</v>
      </c>
      <c r="H7762">
        <v>15.88</v>
      </c>
      <c r="I7762">
        <v>5</v>
      </c>
      <c r="J7762">
        <v>18</v>
      </c>
      <c r="K7762" s="2">
        <v>26</v>
      </c>
      <c r="L7762" t="str">
        <f>MID(C7762,FIND("p",C7762,1)+1,9)</f>
        <v>26</v>
      </c>
    </row>
    <row r="7763" spans="1:12" x14ac:dyDescent="0.2">
      <c r="A7763">
        <v>15660</v>
      </c>
      <c r="B7763">
        <v>15720</v>
      </c>
      <c r="C7763" s="1" t="s">
        <v>37</v>
      </c>
      <c r="D7763">
        <v>17</v>
      </c>
      <c r="E7763">
        <v>1020</v>
      </c>
      <c r="F7763">
        <v>8.98</v>
      </c>
      <c r="G7763">
        <v>15.98</v>
      </c>
      <c r="H7763">
        <v>15.77</v>
      </c>
      <c r="I7763">
        <v>5</v>
      </c>
      <c r="J7763">
        <v>17</v>
      </c>
      <c r="K7763" s="2">
        <v>26</v>
      </c>
      <c r="L7763" t="str">
        <f>MID(C7763,FIND("p",C7763,1)+1,9)</f>
        <v>26</v>
      </c>
    </row>
    <row r="7764" spans="1:12" x14ac:dyDescent="0.2">
      <c r="A7764">
        <v>15720</v>
      </c>
      <c r="B7764">
        <v>15780</v>
      </c>
      <c r="C7764" s="1" t="s">
        <v>37</v>
      </c>
      <c r="D7764">
        <v>15</v>
      </c>
      <c r="E7764">
        <v>900</v>
      </c>
      <c r="F7764">
        <v>8.7200000000000006</v>
      </c>
      <c r="G7764">
        <v>15.71</v>
      </c>
      <c r="H7764">
        <v>15.54</v>
      </c>
      <c r="I7764">
        <v>5</v>
      </c>
      <c r="J7764">
        <v>16</v>
      </c>
      <c r="K7764" s="2">
        <v>26</v>
      </c>
      <c r="L7764" t="str">
        <f>MID(C7764,FIND("p",C7764,1)+1,9)</f>
        <v>26</v>
      </c>
    </row>
    <row r="7765" spans="1:12" x14ac:dyDescent="0.2">
      <c r="A7765">
        <v>15780</v>
      </c>
      <c r="B7765">
        <v>15840</v>
      </c>
      <c r="C7765" s="1" t="s">
        <v>37</v>
      </c>
      <c r="D7765">
        <v>13</v>
      </c>
      <c r="E7765">
        <v>780</v>
      </c>
      <c r="F7765">
        <v>6.51</v>
      </c>
      <c r="G7765">
        <v>17.21</v>
      </c>
      <c r="H7765">
        <v>16.63</v>
      </c>
      <c r="I7765">
        <v>5</v>
      </c>
      <c r="J7765">
        <v>13</v>
      </c>
      <c r="K7765" s="2">
        <v>26</v>
      </c>
      <c r="L7765" t="str">
        <f>MID(C7765,FIND("p",C7765,1)+1,9)</f>
        <v>26</v>
      </c>
    </row>
    <row r="7766" spans="1:12" x14ac:dyDescent="0.2">
      <c r="A7766">
        <v>15840</v>
      </c>
      <c r="B7766">
        <v>15900</v>
      </c>
      <c r="C7766" s="1" t="s">
        <v>37</v>
      </c>
      <c r="D7766">
        <v>8</v>
      </c>
      <c r="E7766">
        <v>480</v>
      </c>
      <c r="F7766">
        <v>3.32</v>
      </c>
      <c r="G7766">
        <v>20.39</v>
      </c>
      <c r="H7766">
        <v>20.09</v>
      </c>
      <c r="I7766">
        <v>5</v>
      </c>
      <c r="J7766">
        <v>8</v>
      </c>
      <c r="K7766" s="2">
        <v>26</v>
      </c>
      <c r="L7766" t="str">
        <f>MID(C7766,FIND("p",C7766,1)+1,9)</f>
        <v>26</v>
      </c>
    </row>
    <row r="7767" spans="1:12" x14ac:dyDescent="0.2">
      <c r="A7767">
        <v>15900</v>
      </c>
      <c r="B7767">
        <v>15960</v>
      </c>
      <c r="C7767" s="1" t="s">
        <v>37</v>
      </c>
      <c r="D7767">
        <v>10</v>
      </c>
      <c r="E7767">
        <v>600</v>
      </c>
      <c r="F7767">
        <v>3.61</v>
      </c>
      <c r="G7767">
        <v>23.6</v>
      </c>
      <c r="H7767">
        <v>23.1</v>
      </c>
      <c r="I7767">
        <v>5</v>
      </c>
      <c r="J7767">
        <v>10</v>
      </c>
      <c r="K7767" s="2">
        <v>26</v>
      </c>
      <c r="L7767" t="str">
        <f>MID(C7767,FIND("p",C7767,1)+1,9)</f>
        <v>26</v>
      </c>
    </row>
    <row r="7768" spans="1:12" x14ac:dyDescent="0.2">
      <c r="A7768">
        <v>15960</v>
      </c>
      <c r="B7768">
        <v>16020</v>
      </c>
      <c r="C7768" s="1" t="s">
        <v>37</v>
      </c>
      <c r="D7768">
        <v>9</v>
      </c>
      <c r="E7768">
        <v>540</v>
      </c>
      <c r="F7768">
        <v>2.81</v>
      </c>
      <c r="G7768">
        <v>26.78</v>
      </c>
      <c r="H7768">
        <v>26.69</v>
      </c>
      <c r="I7768">
        <v>5</v>
      </c>
      <c r="J7768">
        <v>9</v>
      </c>
      <c r="K7768" s="2">
        <v>26</v>
      </c>
      <c r="L7768" t="str">
        <f>MID(C7768,FIND("p",C7768,1)+1,9)</f>
        <v>26</v>
      </c>
    </row>
    <row r="7769" spans="1:12" x14ac:dyDescent="0.2">
      <c r="A7769">
        <v>16020</v>
      </c>
      <c r="B7769">
        <v>16080</v>
      </c>
      <c r="C7769" s="1" t="s">
        <v>37</v>
      </c>
      <c r="D7769">
        <v>10</v>
      </c>
      <c r="E7769">
        <v>600</v>
      </c>
      <c r="F7769">
        <v>2.92</v>
      </c>
      <c r="G7769">
        <v>28.81</v>
      </c>
      <c r="H7769">
        <v>28.54</v>
      </c>
      <c r="I7769">
        <v>5</v>
      </c>
      <c r="J7769">
        <v>10</v>
      </c>
      <c r="K7769" s="2">
        <v>26</v>
      </c>
      <c r="L7769" t="str">
        <f>MID(C7769,FIND("p",C7769,1)+1,9)</f>
        <v>26</v>
      </c>
    </row>
    <row r="7770" spans="1:12" x14ac:dyDescent="0.2">
      <c r="A7770">
        <v>16080</v>
      </c>
      <c r="B7770">
        <v>16140</v>
      </c>
      <c r="C7770" s="1" t="s">
        <v>37</v>
      </c>
      <c r="D7770">
        <v>9</v>
      </c>
      <c r="E7770">
        <v>540</v>
      </c>
      <c r="F7770">
        <v>2.5099999999999998</v>
      </c>
      <c r="G7770">
        <v>29.97</v>
      </c>
      <c r="H7770">
        <v>29.91</v>
      </c>
      <c r="I7770">
        <v>5</v>
      </c>
      <c r="J7770">
        <v>9</v>
      </c>
      <c r="K7770" s="2">
        <v>26</v>
      </c>
      <c r="L7770" t="str">
        <f>MID(C7770,FIND("p",C7770,1)+1,9)</f>
        <v>26</v>
      </c>
    </row>
    <row r="7771" spans="1:12" x14ac:dyDescent="0.2">
      <c r="A7771">
        <v>16140</v>
      </c>
      <c r="B7771">
        <v>16200</v>
      </c>
      <c r="C7771" s="1" t="s">
        <v>37</v>
      </c>
      <c r="D7771">
        <v>9</v>
      </c>
      <c r="E7771">
        <v>540</v>
      </c>
      <c r="F7771">
        <v>3.35</v>
      </c>
      <c r="G7771">
        <v>22.62</v>
      </c>
      <c r="H7771">
        <v>22.4</v>
      </c>
      <c r="I7771">
        <v>5</v>
      </c>
      <c r="J7771">
        <v>9</v>
      </c>
      <c r="K7771" s="2">
        <v>26</v>
      </c>
      <c r="L7771" t="str">
        <f>MID(C7771,FIND("p",C7771,1)+1,9)</f>
        <v>26</v>
      </c>
    </row>
    <row r="7772" spans="1:12" x14ac:dyDescent="0.2">
      <c r="A7772">
        <v>16200</v>
      </c>
      <c r="B7772">
        <v>16260</v>
      </c>
      <c r="C7772" s="1" t="s">
        <v>37</v>
      </c>
      <c r="D7772">
        <v>9</v>
      </c>
      <c r="E7772">
        <v>540</v>
      </c>
      <c r="F7772">
        <v>3.85</v>
      </c>
      <c r="G7772">
        <v>21.49</v>
      </c>
      <c r="H7772">
        <v>21.16</v>
      </c>
      <c r="I7772">
        <v>5</v>
      </c>
      <c r="J7772">
        <v>10</v>
      </c>
      <c r="K7772" s="2">
        <v>26</v>
      </c>
      <c r="L7772" t="str">
        <f>MID(C7772,FIND("p",C7772,1)+1,9)</f>
        <v>26</v>
      </c>
    </row>
    <row r="7773" spans="1:12" x14ac:dyDescent="0.2">
      <c r="A7773">
        <v>16260</v>
      </c>
      <c r="B7773">
        <v>16320</v>
      </c>
      <c r="C7773" s="1" t="s">
        <v>37</v>
      </c>
      <c r="D7773">
        <v>8</v>
      </c>
      <c r="E7773">
        <v>480</v>
      </c>
      <c r="F7773">
        <v>2.15</v>
      </c>
      <c r="G7773">
        <v>27.38</v>
      </c>
      <c r="H7773">
        <v>27.22</v>
      </c>
      <c r="I7773">
        <v>5</v>
      </c>
      <c r="J7773">
        <v>7</v>
      </c>
      <c r="K7773" s="2">
        <v>26</v>
      </c>
      <c r="L7773" t="str">
        <f>MID(C7773,FIND("p",C7773,1)+1,9)</f>
        <v>26</v>
      </c>
    </row>
    <row r="7774" spans="1:12" x14ac:dyDescent="0.2">
      <c r="A7774">
        <v>16320</v>
      </c>
      <c r="B7774">
        <v>16380</v>
      </c>
      <c r="C7774" s="1" t="s">
        <v>37</v>
      </c>
      <c r="D7774">
        <v>10</v>
      </c>
      <c r="E7774">
        <v>600</v>
      </c>
      <c r="F7774">
        <v>4.18</v>
      </c>
      <c r="G7774">
        <v>20.13</v>
      </c>
      <c r="H7774">
        <v>19.940000000000001</v>
      </c>
      <c r="I7774">
        <v>5</v>
      </c>
      <c r="J7774">
        <v>10</v>
      </c>
      <c r="K7774" s="2">
        <v>26</v>
      </c>
      <c r="L7774" t="str">
        <f>MID(C7774,FIND("p",C7774,1)+1,9)</f>
        <v>26</v>
      </c>
    </row>
    <row r="7775" spans="1:12" x14ac:dyDescent="0.2">
      <c r="A7775">
        <v>16380</v>
      </c>
      <c r="B7775">
        <v>16440</v>
      </c>
      <c r="C7775" s="1" t="s">
        <v>37</v>
      </c>
      <c r="D7775">
        <v>8</v>
      </c>
      <c r="E7775">
        <v>480</v>
      </c>
      <c r="F7775">
        <v>3.35</v>
      </c>
      <c r="G7775">
        <v>20.93</v>
      </c>
      <c r="H7775">
        <v>19.87</v>
      </c>
      <c r="I7775">
        <v>5</v>
      </c>
      <c r="J7775">
        <v>8</v>
      </c>
      <c r="K7775" s="2">
        <v>26</v>
      </c>
      <c r="L7775" t="str">
        <f>MID(C7775,FIND("p",C7775,1)+1,9)</f>
        <v>26</v>
      </c>
    </row>
    <row r="7776" spans="1:12" x14ac:dyDescent="0.2">
      <c r="A7776">
        <v>16440</v>
      </c>
      <c r="B7776">
        <v>16500</v>
      </c>
      <c r="C7776" s="1" t="s">
        <v>37</v>
      </c>
      <c r="D7776">
        <v>22</v>
      </c>
      <c r="E7776">
        <v>1320</v>
      </c>
      <c r="F7776">
        <v>11.62</v>
      </c>
      <c r="G7776">
        <v>16.239999999999998</v>
      </c>
      <c r="H7776">
        <v>15.78</v>
      </c>
      <c r="I7776">
        <v>5</v>
      </c>
      <c r="J7776">
        <v>22</v>
      </c>
      <c r="K7776" s="2">
        <v>26</v>
      </c>
      <c r="L7776" t="str">
        <f>MID(C7776,FIND("p",C7776,1)+1,9)</f>
        <v>26</v>
      </c>
    </row>
    <row r="7777" spans="1:12" x14ac:dyDescent="0.2">
      <c r="A7777">
        <v>16500</v>
      </c>
      <c r="B7777">
        <v>16560</v>
      </c>
      <c r="C7777" s="1" t="s">
        <v>37</v>
      </c>
      <c r="D7777">
        <v>14</v>
      </c>
      <c r="E7777">
        <v>840</v>
      </c>
      <c r="F7777">
        <v>9.68</v>
      </c>
      <c r="G7777">
        <v>13.66</v>
      </c>
      <c r="H7777">
        <v>12.06</v>
      </c>
      <c r="I7777">
        <v>5</v>
      </c>
      <c r="J7777">
        <v>14</v>
      </c>
      <c r="K7777" s="2">
        <v>26</v>
      </c>
      <c r="L7777" t="str">
        <f>MID(C7777,FIND("p",C7777,1)+1,9)</f>
        <v>26</v>
      </c>
    </row>
    <row r="7778" spans="1:12" x14ac:dyDescent="0.2">
      <c r="A7778">
        <v>16560</v>
      </c>
      <c r="B7778">
        <v>16620</v>
      </c>
      <c r="C7778" s="1" t="s">
        <v>37</v>
      </c>
      <c r="D7778">
        <v>23</v>
      </c>
      <c r="E7778">
        <v>1380</v>
      </c>
      <c r="F7778">
        <v>13.7</v>
      </c>
      <c r="G7778">
        <v>14.98</v>
      </c>
      <c r="H7778">
        <v>13.99</v>
      </c>
      <c r="I7778">
        <v>5</v>
      </c>
      <c r="J7778">
        <v>23</v>
      </c>
      <c r="K7778" s="2">
        <v>26</v>
      </c>
      <c r="L7778" t="str">
        <f>MID(C7778,FIND("p",C7778,1)+1,9)</f>
        <v>26</v>
      </c>
    </row>
    <row r="7779" spans="1:12" x14ac:dyDescent="0.2">
      <c r="A7779">
        <v>16620</v>
      </c>
      <c r="B7779">
        <v>16680</v>
      </c>
      <c r="C7779" s="1" t="s">
        <v>37</v>
      </c>
      <c r="D7779">
        <v>4</v>
      </c>
      <c r="E7779">
        <v>240</v>
      </c>
      <c r="F7779">
        <v>4.7300000000000004</v>
      </c>
      <c r="G7779">
        <v>10.37</v>
      </c>
      <c r="H7779">
        <v>7.05</v>
      </c>
      <c r="I7779">
        <v>5</v>
      </c>
      <c r="J7779">
        <v>4</v>
      </c>
      <c r="K7779" s="2">
        <v>26</v>
      </c>
      <c r="L7779" t="str">
        <f>MID(C7779,FIND("p",C7779,1)+1,9)</f>
        <v>26</v>
      </c>
    </row>
    <row r="7780" spans="1:12" x14ac:dyDescent="0.2">
      <c r="A7780">
        <v>16680</v>
      </c>
      <c r="B7780">
        <v>16740</v>
      </c>
      <c r="C7780" s="1" t="s">
        <v>37</v>
      </c>
      <c r="D7780">
        <v>9</v>
      </c>
      <c r="E7780">
        <v>540</v>
      </c>
      <c r="F7780">
        <v>4.12</v>
      </c>
      <c r="G7780">
        <v>18.88</v>
      </c>
      <c r="H7780">
        <v>18.22</v>
      </c>
      <c r="I7780">
        <v>5</v>
      </c>
      <c r="J7780">
        <v>9</v>
      </c>
      <c r="K7780" s="2">
        <v>26</v>
      </c>
      <c r="L7780" t="str">
        <f>MID(C7780,FIND("p",C7780,1)+1,9)</f>
        <v>26</v>
      </c>
    </row>
    <row r="7781" spans="1:12" x14ac:dyDescent="0.2">
      <c r="A7781">
        <v>16740</v>
      </c>
      <c r="B7781">
        <v>16800</v>
      </c>
      <c r="C7781" s="1" t="s">
        <v>37</v>
      </c>
      <c r="D7781">
        <v>22</v>
      </c>
      <c r="E7781">
        <v>1320</v>
      </c>
      <c r="F7781">
        <v>11.42</v>
      </c>
      <c r="G7781">
        <v>16.77</v>
      </c>
      <c r="H7781">
        <v>16.690000000000001</v>
      </c>
      <c r="I7781">
        <v>5</v>
      </c>
      <c r="J7781">
        <v>23</v>
      </c>
      <c r="K7781" s="2">
        <v>26</v>
      </c>
      <c r="L7781" t="str">
        <f>MID(C7781,FIND("p",C7781,1)+1,9)</f>
        <v>26</v>
      </c>
    </row>
    <row r="7782" spans="1:12" x14ac:dyDescent="0.2">
      <c r="A7782">
        <v>16800</v>
      </c>
      <c r="B7782">
        <v>16860</v>
      </c>
      <c r="C7782" s="1" t="s">
        <v>37</v>
      </c>
      <c r="D7782">
        <v>25</v>
      </c>
      <c r="E7782">
        <v>1500</v>
      </c>
      <c r="F7782">
        <v>13.22</v>
      </c>
      <c r="G7782">
        <v>16.059999999999999</v>
      </c>
      <c r="H7782">
        <v>15.75</v>
      </c>
      <c r="I7782">
        <v>5</v>
      </c>
      <c r="J7782">
        <v>25</v>
      </c>
      <c r="K7782" s="2">
        <v>26</v>
      </c>
      <c r="L7782" t="str">
        <f>MID(C7782,FIND("p",C7782,1)+1,9)</f>
        <v>26</v>
      </c>
    </row>
    <row r="7783" spans="1:12" x14ac:dyDescent="0.2">
      <c r="A7783">
        <v>16860</v>
      </c>
      <c r="B7783">
        <v>16920</v>
      </c>
      <c r="C7783" s="1" t="s">
        <v>37</v>
      </c>
      <c r="D7783">
        <v>21</v>
      </c>
      <c r="E7783">
        <v>1260</v>
      </c>
      <c r="F7783">
        <v>11.56</v>
      </c>
      <c r="G7783">
        <v>15.37</v>
      </c>
      <c r="H7783">
        <v>15.14</v>
      </c>
      <c r="I7783">
        <v>5</v>
      </c>
      <c r="J7783">
        <v>21</v>
      </c>
      <c r="K7783" s="2">
        <v>26</v>
      </c>
      <c r="L7783" t="str">
        <f>MID(C7783,FIND("p",C7783,1)+1,9)</f>
        <v>26</v>
      </c>
    </row>
    <row r="7784" spans="1:12" x14ac:dyDescent="0.2">
      <c r="A7784">
        <v>16920</v>
      </c>
      <c r="B7784">
        <v>16980</v>
      </c>
      <c r="C7784" s="1" t="s">
        <v>37</v>
      </c>
      <c r="D7784">
        <v>18</v>
      </c>
      <c r="E7784">
        <v>1080</v>
      </c>
      <c r="F7784">
        <v>10.6</v>
      </c>
      <c r="G7784">
        <v>15.75</v>
      </c>
      <c r="H7784">
        <v>15.54</v>
      </c>
      <c r="I7784">
        <v>5</v>
      </c>
      <c r="J7784">
        <v>20</v>
      </c>
      <c r="K7784" s="2">
        <v>26</v>
      </c>
      <c r="L7784" t="str">
        <f>MID(C7784,FIND("p",C7784,1)+1,9)</f>
        <v>26</v>
      </c>
    </row>
    <row r="7785" spans="1:12" x14ac:dyDescent="0.2">
      <c r="A7785">
        <v>16980</v>
      </c>
      <c r="B7785">
        <v>17040</v>
      </c>
      <c r="C7785" s="1" t="s">
        <v>37</v>
      </c>
      <c r="D7785">
        <v>23</v>
      </c>
      <c r="E7785">
        <v>1380</v>
      </c>
      <c r="F7785">
        <v>14.21</v>
      </c>
      <c r="G7785">
        <v>14.68</v>
      </c>
      <c r="H7785">
        <v>14.16</v>
      </c>
      <c r="I7785">
        <v>5</v>
      </c>
      <c r="J7785">
        <v>24</v>
      </c>
      <c r="K7785" s="2">
        <v>26</v>
      </c>
      <c r="L7785" t="str">
        <f>MID(C7785,FIND("p",C7785,1)+1,9)</f>
        <v>26</v>
      </c>
    </row>
    <row r="7786" spans="1:12" x14ac:dyDescent="0.2">
      <c r="A7786">
        <v>17040</v>
      </c>
      <c r="B7786">
        <v>17100</v>
      </c>
      <c r="C7786" s="1" t="s">
        <v>37</v>
      </c>
      <c r="D7786">
        <v>25</v>
      </c>
      <c r="E7786">
        <v>1500</v>
      </c>
      <c r="F7786">
        <v>15.56</v>
      </c>
      <c r="G7786">
        <v>13.63</v>
      </c>
      <c r="H7786">
        <v>13.16</v>
      </c>
      <c r="I7786">
        <v>5</v>
      </c>
      <c r="J7786">
        <v>25</v>
      </c>
      <c r="K7786" s="2">
        <v>26</v>
      </c>
      <c r="L7786" t="str">
        <f>MID(C7786,FIND("p",C7786,1)+1,9)</f>
        <v>26</v>
      </c>
    </row>
    <row r="7787" spans="1:12" x14ac:dyDescent="0.2">
      <c r="A7787">
        <v>17100</v>
      </c>
      <c r="B7787">
        <v>17160</v>
      </c>
      <c r="C7787" s="1" t="s">
        <v>37</v>
      </c>
      <c r="D7787">
        <v>18</v>
      </c>
      <c r="E7787">
        <v>1080</v>
      </c>
      <c r="F7787">
        <v>10</v>
      </c>
      <c r="G7787">
        <v>15.33</v>
      </c>
      <c r="H7787">
        <v>14.99</v>
      </c>
      <c r="I7787">
        <v>5</v>
      </c>
      <c r="J7787">
        <v>18</v>
      </c>
      <c r="K7787" s="2">
        <v>26</v>
      </c>
      <c r="L7787" t="str">
        <f>MID(C7787,FIND("p",C7787,1)+1,9)</f>
        <v>26</v>
      </c>
    </row>
    <row r="7788" spans="1:12" x14ac:dyDescent="0.2">
      <c r="A7788">
        <v>17160</v>
      </c>
      <c r="B7788">
        <v>17220</v>
      </c>
      <c r="C7788" s="1" t="s">
        <v>37</v>
      </c>
      <c r="D7788">
        <v>21</v>
      </c>
      <c r="E7788">
        <v>1260</v>
      </c>
      <c r="F7788">
        <v>10.48</v>
      </c>
      <c r="G7788">
        <v>16.84</v>
      </c>
      <c r="H7788">
        <v>16.7</v>
      </c>
      <c r="I7788">
        <v>5</v>
      </c>
      <c r="J7788">
        <v>21</v>
      </c>
      <c r="K7788" s="2">
        <v>26</v>
      </c>
      <c r="L7788" t="str">
        <f>MID(C7788,FIND("p",C7788,1)+1,9)</f>
        <v>26</v>
      </c>
    </row>
    <row r="7789" spans="1:12" x14ac:dyDescent="0.2">
      <c r="A7789">
        <v>17220</v>
      </c>
      <c r="B7789">
        <v>17280</v>
      </c>
      <c r="C7789" s="1" t="s">
        <v>37</v>
      </c>
      <c r="D7789">
        <v>21</v>
      </c>
      <c r="E7789">
        <v>1260</v>
      </c>
      <c r="F7789">
        <v>11.44</v>
      </c>
      <c r="G7789">
        <v>15.52</v>
      </c>
      <c r="H7789">
        <v>15.3</v>
      </c>
      <c r="I7789">
        <v>5</v>
      </c>
      <c r="J7789">
        <v>21</v>
      </c>
      <c r="K7789" s="2">
        <v>26</v>
      </c>
      <c r="L7789" t="str">
        <f>MID(C7789,FIND("p",C7789,1)+1,9)</f>
        <v>26</v>
      </c>
    </row>
    <row r="7790" spans="1:12" x14ac:dyDescent="0.2">
      <c r="A7790">
        <v>17280</v>
      </c>
      <c r="B7790">
        <v>17340</v>
      </c>
      <c r="C7790" s="1" t="s">
        <v>37</v>
      </c>
      <c r="D7790">
        <v>20</v>
      </c>
      <c r="E7790">
        <v>1200</v>
      </c>
      <c r="F7790">
        <v>14.89</v>
      </c>
      <c r="G7790">
        <v>13.06</v>
      </c>
      <c r="H7790">
        <v>11.2</v>
      </c>
      <c r="I7790">
        <v>5</v>
      </c>
      <c r="J7790">
        <v>20</v>
      </c>
      <c r="K7790" s="2">
        <v>26</v>
      </c>
      <c r="L7790" t="str">
        <f>MID(C7790,FIND("p",C7790,1)+1,9)</f>
        <v>26</v>
      </c>
    </row>
    <row r="7791" spans="1:12" x14ac:dyDescent="0.2">
      <c r="A7791">
        <v>17340</v>
      </c>
      <c r="B7791">
        <v>17400</v>
      </c>
      <c r="C7791" s="1" t="s">
        <v>37</v>
      </c>
      <c r="D7791">
        <v>20</v>
      </c>
      <c r="E7791">
        <v>1200</v>
      </c>
      <c r="F7791">
        <v>10.66</v>
      </c>
      <c r="G7791">
        <v>15.74</v>
      </c>
      <c r="H7791">
        <v>15.63</v>
      </c>
      <c r="I7791">
        <v>5</v>
      </c>
      <c r="J7791">
        <v>20</v>
      </c>
      <c r="K7791" s="2">
        <v>26</v>
      </c>
      <c r="L7791" t="str">
        <f>MID(C7791,FIND("p",C7791,1)+1,9)</f>
        <v>26</v>
      </c>
    </row>
    <row r="7792" spans="1:12" x14ac:dyDescent="0.2">
      <c r="A7792">
        <v>17400</v>
      </c>
      <c r="B7792">
        <v>17460</v>
      </c>
      <c r="C7792" s="1" t="s">
        <v>37</v>
      </c>
      <c r="D7792">
        <v>20</v>
      </c>
      <c r="E7792">
        <v>1200</v>
      </c>
      <c r="F7792">
        <v>10.42</v>
      </c>
      <c r="G7792">
        <v>16.12</v>
      </c>
      <c r="H7792">
        <v>16</v>
      </c>
      <c r="I7792">
        <v>5</v>
      </c>
      <c r="J7792">
        <v>20</v>
      </c>
      <c r="K7792" s="2">
        <v>26</v>
      </c>
      <c r="L7792" t="str">
        <f>MID(C7792,FIND("p",C7792,1)+1,9)</f>
        <v>26</v>
      </c>
    </row>
    <row r="7793" spans="1:12" x14ac:dyDescent="0.2">
      <c r="A7793">
        <v>17460</v>
      </c>
      <c r="B7793">
        <v>17520</v>
      </c>
      <c r="C7793" s="1" t="s">
        <v>37</v>
      </c>
      <c r="D7793">
        <v>21</v>
      </c>
      <c r="E7793">
        <v>1260</v>
      </c>
      <c r="F7793">
        <v>12.94</v>
      </c>
      <c r="G7793">
        <v>14.86</v>
      </c>
      <c r="H7793">
        <v>13.52</v>
      </c>
      <c r="I7793">
        <v>5</v>
      </c>
      <c r="J7793">
        <v>21</v>
      </c>
      <c r="K7793" s="2">
        <v>26</v>
      </c>
      <c r="L7793" t="str">
        <f>MID(C7793,FIND("p",C7793,1)+1,9)</f>
        <v>26</v>
      </c>
    </row>
    <row r="7794" spans="1:12" x14ac:dyDescent="0.2">
      <c r="A7794">
        <v>17520</v>
      </c>
      <c r="B7794">
        <v>17580</v>
      </c>
      <c r="C7794" s="1" t="s">
        <v>37</v>
      </c>
      <c r="D7794">
        <v>23</v>
      </c>
      <c r="E7794">
        <v>1380</v>
      </c>
      <c r="F7794">
        <v>14.62</v>
      </c>
      <c r="G7794">
        <v>13.63</v>
      </c>
      <c r="H7794">
        <v>13.2</v>
      </c>
      <c r="I7794">
        <v>5</v>
      </c>
      <c r="J7794">
        <v>24</v>
      </c>
      <c r="K7794" s="2">
        <v>26</v>
      </c>
      <c r="L7794" t="str">
        <f>MID(C7794,FIND("p",C7794,1)+1,9)</f>
        <v>26</v>
      </c>
    </row>
    <row r="7795" spans="1:12" x14ac:dyDescent="0.2">
      <c r="A7795">
        <v>17580</v>
      </c>
      <c r="B7795">
        <v>17640</v>
      </c>
      <c r="C7795" s="1" t="s">
        <v>37</v>
      </c>
      <c r="D7795">
        <v>19</v>
      </c>
      <c r="E7795">
        <v>1140</v>
      </c>
      <c r="F7795">
        <v>11</v>
      </c>
      <c r="G7795">
        <v>15.09</v>
      </c>
      <c r="H7795">
        <v>14.4</v>
      </c>
      <c r="I7795">
        <v>5</v>
      </c>
      <c r="J7795">
        <v>19</v>
      </c>
      <c r="K7795" s="2">
        <v>26</v>
      </c>
      <c r="L7795" t="str">
        <f>MID(C7795,FIND("p",C7795,1)+1,9)</f>
        <v>26</v>
      </c>
    </row>
    <row r="7796" spans="1:12" x14ac:dyDescent="0.2">
      <c r="A7796">
        <v>17640</v>
      </c>
      <c r="B7796">
        <v>17700</v>
      </c>
      <c r="C7796" s="1" t="s">
        <v>37</v>
      </c>
      <c r="D7796">
        <v>22</v>
      </c>
      <c r="E7796">
        <v>1320</v>
      </c>
      <c r="F7796">
        <v>12.05</v>
      </c>
      <c r="G7796">
        <v>15.96</v>
      </c>
      <c r="H7796">
        <v>15.22</v>
      </c>
      <c r="I7796">
        <v>5</v>
      </c>
      <c r="J7796">
        <v>22</v>
      </c>
      <c r="K7796" s="2">
        <v>26</v>
      </c>
      <c r="L7796" t="str">
        <f>MID(C7796,FIND("p",C7796,1)+1,9)</f>
        <v>26</v>
      </c>
    </row>
    <row r="7797" spans="1:12" x14ac:dyDescent="0.2">
      <c r="A7797">
        <v>17700</v>
      </c>
      <c r="B7797">
        <v>17760</v>
      </c>
      <c r="C7797" s="1" t="s">
        <v>37</v>
      </c>
      <c r="D7797">
        <v>20</v>
      </c>
      <c r="E7797">
        <v>1200</v>
      </c>
      <c r="F7797">
        <v>10.66</v>
      </c>
      <c r="G7797">
        <v>16.03</v>
      </c>
      <c r="H7797">
        <v>15.77</v>
      </c>
      <c r="I7797">
        <v>5</v>
      </c>
      <c r="J7797">
        <v>21</v>
      </c>
      <c r="K7797" s="2">
        <v>26</v>
      </c>
      <c r="L7797" t="str">
        <f>MID(C7797,FIND("p",C7797,1)+1,9)</f>
        <v>26</v>
      </c>
    </row>
    <row r="7798" spans="1:12" x14ac:dyDescent="0.2">
      <c r="A7798">
        <v>17760</v>
      </c>
      <c r="B7798">
        <v>17820</v>
      </c>
      <c r="C7798" s="1" t="s">
        <v>37</v>
      </c>
      <c r="D7798">
        <v>19</v>
      </c>
      <c r="E7798">
        <v>1140</v>
      </c>
      <c r="F7798">
        <v>10.220000000000001</v>
      </c>
      <c r="G7798">
        <v>15.66</v>
      </c>
      <c r="H7798">
        <v>15.5</v>
      </c>
      <c r="I7798">
        <v>5</v>
      </c>
      <c r="J7798">
        <v>19</v>
      </c>
      <c r="K7798" s="2">
        <v>26</v>
      </c>
      <c r="L7798" t="str">
        <f>MID(C7798,FIND("p",C7798,1)+1,9)</f>
        <v>26</v>
      </c>
    </row>
    <row r="7799" spans="1:12" x14ac:dyDescent="0.2">
      <c r="A7799">
        <v>17820</v>
      </c>
      <c r="B7799">
        <v>17880</v>
      </c>
      <c r="C7799" s="1" t="s">
        <v>37</v>
      </c>
      <c r="D7799">
        <v>23</v>
      </c>
      <c r="E7799">
        <v>1380</v>
      </c>
      <c r="F7799">
        <v>12.44</v>
      </c>
      <c r="G7799">
        <v>15.86</v>
      </c>
      <c r="H7799">
        <v>15.73</v>
      </c>
      <c r="I7799">
        <v>5</v>
      </c>
      <c r="J7799">
        <v>24</v>
      </c>
      <c r="K7799" s="2">
        <v>26</v>
      </c>
      <c r="L7799" t="str">
        <f>MID(C7799,FIND("p",C7799,1)+1,9)</f>
        <v>26</v>
      </c>
    </row>
    <row r="7800" spans="1:12" x14ac:dyDescent="0.2">
      <c r="A7800">
        <v>17880</v>
      </c>
      <c r="B7800">
        <v>17940</v>
      </c>
      <c r="C7800" s="1" t="s">
        <v>37</v>
      </c>
      <c r="D7800">
        <v>22</v>
      </c>
      <c r="E7800">
        <v>1320</v>
      </c>
      <c r="F7800">
        <v>11.25</v>
      </c>
      <c r="G7800">
        <v>16.05</v>
      </c>
      <c r="H7800">
        <v>15.94</v>
      </c>
      <c r="I7800">
        <v>5</v>
      </c>
      <c r="J7800">
        <v>21</v>
      </c>
      <c r="K7800" s="2">
        <v>26</v>
      </c>
      <c r="L7800" t="str">
        <f>MID(C7800,FIND("p",C7800,1)+1,9)</f>
        <v>26</v>
      </c>
    </row>
    <row r="7801" spans="1:12" x14ac:dyDescent="0.2">
      <c r="A7801">
        <v>17940</v>
      </c>
      <c r="B7801">
        <v>18000</v>
      </c>
      <c r="C7801" s="1" t="s">
        <v>37</v>
      </c>
      <c r="D7801">
        <v>18</v>
      </c>
      <c r="E7801">
        <v>1080</v>
      </c>
      <c r="F7801">
        <v>35.270000000000003</v>
      </c>
      <c r="G7801">
        <v>14.66</v>
      </c>
      <c r="H7801">
        <v>13.59</v>
      </c>
      <c r="I7801">
        <v>5</v>
      </c>
      <c r="J7801">
        <v>19</v>
      </c>
      <c r="K7801" s="2">
        <v>26</v>
      </c>
      <c r="L7801" t="str">
        <f>MID(C7801,FIND("p",C7801,1)+1,9)</f>
        <v>26</v>
      </c>
    </row>
    <row r="7802" spans="1:12" x14ac:dyDescent="0.2">
      <c r="A7802">
        <v>0</v>
      </c>
      <c r="B7802">
        <v>60</v>
      </c>
      <c r="C7802" s="1" t="s">
        <v>38</v>
      </c>
      <c r="D7802">
        <v>8</v>
      </c>
      <c r="E7802">
        <v>480</v>
      </c>
      <c r="F7802">
        <v>1.93</v>
      </c>
      <c r="G7802">
        <v>35.08</v>
      </c>
      <c r="H7802">
        <v>34.450000000000003</v>
      </c>
      <c r="I7802">
        <v>5</v>
      </c>
      <c r="J7802">
        <v>8</v>
      </c>
      <c r="K7802" s="2">
        <v>27</v>
      </c>
      <c r="L7802" t="str">
        <f>MID(C7802,FIND("p",C7802,1)+1,9)</f>
        <v>27</v>
      </c>
    </row>
    <row r="7803" spans="1:12" x14ac:dyDescent="0.2">
      <c r="A7803">
        <v>60</v>
      </c>
      <c r="B7803">
        <v>120</v>
      </c>
      <c r="C7803" s="1" t="s">
        <v>38</v>
      </c>
      <c r="D7803">
        <v>10</v>
      </c>
      <c r="E7803">
        <v>600</v>
      </c>
      <c r="F7803">
        <v>2.72</v>
      </c>
      <c r="G7803">
        <v>30.77</v>
      </c>
      <c r="H7803">
        <v>30.69</v>
      </c>
      <c r="I7803">
        <v>5</v>
      </c>
      <c r="J7803">
        <v>10</v>
      </c>
      <c r="K7803" s="2">
        <v>27</v>
      </c>
      <c r="L7803" t="str">
        <f>MID(C7803,FIND("p",C7803,1)+1,9)</f>
        <v>27</v>
      </c>
    </row>
    <row r="7804" spans="1:12" x14ac:dyDescent="0.2">
      <c r="A7804">
        <v>120</v>
      </c>
      <c r="B7804">
        <v>180</v>
      </c>
      <c r="C7804" s="1" t="s">
        <v>38</v>
      </c>
      <c r="D7804">
        <v>10</v>
      </c>
      <c r="E7804">
        <v>600</v>
      </c>
      <c r="F7804">
        <v>2.67</v>
      </c>
      <c r="G7804">
        <v>31.25</v>
      </c>
      <c r="H7804">
        <v>31.2</v>
      </c>
      <c r="I7804">
        <v>5</v>
      </c>
      <c r="J7804">
        <v>10</v>
      </c>
      <c r="K7804" s="2">
        <v>27</v>
      </c>
      <c r="L7804" t="str">
        <f>MID(C7804,FIND("p",C7804,1)+1,9)</f>
        <v>27</v>
      </c>
    </row>
    <row r="7805" spans="1:12" x14ac:dyDescent="0.2">
      <c r="A7805">
        <v>180</v>
      </c>
      <c r="B7805">
        <v>240</v>
      </c>
      <c r="C7805" s="1" t="s">
        <v>38</v>
      </c>
      <c r="D7805">
        <v>11</v>
      </c>
      <c r="E7805">
        <v>660</v>
      </c>
      <c r="F7805">
        <v>3.02</v>
      </c>
      <c r="G7805">
        <v>30.62</v>
      </c>
      <c r="H7805">
        <v>30.4</v>
      </c>
      <c r="I7805">
        <v>5</v>
      </c>
      <c r="J7805">
        <v>11</v>
      </c>
      <c r="K7805" s="2">
        <v>27</v>
      </c>
      <c r="L7805" t="str">
        <f>MID(C7805,FIND("p",C7805,1)+1,9)</f>
        <v>27</v>
      </c>
    </row>
    <row r="7806" spans="1:12" x14ac:dyDescent="0.2">
      <c r="A7806">
        <v>240</v>
      </c>
      <c r="B7806">
        <v>300</v>
      </c>
      <c r="C7806" s="1" t="s">
        <v>38</v>
      </c>
      <c r="D7806">
        <v>10</v>
      </c>
      <c r="E7806">
        <v>600</v>
      </c>
      <c r="F7806">
        <v>2.81</v>
      </c>
      <c r="G7806">
        <v>29.82</v>
      </c>
      <c r="H7806">
        <v>29.68</v>
      </c>
      <c r="I7806">
        <v>5</v>
      </c>
      <c r="J7806">
        <v>10</v>
      </c>
      <c r="K7806" s="2">
        <v>27</v>
      </c>
      <c r="L7806" t="str">
        <f>MID(C7806,FIND("p",C7806,1)+1,9)</f>
        <v>27</v>
      </c>
    </row>
    <row r="7807" spans="1:12" x14ac:dyDescent="0.2">
      <c r="A7807">
        <v>300</v>
      </c>
      <c r="B7807">
        <v>360</v>
      </c>
      <c r="C7807" s="1" t="s">
        <v>38</v>
      </c>
      <c r="D7807">
        <v>11</v>
      </c>
      <c r="E7807">
        <v>660</v>
      </c>
      <c r="F7807">
        <v>3.09</v>
      </c>
      <c r="G7807">
        <v>29.77</v>
      </c>
      <c r="H7807">
        <v>29.7</v>
      </c>
      <c r="I7807">
        <v>5</v>
      </c>
      <c r="J7807">
        <v>11</v>
      </c>
      <c r="K7807" s="2">
        <v>27</v>
      </c>
      <c r="L7807" t="str">
        <f>MID(C7807,FIND("p",C7807,1)+1,9)</f>
        <v>27</v>
      </c>
    </row>
    <row r="7808" spans="1:12" x14ac:dyDescent="0.2">
      <c r="A7808">
        <v>360</v>
      </c>
      <c r="B7808">
        <v>420</v>
      </c>
      <c r="C7808" s="1" t="s">
        <v>38</v>
      </c>
      <c r="D7808">
        <v>11</v>
      </c>
      <c r="E7808">
        <v>660</v>
      </c>
      <c r="F7808">
        <v>3.04</v>
      </c>
      <c r="G7808">
        <v>30.44</v>
      </c>
      <c r="H7808">
        <v>30.18</v>
      </c>
      <c r="I7808">
        <v>5</v>
      </c>
      <c r="J7808">
        <v>11</v>
      </c>
      <c r="K7808" s="2">
        <v>27</v>
      </c>
      <c r="L7808" t="str">
        <f>MID(C7808,FIND("p",C7808,1)+1,9)</f>
        <v>27</v>
      </c>
    </row>
    <row r="7809" spans="1:12" x14ac:dyDescent="0.2">
      <c r="A7809">
        <v>420</v>
      </c>
      <c r="B7809">
        <v>480</v>
      </c>
      <c r="C7809" s="1" t="s">
        <v>38</v>
      </c>
      <c r="D7809">
        <v>6</v>
      </c>
      <c r="E7809">
        <v>360</v>
      </c>
      <c r="F7809">
        <v>2.13</v>
      </c>
      <c r="G7809">
        <v>24.8</v>
      </c>
      <c r="H7809">
        <v>23.42</v>
      </c>
      <c r="I7809">
        <v>5</v>
      </c>
      <c r="J7809">
        <v>6</v>
      </c>
      <c r="K7809" s="2">
        <v>27</v>
      </c>
      <c r="L7809" t="str">
        <f>MID(C7809,FIND("p",C7809,1)+1,9)</f>
        <v>27</v>
      </c>
    </row>
    <row r="7810" spans="1:12" x14ac:dyDescent="0.2">
      <c r="A7810">
        <v>480</v>
      </c>
      <c r="B7810">
        <v>540</v>
      </c>
      <c r="C7810" s="1" t="s">
        <v>38</v>
      </c>
      <c r="D7810">
        <v>8</v>
      </c>
      <c r="E7810">
        <v>480</v>
      </c>
      <c r="F7810">
        <v>3.31</v>
      </c>
      <c r="G7810">
        <v>20.53</v>
      </c>
      <c r="H7810">
        <v>20.12</v>
      </c>
      <c r="I7810">
        <v>5</v>
      </c>
      <c r="J7810">
        <v>8</v>
      </c>
      <c r="K7810" s="2">
        <v>27</v>
      </c>
      <c r="L7810" t="str">
        <f>MID(C7810,FIND("p",C7810,1)+1,9)</f>
        <v>27</v>
      </c>
    </row>
    <row r="7811" spans="1:12" x14ac:dyDescent="0.2">
      <c r="A7811">
        <v>540</v>
      </c>
      <c r="B7811">
        <v>600</v>
      </c>
      <c r="C7811" s="1" t="s">
        <v>38</v>
      </c>
      <c r="D7811">
        <v>10</v>
      </c>
      <c r="E7811">
        <v>600</v>
      </c>
      <c r="F7811">
        <v>3.51</v>
      </c>
      <c r="G7811">
        <v>24.02</v>
      </c>
      <c r="H7811">
        <v>23.71</v>
      </c>
      <c r="I7811">
        <v>5</v>
      </c>
      <c r="J7811">
        <v>10</v>
      </c>
      <c r="K7811" s="2">
        <v>27</v>
      </c>
      <c r="L7811" t="str">
        <f>MID(C7811,FIND("p",C7811,1)+1,9)</f>
        <v>27</v>
      </c>
    </row>
    <row r="7812" spans="1:12" x14ac:dyDescent="0.2">
      <c r="A7812">
        <v>600</v>
      </c>
      <c r="B7812">
        <v>660</v>
      </c>
      <c r="C7812" s="1" t="s">
        <v>38</v>
      </c>
      <c r="D7812">
        <v>5</v>
      </c>
      <c r="E7812">
        <v>300</v>
      </c>
      <c r="F7812">
        <v>2.74</v>
      </c>
      <c r="G7812">
        <v>19.440000000000001</v>
      </c>
      <c r="H7812">
        <v>18.93</v>
      </c>
      <c r="I7812">
        <v>5</v>
      </c>
      <c r="J7812">
        <v>6</v>
      </c>
      <c r="K7812" s="2">
        <v>27</v>
      </c>
      <c r="L7812" t="str">
        <f>MID(C7812,FIND("p",C7812,1)+1,9)</f>
        <v>27</v>
      </c>
    </row>
    <row r="7813" spans="1:12" x14ac:dyDescent="0.2">
      <c r="A7813">
        <v>660</v>
      </c>
      <c r="B7813">
        <v>720</v>
      </c>
      <c r="C7813" s="1" t="s">
        <v>38</v>
      </c>
      <c r="D7813">
        <v>12</v>
      </c>
      <c r="E7813">
        <v>720</v>
      </c>
      <c r="F7813">
        <v>4.22</v>
      </c>
      <c r="G7813">
        <v>24.38</v>
      </c>
      <c r="H7813">
        <v>23.69</v>
      </c>
      <c r="I7813">
        <v>5</v>
      </c>
      <c r="J7813">
        <v>12</v>
      </c>
      <c r="K7813" s="2">
        <v>27</v>
      </c>
      <c r="L7813" t="str">
        <f>MID(C7813,FIND("p",C7813,1)+1,9)</f>
        <v>27</v>
      </c>
    </row>
    <row r="7814" spans="1:12" x14ac:dyDescent="0.2">
      <c r="A7814">
        <v>720</v>
      </c>
      <c r="B7814">
        <v>780</v>
      </c>
      <c r="C7814" s="1" t="s">
        <v>38</v>
      </c>
      <c r="D7814">
        <v>10</v>
      </c>
      <c r="E7814">
        <v>600</v>
      </c>
      <c r="F7814">
        <v>2.72</v>
      </c>
      <c r="G7814">
        <v>30.78</v>
      </c>
      <c r="H7814">
        <v>30.63</v>
      </c>
      <c r="I7814">
        <v>5</v>
      </c>
      <c r="J7814">
        <v>10</v>
      </c>
      <c r="K7814" s="2">
        <v>27</v>
      </c>
      <c r="L7814" t="str">
        <f>MID(C7814,FIND("p",C7814,1)+1,9)</f>
        <v>27</v>
      </c>
    </row>
    <row r="7815" spans="1:12" x14ac:dyDescent="0.2">
      <c r="A7815">
        <v>780</v>
      </c>
      <c r="B7815">
        <v>840</v>
      </c>
      <c r="C7815" s="1" t="s">
        <v>38</v>
      </c>
      <c r="D7815">
        <v>8</v>
      </c>
      <c r="E7815">
        <v>480</v>
      </c>
      <c r="F7815">
        <v>2.38</v>
      </c>
      <c r="G7815">
        <v>28.32</v>
      </c>
      <c r="H7815">
        <v>28.02</v>
      </c>
      <c r="I7815">
        <v>5</v>
      </c>
      <c r="J7815">
        <v>8</v>
      </c>
      <c r="K7815" s="2">
        <v>27</v>
      </c>
      <c r="L7815" t="str">
        <f>MID(C7815,FIND("p",C7815,1)+1,9)</f>
        <v>27</v>
      </c>
    </row>
    <row r="7816" spans="1:12" x14ac:dyDescent="0.2">
      <c r="A7816">
        <v>840</v>
      </c>
      <c r="B7816">
        <v>900</v>
      </c>
      <c r="C7816" s="1" t="s">
        <v>38</v>
      </c>
      <c r="D7816">
        <v>11</v>
      </c>
      <c r="E7816">
        <v>660</v>
      </c>
      <c r="F7816">
        <v>4.13</v>
      </c>
      <c r="G7816">
        <v>22.8</v>
      </c>
      <c r="H7816">
        <v>22.21</v>
      </c>
      <c r="I7816">
        <v>5</v>
      </c>
      <c r="J7816">
        <v>11</v>
      </c>
      <c r="K7816" s="2">
        <v>27</v>
      </c>
      <c r="L7816" t="str">
        <f>MID(C7816,FIND("p",C7816,1)+1,9)</f>
        <v>27</v>
      </c>
    </row>
    <row r="7817" spans="1:12" x14ac:dyDescent="0.2">
      <c r="A7817">
        <v>900</v>
      </c>
      <c r="B7817">
        <v>960</v>
      </c>
      <c r="C7817" s="1" t="s">
        <v>38</v>
      </c>
      <c r="D7817">
        <v>7</v>
      </c>
      <c r="E7817">
        <v>420</v>
      </c>
      <c r="F7817">
        <v>2.3199999999999998</v>
      </c>
      <c r="G7817">
        <v>25.81</v>
      </c>
      <c r="H7817">
        <v>25.14</v>
      </c>
      <c r="I7817">
        <v>5</v>
      </c>
      <c r="J7817">
        <v>7</v>
      </c>
      <c r="K7817" s="2">
        <v>27</v>
      </c>
      <c r="L7817" t="str">
        <f>MID(C7817,FIND("p",C7817,1)+1,9)</f>
        <v>27</v>
      </c>
    </row>
    <row r="7818" spans="1:12" x14ac:dyDescent="0.2">
      <c r="A7818">
        <v>960</v>
      </c>
      <c r="B7818">
        <v>1020</v>
      </c>
      <c r="C7818" s="1" t="s">
        <v>38</v>
      </c>
      <c r="D7818">
        <v>8</v>
      </c>
      <c r="E7818">
        <v>480</v>
      </c>
      <c r="F7818">
        <v>3.05</v>
      </c>
      <c r="G7818">
        <v>22.16</v>
      </c>
      <c r="H7818">
        <v>21.84</v>
      </c>
      <c r="I7818">
        <v>5</v>
      </c>
      <c r="J7818">
        <v>8</v>
      </c>
      <c r="K7818" s="2">
        <v>27</v>
      </c>
      <c r="L7818" t="str">
        <f>MID(C7818,FIND("p",C7818,1)+1,9)</f>
        <v>27</v>
      </c>
    </row>
    <row r="7819" spans="1:12" x14ac:dyDescent="0.2">
      <c r="A7819">
        <v>1020</v>
      </c>
      <c r="B7819">
        <v>1080</v>
      </c>
      <c r="C7819" s="1" t="s">
        <v>38</v>
      </c>
      <c r="D7819">
        <v>8</v>
      </c>
      <c r="E7819">
        <v>480</v>
      </c>
      <c r="F7819">
        <v>3.14</v>
      </c>
      <c r="G7819">
        <v>21.83</v>
      </c>
      <c r="H7819">
        <v>21.26</v>
      </c>
      <c r="I7819">
        <v>5</v>
      </c>
      <c r="J7819">
        <v>8</v>
      </c>
      <c r="K7819" s="2">
        <v>27</v>
      </c>
      <c r="L7819" t="str">
        <f>MID(C7819,FIND("p",C7819,1)+1,9)</f>
        <v>27</v>
      </c>
    </row>
    <row r="7820" spans="1:12" x14ac:dyDescent="0.2">
      <c r="A7820">
        <v>1080</v>
      </c>
      <c r="B7820">
        <v>1140</v>
      </c>
      <c r="C7820" s="1" t="s">
        <v>38</v>
      </c>
      <c r="D7820">
        <v>10</v>
      </c>
      <c r="E7820">
        <v>600</v>
      </c>
      <c r="F7820">
        <v>3.68</v>
      </c>
      <c r="G7820">
        <v>23.16</v>
      </c>
      <c r="H7820">
        <v>22.67</v>
      </c>
      <c r="I7820">
        <v>5</v>
      </c>
      <c r="J7820">
        <v>10</v>
      </c>
      <c r="K7820" s="2">
        <v>27</v>
      </c>
      <c r="L7820" t="str">
        <f>MID(C7820,FIND("p",C7820,1)+1,9)</f>
        <v>27</v>
      </c>
    </row>
    <row r="7821" spans="1:12" x14ac:dyDescent="0.2">
      <c r="A7821">
        <v>1140</v>
      </c>
      <c r="B7821">
        <v>1200</v>
      </c>
      <c r="C7821" s="1" t="s">
        <v>38</v>
      </c>
      <c r="D7821">
        <v>7</v>
      </c>
      <c r="E7821">
        <v>420</v>
      </c>
      <c r="F7821">
        <v>2.41</v>
      </c>
      <c r="G7821">
        <v>25.35</v>
      </c>
      <c r="H7821">
        <v>24.25</v>
      </c>
      <c r="I7821">
        <v>5</v>
      </c>
      <c r="J7821">
        <v>7</v>
      </c>
      <c r="K7821" s="2">
        <v>27</v>
      </c>
      <c r="L7821" t="str">
        <f>MID(C7821,FIND("p",C7821,1)+1,9)</f>
        <v>27</v>
      </c>
    </row>
    <row r="7822" spans="1:12" x14ac:dyDescent="0.2">
      <c r="A7822">
        <v>1200</v>
      </c>
      <c r="B7822">
        <v>1260</v>
      </c>
      <c r="C7822" s="1" t="s">
        <v>38</v>
      </c>
      <c r="D7822">
        <v>10</v>
      </c>
      <c r="E7822">
        <v>600</v>
      </c>
      <c r="F7822">
        <v>4.08</v>
      </c>
      <c r="G7822">
        <v>20.94</v>
      </c>
      <c r="H7822">
        <v>20.45</v>
      </c>
      <c r="I7822">
        <v>5</v>
      </c>
      <c r="J7822">
        <v>10</v>
      </c>
      <c r="K7822" s="2">
        <v>27</v>
      </c>
      <c r="L7822" t="str">
        <f>MID(C7822,FIND("p",C7822,1)+1,9)</f>
        <v>27</v>
      </c>
    </row>
    <row r="7823" spans="1:12" x14ac:dyDescent="0.2">
      <c r="A7823">
        <v>1260</v>
      </c>
      <c r="B7823">
        <v>1320</v>
      </c>
      <c r="C7823" s="1" t="s">
        <v>38</v>
      </c>
      <c r="D7823">
        <v>10</v>
      </c>
      <c r="E7823">
        <v>600</v>
      </c>
      <c r="F7823">
        <v>3.95</v>
      </c>
      <c r="G7823">
        <v>21.58</v>
      </c>
      <c r="H7823">
        <v>21.12</v>
      </c>
      <c r="I7823">
        <v>5</v>
      </c>
      <c r="J7823">
        <v>10</v>
      </c>
      <c r="K7823" s="2">
        <v>27</v>
      </c>
      <c r="L7823" t="str">
        <f>MID(C7823,FIND("p",C7823,1)+1,9)</f>
        <v>27</v>
      </c>
    </row>
    <row r="7824" spans="1:12" x14ac:dyDescent="0.2">
      <c r="A7824">
        <v>1320</v>
      </c>
      <c r="B7824">
        <v>1380</v>
      </c>
      <c r="C7824" s="1" t="s">
        <v>38</v>
      </c>
      <c r="D7824">
        <v>9</v>
      </c>
      <c r="E7824">
        <v>540</v>
      </c>
      <c r="F7824">
        <v>3.77</v>
      </c>
      <c r="G7824">
        <v>20.07</v>
      </c>
      <c r="H7824">
        <v>19.87</v>
      </c>
      <c r="I7824">
        <v>5</v>
      </c>
      <c r="J7824">
        <v>9</v>
      </c>
      <c r="K7824" s="2">
        <v>27</v>
      </c>
      <c r="L7824" t="str">
        <f>MID(C7824,FIND("p",C7824,1)+1,9)</f>
        <v>27</v>
      </c>
    </row>
    <row r="7825" spans="1:12" x14ac:dyDescent="0.2">
      <c r="A7825">
        <v>1380</v>
      </c>
      <c r="B7825">
        <v>1440</v>
      </c>
      <c r="C7825" s="1" t="s">
        <v>38</v>
      </c>
      <c r="D7825">
        <v>10</v>
      </c>
      <c r="E7825">
        <v>600</v>
      </c>
      <c r="F7825">
        <v>3.44</v>
      </c>
      <c r="G7825">
        <v>24.57</v>
      </c>
      <c r="H7825">
        <v>24.2</v>
      </c>
      <c r="I7825">
        <v>5</v>
      </c>
      <c r="J7825">
        <v>10</v>
      </c>
      <c r="K7825" s="2">
        <v>27</v>
      </c>
      <c r="L7825" t="str">
        <f>MID(C7825,FIND("p",C7825,1)+1,9)</f>
        <v>27</v>
      </c>
    </row>
    <row r="7826" spans="1:12" x14ac:dyDescent="0.2">
      <c r="A7826">
        <v>1440</v>
      </c>
      <c r="B7826">
        <v>1500</v>
      </c>
      <c r="C7826" s="1" t="s">
        <v>38</v>
      </c>
      <c r="D7826">
        <v>10</v>
      </c>
      <c r="E7826">
        <v>600</v>
      </c>
      <c r="F7826">
        <v>4.2699999999999996</v>
      </c>
      <c r="G7826">
        <v>20.02</v>
      </c>
      <c r="H7826">
        <v>19.510000000000002</v>
      </c>
      <c r="I7826">
        <v>5</v>
      </c>
      <c r="J7826">
        <v>10</v>
      </c>
      <c r="K7826" s="2">
        <v>27</v>
      </c>
      <c r="L7826" t="str">
        <f>MID(C7826,FIND("p",C7826,1)+1,9)</f>
        <v>27</v>
      </c>
    </row>
    <row r="7827" spans="1:12" x14ac:dyDescent="0.2">
      <c r="A7827">
        <v>1500</v>
      </c>
      <c r="B7827">
        <v>1560</v>
      </c>
      <c r="C7827" s="1" t="s">
        <v>38</v>
      </c>
      <c r="D7827">
        <v>8</v>
      </c>
      <c r="E7827">
        <v>480</v>
      </c>
      <c r="F7827">
        <v>2.4700000000000002</v>
      </c>
      <c r="G7827">
        <v>27.2</v>
      </c>
      <c r="H7827">
        <v>26.96</v>
      </c>
      <c r="I7827">
        <v>5</v>
      </c>
      <c r="J7827">
        <v>8</v>
      </c>
      <c r="K7827" s="2">
        <v>27</v>
      </c>
      <c r="L7827" t="str">
        <f>MID(C7827,FIND("p",C7827,1)+1,9)</f>
        <v>27</v>
      </c>
    </row>
    <row r="7828" spans="1:12" x14ac:dyDescent="0.2">
      <c r="A7828">
        <v>1560</v>
      </c>
      <c r="B7828">
        <v>1620</v>
      </c>
      <c r="C7828" s="1" t="s">
        <v>38</v>
      </c>
      <c r="D7828">
        <v>9</v>
      </c>
      <c r="E7828">
        <v>540</v>
      </c>
      <c r="F7828">
        <v>3.39</v>
      </c>
      <c r="G7828">
        <v>22.3</v>
      </c>
      <c r="H7828">
        <v>22.12</v>
      </c>
      <c r="I7828">
        <v>5</v>
      </c>
      <c r="J7828">
        <v>9</v>
      </c>
      <c r="K7828" s="2">
        <v>27</v>
      </c>
      <c r="L7828" t="str">
        <f>MID(C7828,FIND("p",C7828,1)+1,9)</f>
        <v>27</v>
      </c>
    </row>
    <row r="7829" spans="1:12" x14ac:dyDescent="0.2">
      <c r="A7829">
        <v>1620</v>
      </c>
      <c r="B7829">
        <v>1680</v>
      </c>
      <c r="C7829" s="1" t="s">
        <v>38</v>
      </c>
      <c r="D7829">
        <v>10</v>
      </c>
      <c r="E7829">
        <v>600</v>
      </c>
      <c r="F7829">
        <v>3.18</v>
      </c>
      <c r="G7829">
        <v>26.55</v>
      </c>
      <c r="H7829">
        <v>26.17</v>
      </c>
      <c r="I7829">
        <v>5</v>
      </c>
      <c r="J7829">
        <v>10</v>
      </c>
      <c r="K7829" s="2">
        <v>27</v>
      </c>
      <c r="L7829" t="str">
        <f>MID(C7829,FIND("p",C7829,1)+1,9)</f>
        <v>27</v>
      </c>
    </row>
    <row r="7830" spans="1:12" x14ac:dyDescent="0.2">
      <c r="A7830">
        <v>1680</v>
      </c>
      <c r="B7830">
        <v>1740</v>
      </c>
      <c r="C7830" s="1" t="s">
        <v>38</v>
      </c>
      <c r="D7830">
        <v>7</v>
      </c>
      <c r="E7830">
        <v>420</v>
      </c>
      <c r="F7830">
        <v>2.35</v>
      </c>
      <c r="G7830">
        <v>25.02</v>
      </c>
      <c r="H7830">
        <v>24.79</v>
      </c>
      <c r="I7830">
        <v>5</v>
      </c>
      <c r="J7830">
        <v>7</v>
      </c>
      <c r="K7830" s="2">
        <v>27</v>
      </c>
      <c r="L7830" t="str">
        <f>MID(C7830,FIND("p",C7830,1)+1,9)</f>
        <v>27</v>
      </c>
    </row>
    <row r="7831" spans="1:12" x14ac:dyDescent="0.2">
      <c r="A7831">
        <v>1740</v>
      </c>
      <c r="B7831">
        <v>1800</v>
      </c>
      <c r="C7831" s="1" t="s">
        <v>38</v>
      </c>
      <c r="D7831">
        <v>10</v>
      </c>
      <c r="E7831">
        <v>600</v>
      </c>
      <c r="F7831">
        <v>4.5599999999999996</v>
      </c>
      <c r="G7831">
        <v>18.690000000000001</v>
      </c>
      <c r="H7831">
        <v>18.27</v>
      </c>
      <c r="I7831">
        <v>5</v>
      </c>
      <c r="J7831">
        <v>10</v>
      </c>
      <c r="K7831" s="2">
        <v>27</v>
      </c>
      <c r="L7831" t="str">
        <f>MID(C7831,FIND("p",C7831,1)+1,9)</f>
        <v>27</v>
      </c>
    </row>
    <row r="7832" spans="1:12" x14ac:dyDescent="0.2">
      <c r="A7832">
        <v>1800</v>
      </c>
      <c r="B7832">
        <v>1860</v>
      </c>
      <c r="C7832" s="1" t="s">
        <v>38</v>
      </c>
      <c r="D7832">
        <v>10</v>
      </c>
      <c r="E7832">
        <v>600</v>
      </c>
      <c r="F7832">
        <v>3.33</v>
      </c>
      <c r="G7832">
        <v>25.24</v>
      </c>
      <c r="H7832">
        <v>25.04</v>
      </c>
      <c r="I7832">
        <v>5</v>
      </c>
      <c r="J7832">
        <v>10</v>
      </c>
      <c r="K7832" s="2">
        <v>27</v>
      </c>
      <c r="L7832" t="str">
        <f>MID(C7832,FIND("p",C7832,1)+1,9)</f>
        <v>27</v>
      </c>
    </row>
    <row r="7833" spans="1:12" x14ac:dyDescent="0.2">
      <c r="A7833">
        <v>1860</v>
      </c>
      <c r="B7833">
        <v>1920</v>
      </c>
      <c r="C7833" s="1" t="s">
        <v>38</v>
      </c>
      <c r="D7833">
        <v>8</v>
      </c>
      <c r="E7833">
        <v>480</v>
      </c>
      <c r="F7833">
        <v>2.5099999999999998</v>
      </c>
      <c r="G7833">
        <v>26.92</v>
      </c>
      <c r="H7833">
        <v>26.58</v>
      </c>
      <c r="I7833">
        <v>5</v>
      </c>
      <c r="J7833">
        <v>8</v>
      </c>
      <c r="K7833" s="2">
        <v>27</v>
      </c>
      <c r="L7833" t="str">
        <f>MID(C7833,FIND("p",C7833,1)+1,9)</f>
        <v>27</v>
      </c>
    </row>
    <row r="7834" spans="1:12" x14ac:dyDescent="0.2">
      <c r="A7834">
        <v>1920</v>
      </c>
      <c r="B7834">
        <v>1980</v>
      </c>
      <c r="C7834" s="1" t="s">
        <v>38</v>
      </c>
      <c r="D7834">
        <v>9</v>
      </c>
      <c r="E7834">
        <v>540</v>
      </c>
      <c r="F7834">
        <v>3.36</v>
      </c>
      <c r="G7834">
        <v>22.95</v>
      </c>
      <c r="H7834">
        <v>22.33</v>
      </c>
      <c r="I7834">
        <v>5</v>
      </c>
      <c r="J7834">
        <v>9</v>
      </c>
      <c r="K7834" s="2">
        <v>27</v>
      </c>
      <c r="L7834" t="str">
        <f>MID(C7834,FIND("p",C7834,1)+1,9)</f>
        <v>27</v>
      </c>
    </row>
    <row r="7835" spans="1:12" x14ac:dyDescent="0.2">
      <c r="A7835">
        <v>1980</v>
      </c>
      <c r="B7835">
        <v>2040</v>
      </c>
      <c r="C7835" s="1" t="s">
        <v>38</v>
      </c>
      <c r="D7835">
        <v>8</v>
      </c>
      <c r="E7835">
        <v>480</v>
      </c>
      <c r="F7835">
        <v>2.69</v>
      </c>
      <c r="G7835">
        <v>25.38</v>
      </c>
      <c r="H7835">
        <v>24.78</v>
      </c>
      <c r="I7835">
        <v>5</v>
      </c>
      <c r="J7835">
        <v>8</v>
      </c>
      <c r="K7835" s="2">
        <v>27</v>
      </c>
      <c r="L7835" t="str">
        <f>MID(C7835,FIND("p",C7835,1)+1,9)</f>
        <v>27</v>
      </c>
    </row>
    <row r="7836" spans="1:12" x14ac:dyDescent="0.2">
      <c r="A7836">
        <v>2040</v>
      </c>
      <c r="B7836">
        <v>2100</v>
      </c>
      <c r="C7836" s="1" t="s">
        <v>38</v>
      </c>
      <c r="D7836">
        <v>8</v>
      </c>
      <c r="E7836">
        <v>480</v>
      </c>
      <c r="F7836">
        <v>2.76</v>
      </c>
      <c r="G7836">
        <v>24.36</v>
      </c>
      <c r="H7836">
        <v>24.19</v>
      </c>
      <c r="I7836">
        <v>5</v>
      </c>
      <c r="J7836">
        <v>8</v>
      </c>
      <c r="K7836" s="2">
        <v>27</v>
      </c>
      <c r="L7836" t="str">
        <f>MID(C7836,FIND("p",C7836,1)+1,9)</f>
        <v>27</v>
      </c>
    </row>
    <row r="7837" spans="1:12" x14ac:dyDescent="0.2">
      <c r="A7837">
        <v>2100</v>
      </c>
      <c r="B7837">
        <v>2160</v>
      </c>
      <c r="C7837" s="1" t="s">
        <v>38</v>
      </c>
      <c r="D7837">
        <v>12</v>
      </c>
      <c r="E7837">
        <v>720</v>
      </c>
      <c r="F7837">
        <v>4.9400000000000004</v>
      </c>
      <c r="G7837">
        <v>21.06</v>
      </c>
      <c r="H7837">
        <v>20.260000000000002</v>
      </c>
      <c r="I7837">
        <v>5</v>
      </c>
      <c r="J7837">
        <v>12</v>
      </c>
      <c r="K7837" s="2">
        <v>27</v>
      </c>
      <c r="L7837" t="str">
        <f>MID(C7837,FIND("p",C7837,1)+1,9)</f>
        <v>27</v>
      </c>
    </row>
    <row r="7838" spans="1:12" x14ac:dyDescent="0.2">
      <c r="A7838">
        <v>2160</v>
      </c>
      <c r="B7838">
        <v>2220</v>
      </c>
      <c r="C7838" s="1" t="s">
        <v>38</v>
      </c>
      <c r="D7838">
        <v>10</v>
      </c>
      <c r="E7838">
        <v>600</v>
      </c>
      <c r="F7838">
        <v>3.56</v>
      </c>
      <c r="G7838">
        <v>23.84</v>
      </c>
      <c r="H7838">
        <v>23.38</v>
      </c>
      <c r="I7838">
        <v>5</v>
      </c>
      <c r="J7838">
        <v>10</v>
      </c>
      <c r="K7838" s="2">
        <v>27</v>
      </c>
      <c r="L7838" t="str">
        <f>MID(C7838,FIND("p",C7838,1)+1,9)</f>
        <v>27</v>
      </c>
    </row>
    <row r="7839" spans="1:12" x14ac:dyDescent="0.2">
      <c r="A7839">
        <v>2220</v>
      </c>
      <c r="B7839">
        <v>2280</v>
      </c>
      <c r="C7839" s="1" t="s">
        <v>38</v>
      </c>
      <c r="D7839">
        <v>9</v>
      </c>
      <c r="E7839">
        <v>540</v>
      </c>
      <c r="F7839">
        <v>4.13</v>
      </c>
      <c r="G7839">
        <v>25.67</v>
      </c>
      <c r="H7839">
        <v>18.14</v>
      </c>
      <c r="I7839">
        <v>5</v>
      </c>
      <c r="J7839">
        <v>9</v>
      </c>
      <c r="K7839" s="2">
        <v>27</v>
      </c>
      <c r="L7839" t="str">
        <f>MID(C7839,FIND("p",C7839,1)+1,9)</f>
        <v>27</v>
      </c>
    </row>
    <row r="7840" spans="1:12" x14ac:dyDescent="0.2">
      <c r="A7840">
        <v>2280</v>
      </c>
      <c r="B7840">
        <v>2340</v>
      </c>
      <c r="C7840" s="1" t="s">
        <v>38</v>
      </c>
      <c r="D7840">
        <v>11</v>
      </c>
      <c r="E7840">
        <v>660</v>
      </c>
      <c r="F7840">
        <v>4.05</v>
      </c>
      <c r="G7840">
        <v>23.4</v>
      </c>
      <c r="H7840">
        <v>22.65</v>
      </c>
      <c r="I7840">
        <v>5</v>
      </c>
      <c r="J7840">
        <v>11</v>
      </c>
      <c r="K7840" s="2">
        <v>27</v>
      </c>
      <c r="L7840" t="str">
        <f>MID(C7840,FIND("p",C7840,1)+1,9)</f>
        <v>27</v>
      </c>
    </row>
    <row r="7841" spans="1:12" x14ac:dyDescent="0.2">
      <c r="A7841">
        <v>2340</v>
      </c>
      <c r="B7841">
        <v>2400</v>
      </c>
      <c r="C7841" s="1" t="s">
        <v>38</v>
      </c>
      <c r="D7841">
        <v>7</v>
      </c>
      <c r="E7841">
        <v>420</v>
      </c>
      <c r="F7841">
        <v>3.84</v>
      </c>
      <c r="G7841">
        <v>18.079999999999998</v>
      </c>
      <c r="H7841">
        <v>17.75</v>
      </c>
      <c r="I7841">
        <v>5</v>
      </c>
      <c r="J7841">
        <v>9</v>
      </c>
      <c r="K7841" s="2">
        <v>27</v>
      </c>
      <c r="L7841" t="str">
        <f>MID(C7841,FIND("p",C7841,1)+1,9)</f>
        <v>27</v>
      </c>
    </row>
    <row r="7842" spans="1:12" x14ac:dyDescent="0.2">
      <c r="A7842">
        <v>2400</v>
      </c>
      <c r="B7842">
        <v>2460</v>
      </c>
      <c r="C7842" s="1" t="s">
        <v>38</v>
      </c>
      <c r="D7842">
        <v>17</v>
      </c>
      <c r="E7842">
        <v>1020</v>
      </c>
      <c r="F7842">
        <v>8.84</v>
      </c>
      <c r="G7842">
        <v>16.28</v>
      </c>
      <c r="H7842">
        <v>16.02</v>
      </c>
      <c r="I7842">
        <v>5</v>
      </c>
      <c r="J7842">
        <v>17</v>
      </c>
      <c r="K7842" s="2">
        <v>27</v>
      </c>
      <c r="L7842" t="str">
        <f>MID(C7842,FIND("p",C7842,1)+1,9)</f>
        <v>27</v>
      </c>
    </row>
    <row r="7843" spans="1:12" x14ac:dyDescent="0.2">
      <c r="A7843">
        <v>2460</v>
      </c>
      <c r="B7843">
        <v>2520</v>
      </c>
      <c r="C7843" s="1" t="s">
        <v>38</v>
      </c>
      <c r="D7843">
        <v>12</v>
      </c>
      <c r="E7843">
        <v>720</v>
      </c>
      <c r="F7843">
        <v>5.08</v>
      </c>
      <c r="G7843">
        <v>21.06</v>
      </c>
      <c r="H7843">
        <v>19.68</v>
      </c>
      <c r="I7843">
        <v>5</v>
      </c>
      <c r="J7843">
        <v>12</v>
      </c>
      <c r="K7843" s="2">
        <v>27</v>
      </c>
      <c r="L7843" t="str">
        <f>MID(C7843,FIND("p",C7843,1)+1,9)</f>
        <v>27</v>
      </c>
    </row>
    <row r="7844" spans="1:12" x14ac:dyDescent="0.2">
      <c r="A7844">
        <v>2520</v>
      </c>
      <c r="B7844">
        <v>2580</v>
      </c>
      <c r="C7844" s="1" t="s">
        <v>38</v>
      </c>
      <c r="D7844">
        <v>7</v>
      </c>
      <c r="E7844">
        <v>420</v>
      </c>
      <c r="F7844">
        <v>3.2</v>
      </c>
      <c r="G7844">
        <v>19.22</v>
      </c>
      <c r="H7844">
        <v>18.22</v>
      </c>
      <c r="I7844">
        <v>5</v>
      </c>
      <c r="J7844">
        <v>7</v>
      </c>
      <c r="K7844" s="2">
        <v>27</v>
      </c>
      <c r="L7844" t="str">
        <f>MID(C7844,FIND("p",C7844,1)+1,9)</f>
        <v>27</v>
      </c>
    </row>
    <row r="7845" spans="1:12" x14ac:dyDescent="0.2">
      <c r="A7845">
        <v>2580</v>
      </c>
      <c r="B7845">
        <v>2640</v>
      </c>
      <c r="C7845" s="1" t="s">
        <v>38</v>
      </c>
      <c r="D7845">
        <v>11</v>
      </c>
      <c r="E7845">
        <v>660</v>
      </c>
      <c r="F7845">
        <v>5.9</v>
      </c>
      <c r="G7845">
        <v>15.75</v>
      </c>
      <c r="H7845">
        <v>15.54</v>
      </c>
      <c r="I7845">
        <v>5</v>
      </c>
      <c r="J7845">
        <v>11</v>
      </c>
      <c r="K7845" s="2">
        <v>27</v>
      </c>
      <c r="L7845" t="str">
        <f>MID(C7845,FIND("p",C7845,1)+1,9)</f>
        <v>27</v>
      </c>
    </row>
    <row r="7846" spans="1:12" x14ac:dyDescent="0.2">
      <c r="A7846">
        <v>2640</v>
      </c>
      <c r="B7846">
        <v>2700</v>
      </c>
      <c r="C7846" s="1" t="s">
        <v>38</v>
      </c>
      <c r="D7846">
        <v>13</v>
      </c>
      <c r="E7846">
        <v>780</v>
      </c>
      <c r="F7846">
        <v>7.26</v>
      </c>
      <c r="G7846">
        <v>15.32</v>
      </c>
      <c r="H7846">
        <v>14.91</v>
      </c>
      <c r="I7846">
        <v>5</v>
      </c>
      <c r="J7846">
        <v>13</v>
      </c>
      <c r="K7846" s="2">
        <v>27</v>
      </c>
      <c r="L7846" t="str">
        <f>MID(C7846,FIND("p",C7846,1)+1,9)</f>
        <v>27</v>
      </c>
    </row>
    <row r="7847" spans="1:12" x14ac:dyDescent="0.2">
      <c r="A7847">
        <v>2700</v>
      </c>
      <c r="B7847">
        <v>2760</v>
      </c>
      <c r="C7847" s="1" t="s">
        <v>38</v>
      </c>
      <c r="D7847">
        <v>9</v>
      </c>
      <c r="E7847">
        <v>540</v>
      </c>
      <c r="F7847">
        <v>3.71</v>
      </c>
      <c r="G7847">
        <v>20.86</v>
      </c>
      <c r="H7847">
        <v>20.21</v>
      </c>
      <c r="I7847">
        <v>5</v>
      </c>
      <c r="J7847">
        <v>9</v>
      </c>
      <c r="K7847" s="2">
        <v>27</v>
      </c>
      <c r="L7847" t="str">
        <f>MID(C7847,FIND("p",C7847,1)+1,9)</f>
        <v>27</v>
      </c>
    </row>
    <row r="7848" spans="1:12" x14ac:dyDescent="0.2">
      <c r="A7848">
        <v>2760</v>
      </c>
      <c r="B7848">
        <v>2820</v>
      </c>
      <c r="C7848" s="1" t="s">
        <v>38</v>
      </c>
      <c r="D7848">
        <v>9</v>
      </c>
      <c r="E7848">
        <v>540</v>
      </c>
      <c r="F7848">
        <v>2.9</v>
      </c>
      <c r="G7848">
        <v>26.14</v>
      </c>
      <c r="H7848">
        <v>25.87</v>
      </c>
      <c r="I7848">
        <v>5</v>
      </c>
      <c r="J7848">
        <v>9</v>
      </c>
      <c r="K7848" s="2">
        <v>27</v>
      </c>
      <c r="L7848" t="str">
        <f>MID(C7848,FIND("p",C7848,1)+1,9)</f>
        <v>27</v>
      </c>
    </row>
    <row r="7849" spans="1:12" x14ac:dyDescent="0.2">
      <c r="A7849">
        <v>2820</v>
      </c>
      <c r="B7849">
        <v>2880</v>
      </c>
      <c r="C7849" s="1" t="s">
        <v>38</v>
      </c>
      <c r="D7849">
        <v>14</v>
      </c>
      <c r="E7849">
        <v>840</v>
      </c>
      <c r="F7849">
        <v>7.46</v>
      </c>
      <c r="G7849">
        <v>15.89</v>
      </c>
      <c r="H7849">
        <v>15.64</v>
      </c>
      <c r="I7849">
        <v>5</v>
      </c>
      <c r="J7849">
        <v>14</v>
      </c>
      <c r="K7849" s="2">
        <v>27</v>
      </c>
      <c r="L7849" t="str">
        <f>MID(C7849,FIND("p",C7849,1)+1,9)</f>
        <v>27</v>
      </c>
    </row>
    <row r="7850" spans="1:12" x14ac:dyDescent="0.2">
      <c r="A7850">
        <v>2880</v>
      </c>
      <c r="B7850">
        <v>2940</v>
      </c>
      <c r="C7850" s="1" t="s">
        <v>38</v>
      </c>
      <c r="D7850">
        <v>19</v>
      </c>
      <c r="E7850">
        <v>1140</v>
      </c>
      <c r="F7850">
        <v>10.71</v>
      </c>
      <c r="G7850">
        <v>14.94</v>
      </c>
      <c r="H7850">
        <v>14.78</v>
      </c>
      <c r="I7850">
        <v>5</v>
      </c>
      <c r="J7850">
        <v>19</v>
      </c>
      <c r="K7850" s="2">
        <v>27</v>
      </c>
      <c r="L7850" t="str">
        <f>MID(C7850,FIND("p",C7850,1)+1,9)</f>
        <v>27</v>
      </c>
    </row>
    <row r="7851" spans="1:12" x14ac:dyDescent="0.2">
      <c r="A7851">
        <v>2940</v>
      </c>
      <c r="B7851">
        <v>3000</v>
      </c>
      <c r="C7851" s="1" t="s">
        <v>38</v>
      </c>
      <c r="D7851">
        <v>13</v>
      </c>
      <c r="E7851">
        <v>780</v>
      </c>
      <c r="F7851">
        <v>7.08</v>
      </c>
      <c r="G7851">
        <v>15.55</v>
      </c>
      <c r="H7851">
        <v>15.3</v>
      </c>
      <c r="I7851">
        <v>5</v>
      </c>
      <c r="J7851">
        <v>13</v>
      </c>
      <c r="K7851" s="2">
        <v>27</v>
      </c>
      <c r="L7851" t="str">
        <f>MID(C7851,FIND("p",C7851,1)+1,9)</f>
        <v>27</v>
      </c>
    </row>
    <row r="7852" spans="1:12" x14ac:dyDescent="0.2">
      <c r="A7852">
        <v>3000</v>
      </c>
      <c r="B7852">
        <v>3060</v>
      </c>
      <c r="C7852" s="1" t="s">
        <v>38</v>
      </c>
      <c r="D7852">
        <v>11</v>
      </c>
      <c r="E7852">
        <v>660</v>
      </c>
      <c r="F7852">
        <v>5.39</v>
      </c>
      <c r="G7852">
        <v>17.54</v>
      </c>
      <c r="H7852">
        <v>17</v>
      </c>
      <c r="I7852">
        <v>5</v>
      </c>
      <c r="J7852">
        <v>11</v>
      </c>
      <c r="K7852" s="2">
        <v>27</v>
      </c>
      <c r="L7852" t="str">
        <f>MID(C7852,FIND("p",C7852,1)+1,9)</f>
        <v>27</v>
      </c>
    </row>
    <row r="7853" spans="1:12" x14ac:dyDescent="0.2">
      <c r="A7853">
        <v>3060</v>
      </c>
      <c r="B7853">
        <v>3120</v>
      </c>
      <c r="C7853" s="1" t="s">
        <v>38</v>
      </c>
      <c r="D7853">
        <v>7</v>
      </c>
      <c r="E7853">
        <v>420</v>
      </c>
      <c r="F7853">
        <v>4.05</v>
      </c>
      <c r="G7853">
        <v>16.420000000000002</v>
      </c>
      <c r="H7853">
        <v>16.22</v>
      </c>
      <c r="I7853">
        <v>5</v>
      </c>
      <c r="J7853">
        <v>8</v>
      </c>
      <c r="K7853" s="2">
        <v>27</v>
      </c>
      <c r="L7853" t="str">
        <f>MID(C7853,FIND("p",C7853,1)+1,9)</f>
        <v>27</v>
      </c>
    </row>
    <row r="7854" spans="1:12" x14ac:dyDescent="0.2">
      <c r="A7854">
        <v>3120</v>
      </c>
      <c r="B7854">
        <v>3180</v>
      </c>
      <c r="C7854" s="1" t="s">
        <v>38</v>
      </c>
      <c r="D7854">
        <v>10</v>
      </c>
      <c r="E7854">
        <v>600</v>
      </c>
      <c r="F7854">
        <v>3.9</v>
      </c>
      <c r="G7854">
        <v>21.74</v>
      </c>
      <c r="H7854">
        <v>21.39</v>
      </c>
      <c r="I7854">
        <v>5</v>
      </c>
      <c r="J7854">
        <v>10</v>
      </c>
      <c r="K7854" s="2">
        <v>27</v>
      </c>
      <c r="L7854" t="str">
        <f>MID(C7854,FIND("p",C7854,1)+1,9)</f>
        <v>27</v>
      </c>
    </row>
    <row r="7855" spans="1:12" x14ac:dyDescent="0.2">
      <c r="A7855">
        <v>3180</v>
      </c>
      <c r="B7855">
        <v>3240</v>
      </c>
      <c r="C7855" s="1" t="s">
        <v>38</v>
      </c>
      <c r="D7855">
        <v>9</v>
      </c>
      <c r="E7855">
        <v>540</v>
      </c>
      <c r="F7855">
        <v>3.64</v>
      </c>
      <c r="G7855">
        <v>22.79</v>
      </c>
      <c r="H7855">
        <v>21.91</v>
      </c>
      <c r="I7855">
        <v>5</v>
      </c>
      <c r="J7855">
        <v>10</v>
      </c>
      <c r="K7855" s="2">
        <v>27</v>
      </c>
      <c r="L7855" t="str">
        <f>MID(C7855,FIND("p",C7855,1)+1,9)</f>
        <v>27</v>
      </c>
    </row>
    <row r="7856" spans="1:12" x14ac:dyDescent="0.2">
      <c r="A7856">
        <v>3240</v>
      </c>
      <c r="B7856">
        <v>3300</v>
      </c>
      <c r="C7856" s="1" t="s">
        <v>38</v>
      </c>
      <c r="D7856">
        <v>10</v>
      </c>
      <c r="E7856">
        <v>600</v>
      </c>
      <c r="F7856">
        <v>3.45</v>
      </c>
      <c r="G7856">
        <v>24.46</v>
      </c>
      <c r="H7856">
        <v>24.17</v>
      </c>
      <c r="I7856">
        <v>5</v>
      </c>
      <c r="J7856">
        <v>10</v>
      </c>
      <c r="K7856" s="2">
        <v>27</v>
      </c>
      <c r="L7856" t="str">
        <f>MID(C7856,FIND("p",C7856,1)+1,9)</f>
        <v>27</v>
      </c>
    </row>
    <row r="7857" spans="1:12" x14ac:dyDescent="0.2">
      <c r="A7857">
        <v>3300</v>
      </c>
      <c r="B7857">
        <v>3360</v>
      </c>
      <c r="C7857" s="1" t="s">
        <v>38</v>
      </c>
      <c r="D7857">
        <v>9</v>
      </c>
      <c r="E7857">
        <v>540</v>
      </c>
      <c r="F7857">
        <v>3.03</v>
      </c>
      <c r="G7857">
        <v>25.08</v>
      </c>
      <c r="H7857">
        <v>24.75</v>
      </c>
      <c r="I7857">
        <v>5</v>
      </c>
      <c r="J7857">
        <v>9</v>
      </c>
      <c r="K7857" s="2">
        <v>27</v>
      </c>
      <c r="L7857" t="str">
        <f>MID(C7857,FIND("p",C7857,1)+1,9)</f>
        <v>27</v>
      </c>
    </row>
    <row r="7858" spans="1:12" x14ac:dyDescent="0.2">
      <c r="A7858">
        <v>3360</v>
      </c>
      <c r="B7858">
        <v>3420</v>
      </c>
      <c r="C7858" s="1" t="s">
        <v>38</v>
      </c>
      <c r="D7858">
        <v>8</v>
      </c>
      <c r="E7858">
        <v>480</v>
      </c>
      <c r="F7858">
        <v>3.16</v>
      </c>
      <c r="G7858">
        <v>21.23</v>
      </c>
      <c r="H7858">
        <v>21.08</v>
      </c>
      <c r="I7858">
        <v>5</v>
      </c>
      <c r="J7858">
        <v>8</v>
      </c>
      <c r="K7858" s="2">
        <v>27</v>
      </c>
      <c r="L7858" t="str">
        <f>MID(C7858,FIND("p",C7858,1)+1,9)</f>
        <v>27</v>
      </c>
    </row>
    <row r="7859" spans="1:12" x14ac:dyDescent="0.2">
      <c r="A7859">
        <v>3420</v>
      </c>
      <c r="B7859">
        <v>3480</v>
      </c>
      <c r="C7859" s="1" t="s">
        <v>38</v>
      </c>
      <c r="D7859">
        <v>11</v>
      </c>
      <c r="E7859">
        <v>660</v>
      </c>
      <c r="F7859">
        <v>4.3</v>
      </c>
      <c r="G7859">
        <v>22.68</v>
      </c>
      <c r="H7859">
        <v>22.02</v>
      </c>
      <c r="I7859">
        <v>5</v>
      </c>
      <c r="J7859">
        <v>12</v>
      </c>
      <c r="K7859" s="2">
        <v>27</v>
      </c>
      <c r="L7859" t="str">
        <f>MID(C7859,FIND("p",C7859,1)+1,9)</f>
        <v>27</v>
      </c>
    </row>
    <row r="7860" spans="1:12" x14ac:dyDescent="0.2">
      <c r="A7860">
        <v>3480</v>
      </c>
      <c r="B7860">
        <v>3540</v>
      </c>
      <c r="C7860" s="1" t="s">
        <v>38</v>
      </c>
      <c r="D7860">
        <v>8</v>
      </c>
      <c r="E7860">
        <v>480</v>
      </c>
      <c r="F7860">
        <v>2.69</v>
      </c>
      <c r="G7860">
        <v>23.94</v>
      </c>
      <c r="H7860">
        <v>23.58</v>
      </c>
      <c r="I7860">
        <v>5</v>
      </c>
      <c r="J7860">
        <v>7</v>
      </c>
      <c r="K7860" s="2">
        <v>27</v>
      </c>
      <c r="L7860" t="str">
        <f>MID(C7860,FIND("p",C7860,1)+1,9)</f>
        <v>27</v>
      </c>
    </row>
    <row r="7861" spans="1:12" x14ac:dyDescent="0.2">
      <c r="A7861">
        <v>3540</v>
      </c>
      <c r="B7861">
        <v>3600</v>
      </c>
      <c r="C7861" s="1" t="s">
        <v>38</v>
      </c>
      <c r="D7861">
        <v>8</v>
      </c>
      <c r="E7861">
        <v>480</v>
      </c>
      <c r="F7861">
        <v>3.83</v>
      </c>
      <c r="G7861">
        <v>19.79</v>
      </c>
      <c r="H7861">
        <v>19.09</v>
      </c>
      <c r="I7861">
        <v>5</v>
      </c>
      <c r="J7861">
        <v>9</v>
      </c>
      <c r="K7861" s="2">
        <v>27</v>
      </c>
      <c r="L7861" t="str">
        <f>MID(C7861,FIND("p",C7861,1)+1,9)</f>
        <v>27</v>
      </c>
    </row>
    <row r="7862" spans="1:12" x14ac:dyDescent="0.2">
      <c r="A7862">
        <v>3600</v>
      </c>
      <c r="B7862">
        <v>3660</v>
      </c>
      <c r="C7862" s="1" t="s">
        <v>38</v>
      </c>
      <c r="D7862">
        <v>11</v>
      </c>
      <c r="E7862">
        <v>660</v>
      </c>
      <c r="F7862">
        <v>5.23</v>
      </c>
      <c r="G7862">
        <v>16.600000000000001</v>
      </c>
      <c r="H7862">
        <v>16.489999999999998</v>
      </c>
      <c r="I7862">
        <v>5</v>
      </c>
      <c r="J7862">
        <v>10</v>
      </c>
      <c r="K7862" s="2">
        <v>27</v>
      </c>
      <c r="L7862" t="str">
        <f>MID(C7862,FIND("p",C7862,1)+1,9)</f>
        <v>27</v>
      </c>
    </row>
    <row r="7863" spans="1:12" x14ac:dyDescent="0.2">
      <c r="A7863">
        <v>3660</v>
      </c>
      <c r="B7863">
        <v>3720</v>
      </c>
      <c r="C7863" s="1" t="s">
        <v>38</v>
      </c>
      <c r="D7863">
        <v>23</v>
      </c>
      <c r="E7863">
        <v>1380</v>
      </c>
      <c r="F7863">
        <v>12.23</v>
      </c>
      <c r="G7863">
        <v>15.86</v>
      </c>
      <c r="H7863">
        <v>15.67</v>
      </c>
      <c r="I7863">
        <v>5</v>
      </c>
      <c r="J7863">
        <v>23</v>
      </c>
      <c r="K7863" s="2">
        <v>27</v>
      </c>
      <c r="L7863" t="str">
        <f>MID(C7863,FIND("p",C7863,1)+1,9)</f>
        <v>27</v>
      </c>
    </row>
    <row r="7864" spans="1:12" x14ac:dyDescent="0.2">
      <c r="A7864">
        <v>3720</v>
      </c>
      <c r="B7864">
        <v>3780</v>
      </c>
      <c r="C7864" s="1" t="s">
        <v>38</v>
      </c>
      <c r="D7864">
        <v>21</v>
      </c>
      <c r="E7864">
        <v>1260</v>
      </c>
      <c r="F7864">
        <v>13.81</v>
      </c>
      <c r="G7864">
        <v>14.52</v>
      </c>
      <c r="H7864">
        <v>12.67</v>
      </c>
      <c r="I7864">
        <v>5</v>
      </c>
      <c r="J7864">
        <v>21</v>
      </c>
      <c r="K7864" s="2">
        <v>27</v>
      </c>
      <c r="L7864" t="str">
        <f>MID(C7864,FIND("p",C7864,1)+1,9)</f>
        <v>27</v>
      </c>
    </row>
    <row r="7865" spans="1:12" x14ac:dyDescent="0.2">
      <c r="A7865">
        <v>3780</v>
      </c>
      <c r="B7865">
        <v>3840</v>
      </c>
      <c r="C7865" s="1" t="s">
        <v>38</v>
      </c>
      <c r="D7865">
        <v>9</v>
      </c>
      <c r="E7865">
        <v>540</v>
      </c>
      <c r="F7865">
        <v>9.33</v>
      </c>
      <c r="G7865">
        <v>11.23</v>
      </c>
      <c r="H7865">
        <v>8.0399999999999991</v>
      </c>
      <c r="I7865">
        <v>5</v>
      </c>
      <c r="J7865">
        <v>9</v>
      </c>
      <c r="K7865" s="2">
        <v>27</v>
      </c>
      <c r="L7865" t="str">
        <f>MID(C7865,FIND("p",C7865,1)+1,9)</f>
        <v>27</v>
      </c>
    </row>
    <row r="7866" spans="1:12" x14ac:dyDescent="0.2">
      <c r="A7866">
        <v>3840</v>
      </c>
      <c r="B7866">
        <v>3900</v>
      </c>
      <c r="C7866" s="1" t="s">
        <v>38</v>
      </c>
      <c r="D7866">
        <v>16</v>
      </c>
      <c r="E7866">
        <v>960</v>
      </c>
      <c r="F7866">
        <v>9.16</v>
      </c>
      <c r="G7866">
        <v>15.08</v>
      </c>
      <c r="H7866">
        <v>14.56</v>
      </c>
      <c r="I7866">
        <v>5</v>
      </c>
      <c r="J7866">
        <v>16</v>
      </c>
      <c r="K7866" s="2">
        <v>27</v>
      </c>
      <c r="L7866" t="str">
        <f>MID(C7866,FIND("p",C7866,1)+1,9)</f>
        <v>27</v>
      </c>
    </row>
    <row r="7867" spans="1:12" x14ac:dyDescent="0.2">
      <c r="A7867">
        <v>3900</v>
      </c>
      <c r="B7867">
        <v>3960</v>
      </c>
      <c r="C7867" s="1" t="s">
        <v>38</v>
      </c>
      <c r="D7867">
        <v>6</v>
      </c>
      <c r="E7867">
        <v>360</v>
      </c>
      <c r="F7867">
        <v>3.66</v>
      </c>
      <c r="G7867">
        <v>16.670000000000002</v>
      </c>
      <c r="H7867">
        <v>16.600000000000001</v>
      </c>
      <c r="I7867">
        <v>5</v>
      </c>
      <c r="J7867">
        <v>7</v>
      </c>
      <c r="K7867" s="2">
        <v>27</v>
      </c>
      <c r="L7867" t="str">
        <f>MID(C7867,FIND("p",C7867,1)+1,9)</f>
        <v>27</v>
      </c>
    </row>
    <row r="7868" spans="1:12" x14ac:dyDescent="0.2">
      <c r="A7868">
        <v>3960</v>
      </c>
      <c r="B7868">
        <v>4020</v>
      </c>
      <c r="C7868" s="1" t="s">
        <v>38</v>
      </c>
      <c r="D7868">
        <v>18</v>
      </c>
      <c r="E7868">
        <v>1080</v>
      </c>
      <c r="F7868">
        <v>21.13</v>
      </c>
      <c r="G7868">
        <v>11.68</v>
      </c>
      <c r="H7868">
        <v>9.0299999999999994</v>
      </c>
      <c r="I7868">
        <v>5</v>
      </c>
      <c r="J7868">
        <v>19</v>
      </c>
      <c r="K7868" s="2">
        <v>27</v>
      </c>
      <c r="L7868" t="str">
        <f>MID(C7868,FIND("p",C7868,1)+1,9)</f>
        <v>27</v>
      </c>
    </row>
    <row r="7869" spans="1:12" x14ac:dyDescent="0.2">
      <c r="A7869">
        <v>4020</v>
      </c>
      <c r="B7869">
        <v>4080</v>
      </c>
      <c r="C7869" s="1" t="s">
        <v>38</v>
      </c>
      <c r="D7869">
        <v>14</v>
      </c>
      <c r="E7869">
        <v>840</v>
      </c>
      <c r="F7869">
        <v>8.07</v>
      </c>
      <c r="G7869">
        <v>14.22</v>
      </c>
      <c r="H7869">
        <v>13.39</v>
      </c>
      <c r="I7869">
        <v>5</v>
      </c>
      <c r="J7869">
        <v>13</v>
      </c>
      <c r="K7869" s="2">
        <v>27</v>
      </c>
      <c r="L7869" t="str">
        <f>MID(C7869,FIND("p",C7869,1)+1,9)</f>
        <v>27</v>
      </c>
    </row>
    <row r="7870" spans="1:12" x14ac:dyDescent="0.2">
      <c r="A7870">
        <v>4080</v>
      </c>
      <c r="B7870">
        <v>4140</v>
      </c>
      <c r="C7870" s="1" t="s">
        <v>38</v>
      </c>
      <c r="D7870">
        <v>25</v>
      </c>
      <c r="E7870">
        <v>1500</v>
      </c>
      <c r="F7870">
        <v>15.12</v>
      </c>
      <c r="G7870">
        <v>14.17</v>
      </c>
      <c r="H7870">
        <v>13.78</v>
      </c>
      <c r="I7870">
        <v>5</v>
      </c>
      <c r="J7870">
        <v>25</v>
      </c>
      <c r="K7870" s="2">
        <v>27</v>
      </c>
      <c r="L7870" t="str">
        <f>MID(C7870,FIND("p",C7870,1)+1,9)</f>
        <v>27</v>
      </c>
    </row>
    <row r="7871" spans="1:12" x14ac:dyDescent="0.2">
      <c r="A7871">
        <v>4140</v>
      </c>
      <c r="B7871">
        <v>4200</v>
      </c>
      <c r="C7871" s="1" t="s">
        <v>38</v>
      </c>
      <c r="D7871">
        <v>22</v>
      </c>
      <c r="E7871">
        <v>1320</v>
      </c>
      <c r="F7871">
        <v>12</v>
      </c>
      <c r="G7871">
        <v>15.48</v>
      </c>
      <c r="H7871">
        <v>15.27</v>
      </c>
      <c r="I7871">
        <v>5</v>
      </c>
      <c r="J7871">
        <v>22</v>
      </c>
      <c r="K7871" s="2">
        <v>27</v>
      </c>
      <c r="L7871" t="str">
        <f>MID(C7871,FIND("p",C7871,1)+1,9)</f>
        <v>27</v>
      </c>
    </row>
    <row r="7872" spans="1:12" x14ac:dyDescent="0.2">
      <c r="A7872">
        <v>4200</v>
      </c>
      <c r="B7872">
        <v>4260</v>
      </c>
      <c r="C7872" s="1" t="s">
        <v>38</v>
      </c>
      <c r="D7872">
        <v>20</v>
      </c>
      <c r="E7872">
        <v>1200</v>
      </c>
      <c r="F7872">
        <v>10.130000000000001</v>
      </c>
      <c r="G7872">
        <v>16.57</v>
      </c>
      <c r="H7872">
        <v>16.45</v>
      </c>
      <c r="I7872">
        <v>5</v>
      </c>
      <c r="J7872">
        <v>20</v>
      </c>
      <c r="K7872" s="2">
        <v>27</v>
      </c>
      <c r="L7872" t="str">
        <f>MID(C7872,FIND("p",C7872,1)+1,9)</f>
        <v>27</v>
      </c>
    </row>
    <row r="7873" spans="1:12" x14ac:dyDescent="0.2">
      <c r="A7873">
        <v>4260</v>
      </c>
      <c r="B7873">
        <v>4320</v>
      </c>
      <c r="C7873" s="1" t="s">
        <v>38</v>
      </c>
      <c r="D7873">
        <v>18</v>
      </c>
      <c r="E7873">
        <v>1080</v>
      </c>
      <c r="F7873">
        <v>13.9</v>
      </c>
      <c r="G7873">
        <v>14.17</v>
      </c>
      <c r="H7873">
        <v>13.28</v>
      </c>
      <c r="I7873">
        <v>5</v>
      </c>
      <c r="J7873">
        <v>19</v>
      </c>
      <c r="K7873" s="2">
        <v>27</v>
      </c>
      <c r="L7873" t="str">
        <f>MID(C7873,FIND("p",C7873,1)+1,9)</f>
        <v>27</v>
      </c>
    </row>
    <row r="7874" spans="1:12" x14ac:dyDescent="0.2">
      <c r="A7874">
        <v>4320</v>
      </c>
      <c r="B7874">
        <v>4380</v>
      </c>
      <c r="C7874" s="1" t="s">
        <v>38</v>
      </c>
      <c r="D7874">
        <v>17</v>
      </c>
      <c r="E7874">
        <v>1020</v>
      </c>
      <c r="F7874">
        <v>9.3699999999999992</v>
      </c>
      <c r="G7874">
        <v>15.4</v>
      </c>
      <c r="H7874">
        <v>15.13</v>
      </c>
      <c r="I7874">
        <v>5</v>
      </c>
      <c r="J7874">
        <v>17</v>
      </c>
      <c r="K7874" s="2">
        <v>27</v>
      </c>
      <c r="L7874" t="str">
        <f>MID(C7874,FIND("p",C7874,1)+1,9)</f>
        <v>27</v>
      </c>
    </row>
    <row r="7875" spans="1:12" x14ac:dyDescent="0.2">
      <c r="A7875">
        <v>4380</v>
      </c>
      <c r="B7875">
        <v>4440</v>
      </c>
      <c r="C7875" s="1" t="s">
        <v>38</v>
      </c>
      <c r="D7875">
        <v>14</v>
      </c>
      <c r="E7875">
        <v>840</v>
      </c>
      <c r="F7875">
        <v>8.2799999999999994</v>
      </c>
      <c r="G7875">
        <v>15.55</v>
      </c>
      <c r="H7875">
        <v>15.28</v>
      </c>
      <c r="I7875">
        <v>5</v>
      </c>
      <c r="J7875">
        <v>15</v>
      </c>
      <c r="K7875" s="2">
        <v>27</v>
      </c>
      <c r="L7875" t="str">
        <f>MID(C7875,FIND("p",C7875,1)+1,9)</f>
        <v>27</v>
      </c>
    </row>
    <row r="7876" spans="1:12" x14ac:dyDescent="0.2">
      <c r="A7876">
        <v>4440</v>
      </c>
      <c r="B7876">
        <v>4500</v>
      </c>
      <c r="C7876" s="1" t="s">
        <v>38</v>
      </c>
      <c r="D7876">
        <v>16</v>
      </c>
      <c r="E7876">
        <v>960</v>
      </c>
      <c r="F7876">
        <v>8.5500000000000007</v>
      </c>
      <c r="G7876">
        <v>15.7</v>
      </c>
      <c r="H7876">
        <v>15.59</v>
      </c>
      <c r="I7876">
        <v>5</v>
      </c>
      <c r="J7876">
        <v>16</v>
      </c>
      <c r="K7876" s="2">
        <v>27</v>
      </c>
      <c r="L7876" t="str">
        <f>MID(C7876,FIND("p",C7876,1)+1,9)</f>
        <v>27</v>
      </c>
    </row>
    <row r="7877" spans="1:12" x14ac:dyDescent="0.2">
      <c r="A7877">
        <v>4500</v>
      </c>
      <c r="B7877">
        <v>4560</v>
      </c>
      <c r="C7877" s="1" t="s">
        <v>38</v>
      </c>
      <c r="D7877">
        <v>9</v>
      </c>
      <c r="E7877">
        <v>540</v>
      </c>
      <c r="F7877">
        <v>5.48</v>
      </c>
      <c r="G7877">
        <v>15.43</v>
      </c>
      <c r="H7877">
        <v>15.05</v>
      </c>
      <c r="I7877">
        <v>5</v>
      </c>
      <c r="J7877">
        <v>11</v>
      </c>
      <c r="K7877" s="2">
        <v>27</v>
      </c>
      <c r="L7877" t="str">
        <f>MID(C7877,FIND("p",C7877,1)+1,9)</f>
        <v>27</v>
      </c>
    </row>
    <row r="7878" spans="1:12" x14ac:dyDescent="0.2">
      <c r="A7878">
        <v>4560</v>
      </c>
      <c r="B7878">
        <v>4620</v>
      </c>
      <c r="C7878" s="1" t="s">
        <v>38</v>
      </c>
      <c r="D7878">
        <v>10</v>
      </c>
      <c r="E7878">
        <v>600</v>
      </c>
      <c r="F7878">
        <v>3.63</v>
      </c>
      <c r="G7878">
        <v>22.49</v>
      </c>
      <c r="H7878">
        <v>22.24</v>
      </c>
      <c r="I7878">
        <v>5</v>
      </c>
      <c r="J7878">
        <v>9</v>
      </c>
      <c r="K7878" s="2">
        <v>27</v>
      </c>
      <c r="L7878" t="str">
        <f>MID(C7878,FIND("p",C7878,1)+1,9)</f>
        <v>27</v>
      </c>
    </row>
    <row r="7879" spans="1:12" x14ac:dyDescent="0.2">
      <c r="A7879">
        <v>4620</v>
      </c>
      <c r="B7879">
        <v>4680</v>
      </c>
      <c r="C7879" s="1" t="s">
        <v>38</v>
      </c>
      <c r="D7879">
        <v>8</v>
      </c>
      <c r="E7879">
        <v>480</v>
      </c>
      <c r="F7879">
        <v>2.78</v>
      </c>
      <c r="G7879">
        <v>24.12</v>
      </c>
      <c r="H7879">
        <v>23.96</v>
      </c>
      <c r="I7879">
        <v>5</v>
      </c>
      <c r="J7879">
        <v>8</v>
      </c>
      <c r="K7879" s="2">
        <v>27</v>
      </c>
      <c r="L7879" t="str">
        <f>MID(C7879,FIND("p",C7879,1)+1,9)</f>
        <v>27</v>
      </c>
    </row>
    <row r="7880" spans="1:12" x14ac:dyDescent="0.2">
      <c r="A7880">
        <v>4680</v>
      </c>
      <c r="B7880">
        <v>4740</v>
      </c>
      <c r="C7880" s="1" t="s">
        <v>38</v>
      </c>
      <c r="D7880">
        <v>10</v>
      </c>
      <c r="E7880">
        <v>600</v>
      </c>
      <c r="F7880">
        <v>3.34</v>
      </c>
      <c r="G7880">
        <v>25.64</v>
      </c>
      <c r="H7880">
        <v>24.97</v>
      </c>
      <c r="I7880">
        <v>5</v>
      </c>
      <c r="J7880">
        <v>10</v>
      </c>
      <c r="K7880" s="2">
        <v>27</v>
      </c>
      <c r="L7880" t="str">
        <f>MID(C7880,FIND("p",C7880,1)+1,9)</f>
        <v>27</v>
      </c>
    </row>
    <row r="7881" spans="1:12" x14ac:dyDescent="0.2">
      <c r="A7881">
        <v>4740</v>
      </c>
      <c r="B7881">
        <v>4800</v>
      </c>
      <c r="C7881" s="1" t="s">
        <v>38</v>
      </c>
      <c r="D7881">
        <v>9</v>
      </c>
      <c r="E7881">
        <v>540</v>
      </c>
      <c r="F7881">
        <v>2.8</v>
      </c>
      <c r="G7881">
        <v>27.09</v>
      </c>
      <c r="H7881">
        <v>26.78</v>
      </c>
      <c r="I7881">
        <v>5</v>
      </c>
      <c r="J7881">
        <v>9</v>
      </c>
      <c r="K7881" s="2">
        <v>27</v>
      </c>
      <c r="L7881" t="str">
        <f>MID(C7881,FIND("p",C7881,1)+1,9)</f>
        <v>27</v>
      </c>
    </row>
    <row r="7882" spans="1:12" x14ac:dyDescent="0.2">
      <c r="A7882">
        <v>4800</v>
      </c>
      <c r="B7882">
        <v>4860</v>
      </c>
      <c r="C7882" s="1" t="s">
        <v>38</v>
      </c>
      <c r="D7882">
        <v>10</v>
      </c>
      <c r="E7882">
        <v>600</v>
      </c>
      <c r="F7882">
        <v>3.57</v>
      </c>
      <c r="G7882">
        <v>23.84</v>
      </c>
      <c r="H7882">
        <v>23.33</v>
      </c>
      <c r="I7882">
        <v>5</v>
      </c>
      <c r="J7882">
        <v>10</v>
      </c>
      <c r="K7882" s="2">
        <v>27</v>
      </c>
      <c r="L7882" t="str">
        <f>MID(C7882,FIND("p",C7882,1)+1,9)</f>
        <v>27</v>
      </c>
    </row>
    <row r="7883" spans="1:12" x14ac:dyDescent="0.2">
      <c r="A7883">
        <v>4860</v>
      </c>
      <c r="B7883">
        <v>4920</v>
      </c>
      <c r="C7883" s="1" t="s">
        <v>38</v>
      </c>
      <c r="D7883">
        <v>10</v>
      </c>
      <c r="E7883">
        <v>600</v>
      </c>
      <c r="F7883">
        <v>2.98</v>
      </c>
      <c r="G7883">
        <v>28.57</v>
      </c>
      <c r="H7883">
        <v>28.01</v>
      </c>
      <c r="I7883">
        <v>5</v>
      </c>
      <c r="J7883">
        <v>10</v>
      </c>
      <c r="K7883" s="2">
        <v>27</v>
      </c>
      <c r="L7883" t="str">
        <f>MID(C7883,FIND("p",C7883,1)+1,9)</f>
        <v>27</v>
      </c>
    </row>
    <row r="7884" spans="1:12" x14ac:dyDescent="0.2">
      <c r="A7884">
        <v>4920</v>
      </c>
      <c r="B7884">
        <v>4980</v>
      </c>
      <c r="C7884" s="1" t="s">
        <v>38</v>
      </c>
      <c r="D7884">
        <v>12</v>
      </c>
      <c r="E7884">
        <v>720</v>
      </c>
      <c r="F7884">
        <v>6.8</v>
      </c>
      <c r="G7884">
        <v>16.170000000000002</v>
      </c>
      <c r="H7884">
        <v>15.97</v>
      </c>
      <c r="I7884">
        <v>5</v>
      </c>
      <c r="J7884">
        <v>13</v>
      </c>
      <c r="K7884" s="2">
        <v>27</v>
      </c>
      <c r="L7884" t="str">
        <f>MID(C7884,FIND("p",C7884,1)+1,9)</f>
        <v>27</v>
      </c>
    </row>
    <row r="7885" spans="1:12" x14ac:dyDescent="0.2">
      <c r="A7885">
        <v>4980</v>
      </c>
      <c r="B7885">
        <v>5040</v>
      </c>
      <c r="C7885" s="1" t="s">
        <v>38</v>
      </c>
      <c r="D7885">
        <v>14</v>
      </c>
      <c r="E7885">
        <v>840</v>
      </c>
      <c r="F7885">
        <v>6.42</v>
      </c>
      <c r="G7885">
        <v>19.170000000000002</v>
      </c>
      <c r="H7885">
        <v>18.170000000000002</v>
      </c>
      <c r="I7885">
        <v>5</v>
      </c>
      <c r="J7885">
        <v>14</v>
      </c>
      <c r="K7885" s="2">
        <v>27</v>
      </c>
      <c r="L7885" t="str">
        <f>MID(C7885,FIND("p",C7885,1)+1,9)</f>
        <v>27</v>
      </c>
    </row>
    <row r="7886" spans="1:12" x14ac:dyDescent="0.2">
      <c r="A7886">
        <v>5040</v>
      </c>
      <c r="B7886">
        <v>5100</v>
      </c>
      <c r="C7886" s="1" t="s">
        <v>38</v>
      </c>
      <c r="D7886">
        <v>7</v>
      </c>
      <c r="E7886">
        <v>420</v>
      </c>
      <c r="F7886">
        <v>2.64</v>
      </c>
      <c r="G7886">
        <v>22.52</v>
      </c>
      <c r="H7886">
        <v>22.11</v>
      </c>
      <c r="I7886">
        <v>5</v>
      </c>
      <c r="J7886">
        <v>7</v>
      </c>
      <c r="K7886" s="2">
        <v>27</v>
      </c>
      <c r="L7886" t="str">
        <f>MID(C7886,FIND("p",C7886,1)+1,9)</f>
        <v>27</v>
      </c>
    </row>
    <row r="7887" spans="1:12" x14ac:dyDescent="0.2">
      <c r="A7887">
        <v>5100</v>
      </c>
      <c r="B7887">
        <v>5160</v>
      </c>
      <c r="C7887" s="1" t="s">
        <v>38</v>
      </c>
      <c r="D7887">
        <v>10</v>
      </c>
      <c r="E7887">
        <v>600</v>
      </c>
      <c r="F7887">
        <v>3.35</v>
      </c>
      <c r="G7887">
        <v>25.15</v>
      </c>
      <c r="H7887">
        <v>24.86</v>
      </c>
      <c r="I7887">
        <v>5</v>
      </c>
      <c r="J7887">
        <v>10</v>
      </c>
      <c r="K7887" s="2">
        <v>27</v>
      </c>
      <c r="L7887" t="str">
        <f>MID(C7887,FIND("p",C7887,1)+1,9)</f>
        <v>27</v>
      </c>
    </row>
    <row r="7888" spans="1:12" x14ac:dyDescent="0.2">
      <c r="A7888">
        <v>5160</v>
      </c>
      <c r="B7888">
        <v>5220</v>
      </c>
      <c r="C7888" s="1" t="s">
        <v>38</v>
      </c>
      <c r="D7888">
        <v>11</v>
      </c>
      <c r="E7888">
        <v>660</v>
      </c>
      <c r="F7888">
        <v>3.64</v>
      </c>
      <c r="G7888">
        <v>25.87</v>
      </c>
      <c r="H7888">
        <v>25.16</v>
      </c>
      <c r="I7888">
        <v>5</v>
      </c>
      <c r="J7888">
        <v>11</v>
      </c>
      <c r="K7888" s="2">
        <v>27</v>
      </c>
      <c r="L7888" t="str">
        <f>MID(C7888,FIND("p",C7888,1)+1,9)</f>
        <v>27</v>
      </c>
    </row>
    <row r="7889" spans="1:12" x14ac:dyDescent="0.2">
      <c r="A7889">
        <v>5220</v>
      </c>
      <c r="B7889">
        <v>5280</v>
      </c>
      <c r="C7889" s="1" t="s">
        <v>38</v>
      </c>
      <c r="D7889">
        <v>8</v>
      </c>
      <c r="E7889">
        <v>480</v>
      </c>
      <c r="F7889">
        <v>3.15</v>
      </c>
      <c r="G7889">
        <v>22.93</v>
      </c>
      <c r="H7889">
        <v>21.77</v>
      </c>
      <c r="I7889">
        <v>5</v>
      </c>
      <c r="J7889">
        <v>9</v>
      </c>
      <c r="K7889" s="2">
        <v>27</v>
      </c>
      <c r="L7889" t="str">
        <f>MID(C7889,FIND("p",C7889,1)+1,9)</f>
        <v>27</v>
      </c>
    </row>
    <row r="7890" spans="1:12" x14ac:dyDescent="0.2">
      <c r="A7890">
        <v>5280</v>
      </c>
      <c r="B7890">
        <v>5340</v>
      </c>
      <c r="C7890" s="1" t="s">
        <v>38</v>
      </c>
      <c r="D7890">
        <v>11</v>
      </c>
      <c r="E7890">
        <v>660</v>
      </c>
      <c r="F7890">
        <v>3.74</v>
      </c>
      <c r="G7890">
        <v>24.21</v>
      </c>
      <c r="H7890">
        <v>23.92</v>
      </c>
      <c r="I7890">
        <v>5</v>
      </c>
      <c r="J7890">
        <v>10</v>
      </c>
      <c r="K7890" s="2">
        <v>27</v>
      </c>
      <c r="L7890" t="str">
        <f>MID(C7890,FIND("p",C7890,1)+1,9)</f>
        <v>27</v>
      </c>
    </row>
    <row r="7891" spans="1:12" x14ac:dyDescent="0.2">
      <c r="A7891">
        <v>5340</v>
      </c>
      <c r="B7891">
        <v>5400</v>
      </c>
      <c r="C7891" s="1" t="s">
        <v>38</v>
      </c>
      <c r="D7891">
        <v>10</v>
      </c>
      <c r="E7891">
        <v>600</v>
      </c>
      <c r="F7891">
        <v>3.32</v>
      </c>
      <c r="G7891">
        <v>25.22</v>
      </c>
      <c r="H7891">
        <v>25.13</v>
      </c>
      <c r="I7891">
        <v>5</v>
      </c>
      <c r="J7891">
        <v>10</v>
      </c>
      <c r="K7891" s="2">
        <v>27</v>
      </c>
      <c r="L7891" t="str">
        <f>MID(C7891,FIND("p",C7891,1)+1,9)</f>
        <v>27</v>
      </c>
    </row>
    <row r="7892" spans="1:12" x14ac:dyDescent="0.2">
      <c r="A7892">
        <v>5400</v>
      </c>
      <c r="B7892">
        <v>5460</v>
      </c>
      <c r="C7892" s="1" t="s">
        <v>38</v>
      </c>
      <c r="D7892">
        <v>11</v>
      </c>
      <c r="E7892">
        <v>660</v>
      </c>
      <c r="F7892">
        <v>3.59</v>
      </c>
      <c r="G7892">
        <v>25.71</v>
      </c>
      <c r="H7892">
        <v>25.55</v>
      </c>
      <c r="I7892">
        <v>5</v>
      </c>
      <c r="J7892">
        <v>11</v>
      </c>
      <c r="K7892" s="2">
        <v>27</v>
      </c>
      <c r="L7892" t="str">
        <f>MID(C7892,FIND("p",C7892,1)+1,9)</f>
        <v>27</v>
      </c>
    </row>
    <row r="7893" spans="1:12" x14ac:dyDescent="0.2">
      <c r="A7893">
        <v>5460</v>
      </c>
      <c r="B7893">
        <v>5520</v>
      </c>
      <c r="C7893" s="1" t="s">
        <v>38</v>
      </c>
      <c r="D7893">
        <v>8</v>
      </c>
      <c r="E7893">
        <v>480</v>
      </c>
      <c r="F7893">
        <v>2.44</v>
      </c>
      <c r="G7893">
        <v>27.67</v>
      </c>
      <c r="H7893">
        <v>27.35</v>
      </c>
      <c r="I7893">
        <v>5</v>
      </c>
      <c r="J7893">
        <v>8</v>
      </c>
      <c r="K7893" s="2">
        <v>27</v>
      </c>
      <c r="L7893" t="str">
        <f>MID(C7893,FIND("p",C7893,1)+1,9)</f>
        <v>27</v>
      </c>
    </row>
    <row r="7894" spans="1:12" x14ac:dyDescent="0.2">
      <c r="A7894">
        <v>5520</v>
      </c>
      <c r="B7894">
        <v>5580</v>
      </c>
      <c r="C7894" s="1" t="s">
        <v>38</v>
      </c>
      <c r="D7894">
        <v>10</v>
      </c>
      <c r="E7894">
        <v>600</v>
      </c>
      <c r="F7894">
        <v>3.34</v>
      </c>
      <c r="G7894">
        <v>25.07</v>
      </c>
      <c r="H7894">
        <v>24.94</v>
      </c>
      <c r="I7894">
        <v>5</v>
      </c>
      <c r="J7894">
        <v>10</v>
      </c>
      <c r="K7894" s="2">
        <v>27</v>
      </c>
      <c r="L7894" t="str">
        <f>MID(C7894,FIND("p",C7894,1)+1,9)</f>
        <v>27</v>
      </c>
    </row>
    <row r="7895" spans="1:12" x14ac:dyDescent="0.2">
      <c r="A7895">
        <v>5580</v>
      </c>
      <c r="B7895">
        <v>5640</v>
      </c>
      <c r="C7895" s="1" t="s">
        <v>38</v>
      </c>
      <c r="D7895">
        <v>9</v>
      </c>
      <c r="E7895">
        <v>540</v>
      </c>
      <c r="F7895">
        <v>2.68</v>
      </c>
      <c r="G7895">
        <v>28.11</v>
      </c>
      <c r="H7895">
        <v>27.95</v>
      </c>
      <c r="I7895">
        <v>5</v>
      </c>
      <c r="J7895">
        <v>9</v>
      </c>
      <c r="K7895" s="2">
        <v>27</v>
      </c>
      <c r="L7895" t="str">
        <f>MID(C7895,FIND("p",C7895,1)+1,9)</f>
        <v>27</v>
      </c>
    </row>
    <row r="7896" spans="1:12" x14ac:dyDescent="0.2">
      <c r="A7896">
        <v>5640</v>
      </c>
      <c r="B7896">
        <v>5700</v>
      </c>
      <c r="C7896" s="1" t="s">
        <v>38</v>
      </c>
      <c r="D7896">
        <v>10</v>
      </c>
      <c r="E7896">
        <v>600</v>
      </c>
      <c r="F7896">
        <v>3.42</v>
      </c>
      <c r="G7896">
        <v>24.57</v>
      </c>
      <c r="H7896">
        <v>24.37</v>
      </c>
      <c r="I7896">
        <v>5</v>
      </c>
      <c r="J7896">
        <v>10</v>
      </c>
      <c r="K7896" s="2">
        <v>27</v>
      </c>
      <c r="L7896" t="str">
        <f>MID(C7896,FIND("p",C7896,1)+1,9)</f>
        <v>27</v>
      </c>
    </row>
    <row r="7897" spans="1:12" x14ac:dyDescent="0.2">
      <c r="A7897">
        <v>5700</v>
      </c>
      <c r="B7897">
        <v>5760</v>
      </c>
      <c r="C7897" s="1" t="s">
        <v>38</v>
      </c>
      <c r="D7897">
        <v>9</v>
      </c>
      <c r="E7897">
        <v>540</v>
      </c>
      <c r="F7897">
        <v>2.96</v>
      </c>
      <c r="G7897">
        <v>25.5</v>
      </c>
      <c r="H7897">
        <v>25.34</v>
      </c>
      <c r="I7897">
        <v>5</v>
      </c>
      <c r="J7897">
        <v>9</v>
      </c>
      <c r="K7897" s="2">
        <v>27</v>
      </c>
      <c r="L7897" t="str">
        <f>MID(C7897,FIND("p",C7897,1)+1,9)</f>
        <v>27</v>
      </c>
    </row>
    <row r="7898" spans="1:12" x14ac:dyDescent="0.2">
      <c r="A7898">
        <v>5760</v>
      </c>
      <c r="B7898">
        <v>5820</v>
      </c>
      <c r="C7898" s="1" t="s">
        <v>38</v>
      </c>
      <c r="D7898">
        <v>12</v>
      </c>
      <c r="E7898">
        <v>720</v>
      </c>
      <c r="F7898">
        <v>3.69</v>
      </c>
      <c r="G7898">
        <v>27.26</v>
      </c>
      <c r="H7898">
        <v>27.1</v>
      </c>
      <c r="I7898">
        <v>5</v>
      </c>
      <c r="J7898">
        <v>12</v>
      </c>
      <c r="K7898" s="2">
        <v>27</v>
      </c>
      <c r="L7898" t="str">
        <f>MID(C7898,FIND("p",C7898,1)+1,9)</f>
        <v>27</v>
      </c>
    </row>
    <row r="7899" spans="1:12" x14ac:dyDescent="0.2">
      <c r="A7899">
        <v>5820</v>
      </c>
      <c r="B7899">
        <v>5880</v>
      </c>
      <c r="C7899" s="1" t="s">
        <v>38</v>
      </c>
      <c r="D7899">
        <v>9</v>
      </c>
      <c r="E7899">
        <v>540</v>
      </c>
      <c r="F7899">
        <v>2.98</v>
      </c>
      <c r="G7899">
        <v>25.48</v>
      </c>
      <c r="H7899">
        <v>25.15</v>
      </c>
      <c r="I7899">
        <v>5</v>
      </c>
      <c r="J7899">
        <v>9</v>
      </c>
      <c r="K7899" s="2">
        <v>27</v>
      </c>
      <c r="L7899" t="str">
        <f>MID(C7899,FIND("p",C7899,1)+1,9)</f>
        <v>27</v>
      </c>
    </row>
    <row r="7900" spans="1:12" x14ac:dyDescent="0.2">
      <c r="A7900">
        <v>5880</v>
      </c>
      <c r="B7900">
        <v>5940</v>
      </c>
      <c r="C7900" s="1" t="s">
        <v>38</v>
      </c>
      <c r="D7900">
        <v>10</v>
      </c>
      <c r="E7900">
        <v>600</v>
      </c>
      <c r="F7900">
        <v>3.78</v>
      </c>
      <c r="G7900">
        <v>22.39</v>
      </c>
      <c r="H7900">
        <v>22.06</v>
      </c>
      <c r="I7900">
        <v>5</v>
      </c>
      <c r="J7900">
        <v>10</v>
      </c>
      <c r="K7900" s="2">
        <v>27</v>
      </c>
      <c r="L7900" t="str">
        <f>MID(C7900,FIND("p",C7900,1)+1,9)</f>
        <v>27</v>
      </c>
    </row>
    <row r="7901" spans="1:12" x14ac:dyDescent="0.2">
      <c r="A7901">
        <v>5940</v>
      </c>
      <c r="B7901">
        <v>6000</v>
      </c>
      <c r="C7901" s="1" t="s">
        <v>38</v>
      </c>
      <c r="D7901">
        <v>7</v>
      </c>
      <c r="E7901">
        <v>420</v>
      </c>
      <c r="F7901">
        <v>3.49</v>
      </c>
      <c r="G7901">
        <v>19.79</v>
      </c>
      <c r="H7901">
        <v>18.84</v>
      </c>
      <c r="I7901">
        <v>5</v>
      </c>
      <c r="J7901">
        <v>8</v>
      </c>
      <c r="K7901" s="2">
        <v>27</v>
      </c>
      <c r="L7901" t="str">
        <f>MID(C7901,FIND("p",C7901,1)+1,9)</f>
        <v>27</v>
      </c>
    </row>
    <row r="7902" spans="1:12" x14ac:dyDescent="0.2">
      <c r="A7902">
        <v>6000</v>
      </c>
      <c r="B7902">
        <v>6060</v>
      </c>
      <c r="C7902" s="1" t="s">
        <v>38</v>
      </c>
      <c r="D7902">
        <v>16</v>
      </c>
      <c r="E7902">
        <v>960</v>
      </c>
      <c r="F7902">
        <v>8.56</v>
      </c>
      <c r="G7902">
        <v>15.91</v>
      </c>
      <c r="H7902">
        <v>15.58</v>
      </c>
      <c r="I7902">
        <v>5</v>
      </c>
      <c r="J7902">
        <v>16</v>
      </c>
      <c r="K7902" s="2">
        <v>27</v>
      </c>
      <c r="L7902" t="str">
        <f>MID(C7902,FIND("p",C7902,1)+1,9)</f>
        <v>27</v>
      </c>
    </row>
    <row r="7903" spans="1:12" x14ac:dyDescent="0.2">
      <c r="A7903">
        <v>6060</v>
      </c>
      <c r="B7903">
        <v>6120</v>
      </c>
      <c r="C7903" s="1" t="s">
        <v>38</v>
      </c>
      <c r="D7903">
        <v>11</v>
      </c>
      <c r="E7903">
        <v>660</v>
      </c>
      <c r="F7903">
        <v>4.7699999999999996</v>
      </c>
      <c r="G7903">
        <v>19.47</v>
      </c>
      <c r="H7903">
        <v>19.22</v>
      </c>
      <c r="I7903">
        <v>5</v>
      </c>
      <c r="J7903">
        <v>11</v>
      </c>
      <c r="K7903" s="2">
        <v>27</v>
      </c>
      <c r="L7903" t="str">
        <f>MID(C7903,FIND("p",C7903,1)+1,9)</f>
        <v>27</v>
      </c>
    </row>
    <row r="7904" spans="1:12" x14ac:dyDescent="0.2">
      <c r="A7904">
        <v>6120</v>
      </c>
      <c r="B7904">
        <v>6180</v>
      </c>
      <c r="C7904" s="1" t="s">
        <v>38</v>
      </c>
      <c r="D7904">
        <v>7</v>
      </c>
      <c r="E7904">
        <v>420</v>
      </c>
      <c r="F7904">
        <v>2.23</v>
      </c>
      <c r="G7904">
        <v>27</v>
      </c>
      <c r="H7904">
        <v>26.18</v>
      </c>
      <c r="I7904">
        <v>5</v>
      </c>
      <c r="J7904">
        <v>7</v>
      </c>
      <c r="K7904" s="2">
        <v>27</v>
      </c>
      <c r="L7904" t="str">
        <f>MID(C7904,FIND("p",C7904,1)+1,9)</f>
        <v>27</v>
      </c>
    </row>
    <row r="7905" spans="1:12" x14ac:dyDescent="0.2">
      <c r="A7905">
        <v>6180</v>
      </c>
      <c r="B7905">
        <v>6240</v>
      </c>
      <c r="C7905" s="1" t="s">
        <v>38</v>
      </c>
      <c r="D7905">
        <v>11</v>
      </c>
      <c r="E7905">
        <v>660</v>
      </c>
      <c r="F7905">
        <v>5.3</v>
      </c>
      <c r="G7905">
        <v>17.45</v>
      </c>
      <c r="H7905">
        <v>17.28</v>
      </c>
      <c r="I7905">
        <v>5</v>
      </c>
      <c r="J7905">
        <v>11</v>
      </c>
      <c r="K7905" s="2">
        <v>27</v>
      </c>
      <c r="L7905" t="str">
        <f>MID(C7905,FIND("p",C7905,1)+1,9)</f>
        <v>27</v>
      </c>
    </row>
    <row r="7906" spans="1:12" x14ac:dyDescent="0.2">
      <c r="A7906">
        <v>6240</v>
      </c>
      <c r="B7906">
        <v>6300</v>
      </c>
      <c r="C7906" s="1" t="s">
        <v>38</v>
      </c>
      <c r="D7906">
        <v>10</v>
      </c>
      <c r="E7906">
        <v>600</v>
      </c>
      <c r="F7906">
        <v>3.93</v>
      </c>
      <c r="G7906">
        <v>21.61</v>
      </c>
      <c r="H7906">
        <v>21.22</v>
      </c>
      <c r="I7906">
        <v>5</v>
      </c>
      <c r="J7906">
        <v>10</v>
      </c>
      <c r="K7906" s="2">
        <v>27</v>
      </c>
      <c r="L7906" t="str">
        <f>MID(C7906,FIND("p",C7906,1)+1,9)</f>
        <v>27</v>
      </c>
    </row>
    <row r="7907" spans="1:12" x14ac:dyDescent="0.2">
      <c r="A7907">
        <v>6300</v>
      </c>
      <c r="B7907">
        <v>6360</v>
      </c>
      <c r="C7907" s="1" t="s">
        <v>38</v>
      </c>
      <c r="D7907">
        <v>10</v>
      </c>
      <c r="E7907">
        <v>600</v>
      </c>
      <c r="F7907">
        <v>3.96</v>
      </c>
      <c r="G7907">
        <v>21.64</v>
      </c>
      <c r="H7907">
        <v>21.05</v>
      </c>
      <c r="I7907">
        <v>5</v>
      </c>
      <c r="J7907">
        <v>10</v>
      </c>
      <c r="K7907" s="2">
        <v>27</v>
      </c>
      <c r="L7907" t="str">
        <f>MID(C7907,FIND("p",C7907,1)+1,9)</f>
        <v>27</v>
      </c>
    </row>
    <row r="7908" spans="1:12" x14ac:dyDescent="0.2">
      <c r="A7908">
        <v>6360</v>
      </c>
      <c r="B7908">
        <v>6420</v>
      </c>
      <c r="C7908" s="1" t="s">
        <v>38</v>
      </c>
      <c r="D7908">
        <v>8</v>
      </c>
      <c r="E7908">
        <v>480</v>
      </c>
      <c r="F7908">
        <v>3.02</v>
      </c>
      <c r="G7908">
        <v>22.89</v>
      </c>
      <c r="H7908">
        <v>22.11</v>
      </c>
      <c r="I7908">
        <v>5</v>
      </c>
      <c r="J7908">
        <v>8</v>
      </c>
      <c r="K7908" s="2">
        <v>27</v>
      </c>
      <c r="L7908" t="str">
        <f>MID(C7908,FIND("p",C7908,1)+1,9)</f>
        <v>27</v>
      </c>
    </row>
    <row r="7909" spans="1:12" x14ac:dyDescent="0.2">
      <c r="A7909">
        <v>6420</v>
      </c>
      <c r="B7909">
        <v>6480</v>
      </c>
      <c r="C7909" s="1" t="s">
        <v>38</v>
      </c>
      <c r="D7909">
        <v>8</v>
      </c>
      <c r="E7909">
        <v>480</v>
      </c>
      <c r="F7909">
        <v>3.34</v>
      </c>
      <c r="G7909">
        <v>20.07</v>
      </c>
      <c r="H7909">
        <v>19.97</v>
      </c>
      <c r="I7909">
        <v>5</v>
      </c>
      <c r="J7909">
        <v>8</v>
      </c>
      <c r="K7909" s="2">
        <v>27</v>
      </c>
      <c r="L7909" t="str">
        <f>MID(C7909,FIND("p",C7909,1)+1,9)</f>
        <v>27</v>
      </c>
    </row>
    <row r="7910" spans="1:12" x14ac:dyDescent="0.2">
      <c r="A7910">
        <v>6480</v>
      </c>
      <c r="B7910">
        <v>6540</v>
      </c>
      <c r="C7910" s="1" t="s">
        <v>38</v>
      </c>
      <c r="D7910">
        <v>8</v>
      </c>
      <c r="E7910">
        <v>480</v>
      </c>
      <c r="F7910">
        <v>2.6</v>
      </c>
      <c r="G7910">
        <v>25.79</v>
      </c>
      <c r="H7910">
        <v>25.62</v>
      </c>
      <c r="I7910">
        <v>5</v>
      </c>
      <c r="J7910">
        <v>8</v>
      </c>
      <c r="K7910" s="2">
        <v>27</v>
      </c>
      <c r="L7910" t="str">
        <f>MID(C7910,FIND("p",C7910,1)+1,9)</f>
        <v>27</v>
      </c>
    </row>
    <row r="7911" spans="1:12" x14ac:dyDescent="0.2">
      <c r="A7911">
        <v>6540</v>
      </c>
      <c r="B7911">
        <v>6600</v>
      </c>
      <c r="C7911" s="1" t="s">
        <v>38</v>
      </c>
      <c r="D7911">
        <v>9</v>
      </c>
      <c r="E7911">
        <v>540</v>
      </c>
      <c r="F7911">
        <v>3.41</v>
      </c>
      <c r="G7911">
        <v>22.27</v>
      </c>
      <c r="H7911">
        <v>22.02</v>
      </c>
      <c r="I7911">
        <v>5</v>
      </c>
      <c r="J7911">
        <v>9</v>
      </c>
      <c r="K7911" s="2">
        <v>27</v>
      </c>
      <c r="L7911" t="str">
        <f>MID(C7911,FIND("p",C7911,1)+1,9)</f>
        <v>27</v>
      </c>
    </row>
    <row r="7912" spans="1:12" x14ac:dyDescent="0.2">
      <c r="A7912">
        <v>6600</v>
      </c>
      <c r="B7912">
        <v>6660</v>
      </c>
      <c r="C7912" s="1" t="s">
        <v>38</v>
      </c>
      <c r="D7912">
        <v>9</v>
      </c>
      <c r="E7912">
        <v>540</v>
      </c>
      <c r="F7912">
        <v>3.33</v>
      </c>
      <c r="G7912">
        <v>22.75</v>
      </c>
      <c r="H7912">
        <v>22.53</v>
      </c>
      <c r="I7912">
        <v>5</v>
      </c>
      <c r="J7912">
        <v>9</v>
      </c>
      <c r="K7912" s="2">
        <v>27</v>
      </c>
      <c r="L7912" t="str">
        <f>MID(C7912,FIND("p",C7912,1)+1,9)</f>
        <v>27</v>
      </c>
    </row>
    <row r="7913" spans="1:12" x14ac:dyDescent="0.2">
      <c r="A7913">
        <v>6660</v>
      </c>
      <c r="B7913">
        <v>6720</v>
      </c>
      <c r="C7913" s="1" t="s">
        <v>38</v>
      </c>
      <c r="D7913">
        <v>10</v>
      </c>
      <c r="E7913">
        <v>600</v>
      </c>
      <c r="F7913">
        <v>3.46</v>
      </c>
      <c r="G7913">
        <v>24.22</v>
      </c>
      <c r="H7913">
        <v>24.07</v>
      </c>
      <c r="I7913">
        <v>5</v>
      </c>
      <c r="J7913">
        <v>10</v>
      </c>
      <c r="K7913" s="2">
        <v>27</v>
      </c>
      <c r="L7913" t="str">
        <f>MID(C7913,FIND("p",C7913,1)+1,9)</f>
        <v>27</v>
      </c>
    </row>
    <row r="7914" spans="1:12" x14ac:dyDescent="0.2">
      <c r="A7914">
        <v>6720</v>
      </c>
      <c r="B7914">
        <v>6780</v>
      </c>
      <c r="C7914" s="1" t="s">
        <v>38</v>
      </c>
      <c r="D7914">
        <v>9</v>
      </c>
      <c r="E7914">
        <v>540</v>
      </c>
      <c r="F7914">
        <v>2.85</v>
      </c>
      <c r="G7914">
        <v>26.47</v>
      </c>
      <c r="H7914">
        <v>26.32</v>
      </c>
      <c r="I7914">
        <v>5</v>
      </c>
      <c r="J7914">
        <v>9</v>
      </c>
      <c r="K7914" s="2">
        <v>27</v>
      </c>
      <c r="L7914" t="str">
        <f>MID(C7914,FIND("p",C7914,1)+1,9)</f>
        <v>27</v>
      </c>
    </row>
    <row r="7915" spans="1:12" x14ac:dyDescent="0.2">
      <c r="A7915">
        <v>6780</v>
      </c>
      <c r="B7915">
        <v>6840</v>
      </c>
      <c r="C7915" s="1" t="s">
        <v>38</v>
      </c>
      <c r="D7915">
        <v>11</v>
      </c>
      <c r="E7915">
        <v>660</v>
      </c>
      <c r="F7915">
        <v>4.25</v>
      </c>
      <c r="G7915">
        <v>21.9</v>
      </c>
      <c r="H7915">
        <v>21.59</v>
      </c>
      <c r="I7915">
        <v>5</v>
      </c>
      <c r="J7915">
        <v>11</v>
      </c>
      <c r="K7915" s="2">
        <v>27</v>
      </c>
      <c r="L7915" t="str">
        <f>MID(C7915,FIND("p",C7915,1)+1,9)</f>
        <v>27</v>
      </c>
    </row>
    <row r="7916" spans="1:12" x14ac:dyDescent="0.2">
      <c r="A7916">
        <v>6840</v>
      </c>
      <c r="B7916">
        <v>6900</v>
      </c>
      <c r="C7916" s="1" t="s">
        <v>38</v>
      </c>
      <c r="D7916">
        <v>8</v>
      </c>
      <c r="E7916">
        <v>480</v>
      </c>
      <c r="F7916">
        <v>2.79</v>
      </c>
      <c r="G7916">
        <v>24.5</v>
      </c>
      <c r="H7916">
        <v>23.89</v>
      </c>
      <c r="I7916">
        <v>5</v>
      </c>
      <c r="J7916">
        <v>8</v>
      </c>
      <c r="K7916" s="2">
        <v>27</v>
      </c>
      <c r="L7916" t="str">
        <f>MID(C7916,FIND("p",C7916,1)+1,9)</f>
        <v>27</v>
      </c>
    </row>
    <row r="7917" spans="1:12" x14ac:dyDescent="0.2">
      <c r="A7917">
        <v>6900</v>
      </c>
      <c r="B7917">
        <v>6960</v>
      </c>
      <c r="C7917" s="1" t="s">
        <v>38</v>
      </c>
      <c r="D7917">
        <v>9</v>
      </c>
      <c r="E7917">
        <v>540</v>
      </c>
      <c r="F7917">
        <v>3.15</v>
      </c>
      <c r="G7917">
        <v>24.01</v>
      </c>
      <c r="H7917">
        <v>23.81</v>
      </c>
      <c r="I7917">
        <v>5</v>
      </c>
      <c r="J7917">
        <v>9</v>
      </c>
      <c r="K7917" s="2">
        <v>27</v>
      </c>
      <c r="L7917" t="str">
        <f>MID(C7917,FIND("p",C7917,1)+1,9)</f>
        <v>27</v>
      </c>
    </row>
    <row r="7918" spans="1:12" x14ac:dyDescent="0.2">
      <c r="A7918">
        <v>6960</v>
      </c>
      <c r="B7918">
        <v>7020</v>
      </c>
      <c r="C7918" s="1" t="s">
        <v>38</v>
      </c>
      <c r="D7918">
        <v>9</v>
      </c>
      <c r="E7918">
        <v>540</v>
      </c>
      <c r="F7918">
        <v>3.94</v>
      </c>
      <c r="G7918">
        <v>20.41</v>
      </c>
      <c r="H7918">
        <v>19.3</v>
      </c>
      <c r="I7918">
        <v>5</v>
      </c>
      <c r="J7918">
        <v>10</v>
      </c>
      <c r="K7918" s="2">
        <v>27</v>
      </c>
      <c r="L7918" t="str">
        <f>MID(C7918,FIND("p",C7918,1)+1,9)</f>
        <v>27</v>
      </c>
    </row>
    <row r="7919" spans="1:12" x14ac:dyDescent="0.2">
      <c r="A7919">
        <v>7020</v>
      </c>
      <c r="B7919">
        <v>7080</v>
      </c>
      <c r="C7919" s="1" t="s">
        <v>38</v>
      </c>
      <c r="D7919">
        <v>10</v>
      </c>
      <c r="E7919">
        <v>600</v>
      </c>
      <c r="F7919">
        <v>5.76</v>
      </c>
      <c r="G7919">
        <v>16.12</v>
      </c>
      <c r="H7919">
        <v>15.91</v>
      </c>
      <c r="I7919">
        <v>5</v>
      </c>
      <c r="J7919">
        <v>11</v>
      </c>
      <c r="K7919" s="2">
        <v>27</v>
      </c>
      <c r="L7919" t="str">
        <f>MID(C7919,FIND("p",C7919,1)+1,9)</f>
        <v>27</v>
      </c>
    </row>
    <row r="7920" spans="1:12" x14ac:dyDescent="0.2">
      <c r="A7920">
        <v>7080</v>
      </c>
      <c r="B7920">
        <v>7140</v>
      </c>
      <c r="C7920" s="1" t="s">
        <v>38</v>
      </c>
      <c r="D7920">
        <v>10</v>
      </c>
      <c r="E7920">
        <v>600</v>
      </c>
      <c r="F7920">
        <v>4.54</v>
      </c>
      <c r="G7920">
        <v>18.489999999999998</v>
      </c>
      <c r="H7920">
        <v>18.34</v>
      </c>
      <c r="I7920">
        <v>5</v>
      </c>
      <c r="J7920">
        <v>10</v>
      </c>
      <c r="K7920" s="2">
        <v>27</v>
      </c>
      <c r="L7920" t="str">
        <f>MID(C7920,FIND("p",C7920,1)+1,9)</f>
        <v>27</v>
      </c>
    </row>
    <row r="7921" spans="1:12" x14ac:dyDescent="0.2">
      <c r="A7921">
        <v>7140</v>
      </c>
      <c r="B7921">
        <v>7200</v>
      </c>
      <c r="C7921" s="1" t="s">
        <v>38</v>
      </c>
      <c r="D7921">
        <v>12</v>
      </c>
      <c r="E7921">
        <v>720</v>
      </c>
      <c r="F7921">
        <v>4.67</v>
      </c>
      <c r="G7921">
        <v>21.74</v>
      </c>
      <c r="H7921">
        <v>21.41</v>
      </c>
      <c r="I7921">
        <v>5</v>
      </c>
      <c r="J7921">
        <v>12</v>
      </c>
      <c r="K7921" s="2">
        <v>27</v>
      </c>
      <c r="L7921" t="str">
        <f>MID(C7921,FIND("p",C7921,1)+1,9)</f>
        <v>27</v>
      </c>
    </row>
    <row r="7922" spans="1:12" x14ac:dyDescent="0.2">
      <c r="A7922">
        <v>7200</v>
      </c>
      <c r="B7922">
        <v>7260</v>
      </c>
      <c r="C7922" s="1" t="s">
        <v>38</v>
      </c>
      <c r="D7922">
        <v>9</v>
      </c>
      <c r="E7922">
        <v>540</v>
      </c>
      <c r="F7922">
        <v>3.31</v>
      </c>
      <c r="G7922">
        <v>22.78</v>
      </c>
      <c r="H7922">
        <v>22.63</v>
      </c>
      <c r="I7922">
        <v>5</v>
      </c>
      <c r="J7922">
        <v>9</v>
      </c>
      <c r="K7922" s="2">
        <v>27</v>
      </c>
      <c r="L7922" t="str">
        <f>MID(C7922,FIND("p",C7922,1)+1,9)</f>
        <v>27</v>
      </c>
    </row>
    <row r="7923" spans="1:12" x14ac:dyDescent="0.2">
      <c r="A7923">
        <v>7260</v>
      </c>
      <c r="B7923">
        <v>7320</v>
      </c>
      <c r="C7923" s="1" t="s">
        <v>38</v>
      </c>
      <c r="D7923">
        <v>7</v>
      </c>
      <c r="E7923">
        <v>420</v>
      </c>
      <c r="F7923">
        <v>2.8</v>
      </c>
      <c r="G7923">
        <v>21.31</v>
      </c>
      <c r="H7923">
        <v>20.85</v>
      </c>
      <c r="I7923">
        <v>5</v>
      </c>
      <c r="J7923">
        <v>7</v>
      </c>
      <c r="K7923" s="2">
        <v>27</v>
      </c>
      <c r="L7923" t="str">
        <f>MID(C7923,FIND("p",C7923,1)+1,9)</f>
        <v>27</v>
      </c>
    </row>
    <row r="7924" spans="1:12" x14ac:dyDescent="0.2">
      <c r="A7924">
        <v>7320</v>
      </c>
      <c r="B7924">
        <v>7380</v>
      </c>
      <c r="C7924" s="1" t="s">
        <v>38</v>
      </c>
      <c r="D7924">
        <v>11</v>
      </c>
      <c r="E7924">
        <v>660</v>
      </c>
      <c r="F7924">
        <v>5.41</v>
      </c>
      <c r="G7924">
        <v>17.190000000000001</v>
      </c>
      <c r="H7924">
        <v>16.93</v>
      </c>
      <c r="I7924">
        <v>5</v>
      </c>
      <c r="J7924">
        <v>11</v>
      </c>
      <c r="K7924" s="2">
        <v>27</v>
      </c>
      <c r="L7924" t="str">
        <f>MID(C7924,FIND("p",C7924,1)+1,9)</f>
        <v>27</v>
      </c>
    </row>
    <row r="7925" spans="1:12" x14ac:dyDescent="0.2">
      <c r="A7925">
        <v>7380</v>
      </c>
      <c r="B7925">
        <v>7440</v>
      </c>
      <c r="C7925" s="1" t="s">
        <v>38</v>
      </c>
      <c r="D7925">
        <v>11</v>
      </c>
      <c r="E7925">
        <v>660</v>
      </c>
      <c r="F7925">
        <v>4.37</v>
      </c>
      <c r="G7925">
        <v>21.8</v>
      </c>
      <c r="H7925">
        <v>20.97</v>
      </c>
      <c r="I7925">
        <v>5</v>
      </c>
      <c r="J7925">
        <v>11</v>
      </c>
      <c r="K7925" s="2">
        <v>27</v>
      </c>
      <c r="L7925" t="str">
        <f>MID(C7925,FIND("p",C7925,1)+1,9)</f>
        <v>27</v>
      </c>
    </row>
    <row r="7926" spans="1:12" x14ac:dyDescent="0.2">
      <c r="A7926">
        <v>7440</v>
      </c>
      <c r="B7926">
        <v>7500</v>
      </c>
      <c r="C7926" s="1" t="s">
        <v>38</v>
      </c>
      <c r="D7926">
        <v>11</v>
      </c>
      <c r="E7926">
        <v>660</v>
      </c>
      <c r="F7926">
        <v>3.14</v>
      </c>
      <c r="G7926">
        <v>29.28</v>
      </c>
      <c r="H7926">
        <v>29.16</v>
      </c>
      <c r="I7926">
        <v>5</v>
      </c>
      <c r="J7926">
        <v>11</v>
      </c>
      <c r="K7926" s="2">
        <v>27</v>
      </c>
      <c r="L7926" t="str">
        <f>MID(C7926,FIND("p",C7926,1)+1,9)</f>
        <v>27</v>
      </c>
    </row>
    <row r="7927" spans="1:12" x14ac:dyDescent="0.2">
      <c r="A7927">
        <v>7500</v>
      </c>
      <c r="B7927">
        <v>7560</v>
      </c>
      <c r="C7927" s="1" t="s">
        <v>38</v>
      </c>
      <c r="D7927">
        <v>10</v>
      </c>
      <c r="E7927">
        <v>600</v>
      </c>
      <c r="F7927">
        <v>2.69</v>
      </c>
      <c r="G7927">
        <v>31.05</v>
      </c>
      <c r="H7927">
        <v>31.02</v>
      </c>
      <c r="I7927">
        <v>5</v>
      </c>
      <c r="J7927">
        <v>10</v>
      </c>
      <c r="K7927" s="2">
        <v>27</v>
      </c>
      <c r="L7927" t="str">
        <f>MID(C7927,FIND("p",C7927,1)+1,9)</f>
        <v>27</v>
      </c>
    </row>
    <row r="7928" spans="1:12" x14ac:dyDescent="0.2">
      <c r="A7928">
        <v>7560</v>
      </c>
      <c r="B7928">
        <v>7620</v>
      </c>
      <c r="C7928" s="1" t="s">
        <v>38</v>
      </c>
      <c r="D7928">
        <v>11</v>
      </c>
      <c r="E7928">
        <v>660</v>
      </c>
      <c r="F7928">
        <v>3.12</v>
      </c>
      <c r="G7928">
        <v>29.6</v>
      </c>
      <c r="H7928">
        <v>29.41</v>
      </c>
      <c r="I7928">
        <v>5</v>
      </c>
      <c r="J7928">
        <v>11</v>
      </c>
      <c r="K7928" s="2">
        <v>27</v>
      </c>
      <c r="L7928" t="str">
        <f>MID(C7928,FIND("p",C7928,1)+1,9)</f>
        <v>27</v>
      </c>
    </row>
    <row r="7929" spans="1:12" x14ac:dyDescent="0.2">
      <c r="A7929">
        <v>7620</v>
      </c>
      <c r="B7929">
        <v>7680</v>
      </c>
      <c r="C7929" s="1" t="s">
        <v>38</v>
      </c>
      <c r="D7929">
        <v>10</v>
      </c>
      <c r="E7929">
        <v>600</v>
      </c>
      <c r="F7929">
        <v>2.82</v>
      </c>
      <c r="G7929">
        <v>29.71</v>
      </c>
      <c r="H7929">
        <v>29.6</v>
      </c>
      <c r="I7929">
        <v>5</v>
      </c>
      <c r="J7929">
        <v>10</v>
      </c>
      <c r="K7929" s="2">
        <v>27</v>
      </c>
      <c r="L7929" t="str">
        <f>MID(C7929,FIND("p",C7929,1)+1,9)</f>
        <v>27</v>
      </c>
    </row>
    <row r="7930" spans="1:12" x14ac:dyDescent="0.2">
      <c r="A7930">
        <v>7680</v>
      </c>
      <c r="B7930">
        <v>7740</v>
      </c>
      <c r="C7930" s="1" t="s">
        <v>38</v>
      </c>
      <c r="D7930">
        <v>10</v>
      </c>
      <c r="E7930">
        <v>600</v>
      </c>
      <c r="F7930">
        <v>2.91</v>
      </c>
      <c r="G7930">
        <v>28.73</v>
      </c>
      <c r="H7930">
        <v>28.64</v>
      </c>
      <c r="I7930">
        <v>5</v>
      </c>
      <c r="J7930">
        <v>10</v>
      </c>
      <c r="K7930" s="2">
        <v>27</v>
      </c>
      <c r="L7930" t="str">
        <f>MID(C7930,FIND("p",C7930,1)+1,9)</f>
        <v>27</v>
      </c>
    </row>
    <row r="7931" spans="1:12" x14ac:dyDescent="0.2">
      <c r="A7931">
        <v>7740</v>
      </c>
      <c r="B7931">
        <v>7800</v>
      </c>
      <c r="C7931" s="1" t="s">
        <v>38</v>
      </c>
      <c r="D7931">
        <v>11</v>
      </c>
      <c r="E7931">
        <v>660</v>
      </c>
      <c r="F7931">
        <v>3.01</v>
      </c>
      <c r="G7931">
        <v>30.56</v>
      </c>
      <c r="H7931">
        <v>30.41</v>
      </c>
      <c r="I7931">
        <v>5</v>
      </c>
      <c r="J7931">
        <v>11</v>
      </c>
      <c r="K7931" s="2">
        <v>27</v>
      </c>
      <c r="L7931" t="str">
        <f>MID(C7931,FIND("p",C7931,1)+1,9)</f>
        <v>27</v>
      </c>
    </row>
    <row r="7932" spans="1:12" x14ac:dyDescent="0.2">
      <c r="A7932">
        <v>7800</v>
      </c>
      <c r="B7932">
        <v>7860</v>
      </c>
      <c r="C7932" s="1" t="s">
        <v>38</v>
      </c>
      <c r="D7932">
        <v>9</v>
      </c>
      <c r="E7932">
        <v>540</v>
      </c>
      <c r="F7932">
        <v>3.19</v>
      </c>
      <c r="G7932">
        <v>24.19</v>
      </c>
      <c r="H7932">
        <v>23.5</v>
      </c>
      <c r="I7932">
        <v>5</v>
      </c>
      <c r="J7932">
        <v>9</v>
      </c>
      <c r="K7932" s="2">
        <v>27</v>
      </c>
      <c r="L7932" t="str">
        <f>MID(C7932,FIND("p",C7932,1)+1,9)</f>
        <v>27</v>
      </c>
    </row>
    <row r="7933" spans="1:12" x14ac:dyDescent="0.2">
      <c r="A7933">
        <v>7860</v>
      </c>
      <c r="B7933">
        <v>7920</v>
      </c>
      <c r="C7933" s="1" t="s">
        <v>38</v>
      </c>
      <c r="D7933">
        <v>11</v>
      </c>
      <c r="E7933">
        <v>660</v>
      </c>
      <c r="F7933">
        <v>3.77</v>
      </c>
      <c r="G7933">
        <v>24.51</v>
      </c>
      <c r="H7933">
        <v>24.32</v>
      </c>
      <c r="I7933">
        <v>5</v>
      </c>
      <c r="J7933">
        <v>11</v>
      </c>
      <c r="K7933" s="2">
        <v>27</v>
      </c>
      <c r="L7933" t="str">
        <f>MID(C7933,FIND("p",C7933,1)+1,9)</f>
        <v>27</v>
      </c>
    </row>
    <row r="7934" spans="1:12" x14ac:dyDescent="0.2">
      <c r="A7934">
        <v>7920</v>
      </c>
      <c r="B7934">
        <v>7980</v>
      </c>
      <c r="C7934" s="1" t="s">
        <v>38</v>
      </c>
      <c r="D7934">
        <v>10</v>
      </c>
      <c r="E7934">
        <v>600</v>
      </c>
      <c r="F7934">
        <v>3.12</v>
      </c>
      <c r="G7934">
        <v>27.01</v>
      </c>
      <c r="H7934">
        <v>26.67</v>
      </c>
      <c r="I7934">
        <v>5</v>
      </c>
      <c r="J7934">
        <v>10</v>
      </c>
      <c r="K7934" s="2">
        <v>27</v>
      </c>
      <c r="L7934" t="str">
        <f>MID(C7934,FIND("p",C7934,1)+1,9)</f>
        <v>27</v>
      </c>
    </row>
    <row r="7935" spans="1:12" x14ac:dyDescent="0.2">
      <c r="A7935">
        <v>7980</v>
      </c>
      <c r="B7935">
        <v>8040</v>
      </c>
      <c r="C7935" s="1" t="s">
        <v>38</v>
      </c>
      <c r="D7935">
        <v>8</v>
      </c>
      <c r="E7935">
        <v>480</v>
      </c>
      <c r="F7935">
        <v>3.11</v>
      </c>
      <c r="G7935">
        <v>21.83</v>
      </c>
      <c r="H7935">
        <v>21.41</v>
      </c>
      <c r="I7935">
        <v>5</v>
      </c>
      <c r="J7935">
        <v>8</v>
      </c>
      <c r="K7935" s="2">
        <v>27</v>
      </c>
      <c r="L7935" t="str">
        <f>MID(C7935,FIND("p",C7935,1)+1,9)</f>
        <v>27</v>
      </c>
    </row>
    <row r="7936" spans="1:12" x14ac:dyDescent="0.2">
      <c r="A7936">
        <v>8040</v>
      </c>
      <c r="B7936">
        <v>8100</v>
      </c>
      <c r="C7936" s="1" t="s">
        <v>38</v>
      </c>
      <c r="D7936">
        <v>10</v>
      </c>
      <c r="E7936">
        <v>600</v>
      </c>
      <c r="F7936">
        <v>3.55</v>
      </c>
      <c r="G7936">
        <v>23.64</v>
      </c>
      <c r="H7936">
        <v>23.44</v>
      </c>
      <c r="I7936">
        <v>5</v>
      </c>
      <c r="J7936">
        <v>10</v>
      </c>
      <c r="K7936" s="2">
        <v>27</v>
      </c>
      <c r="L7936" t="str">
        <f>MID(C7936,FIND("p",C7936,1)+1,9)</f>
        <v>27</v>
      </c>
    </row>
    <row r="7937" spans="1:12" x14ac:dyDescent="0.2">
      <c r="A7937">
        <v>8100</v>
      </c>
      <c r="B7937">
        <v>8160</v>
      </c>
      <c r="C7937" s="1" t="s">
        <v>38</v>
      </c>
      <c r="D7937">
        <v>8</v>
      </c>
      <c r="E7937">
        <v>480</v>
      </c>
      <c r="F7937">
        <v>2.83</v>
      </c>
      <c r="G7937">
        <v>23.82</v>
      </c>
      <c r="H7937">
        <v>23.58</v>
      </c>
      <c r="I7937">
        <v>5</v>
      </c>
      <c r="J7937">
        <v>8</v>
      </c>
      <c r="K7937" s="2">
        <v>27</v>
      </c>
      <c r="L7937" t="str">
        <f>MID(C7937,FIND("p",C7937,1)+1,9)</f>
        <v>27</v>
      </c>
    </row>
    <row r="7938" spans="1:12" x14ac:dyDescent="0.2">
      <c r="A7938">
        <v>8160</v>
      </c>
      <c r="B7938">
        <v>8220</v>
      </c>
      <c r="C7938" s="1" t="s">
        <v>38</v>
      </c>
      <c r="D7938">
        <v>7</v>
      </c>
      <c r="E7938">
        <v>420</v>
      </c>
      <c r="F7938">
        <v>2.68</v>
      </c>
      <c r="G7938">
        <v>22.4</v>
      </c>
      <c r="H7938">
        <v>21.75</v>
      </c>
      <c r="I7938">
        <v>5</v>
      </c>
      <c r="J7938">
        <v>7</v>
      </c>
      <c r="K7938" s="2">
        <v>27</v>
      </c>
      <c r="L7938" t="str">
        <f>MID(C7938,FIND("p",C7938,1)+1,9)</f>
        <v>27</v>
      </c>
    </row>
    <row r="7939" spans="1:12" x14ac:dyDescent="0.2">
      <c r="A7939">
        <v>8220</v>
      </c>
      <c r="B7939">
        <v>8280</v>
      </c>
      <c r="C7939" s="1" t="s">
        <v>38</v>
      </c>
      <c r="D7939">
        <v>10</v>
      </c>
      <c r="E7939">
        <v>600</v>
      </c>
      <c r="F7939">
        <v>5.35</v>
      </c>
      <c r="G7939">
        <v>17.38</v>
      </c>
      <c r="H7939">
        <v>16.98</v>
      </c>
      <c r="I7939">
        <v>5</v>
      </c>
      <c r="J7939">
        <v>11</v>
      </c>
      <c r="K7939" s="2">
        <v>27</v>
      </c>
      <c r="L7939" t="str">
        <f>MID(C7939,FIND("p",C7939,1)+1,9)</f>
        <v>27</v>
      </c>
    </row>
    <row r="7940" spans="1:12" x14ac:dyDescent="0.2">
      <c r="A7940">
        <v>8280</v>
      </c>
      <c r="B7940">
        <v>8340</v>
      </c>
      <c r="C7940" s="1" t="s">
        <v>38</v>
      </c>
      <c r="D7940">
        <v>10</v>
      </c>
      <c r="E7940">
        <v>600</v>
      </c>
      <c r="F7940">
        <v>5.52</v>
      </c>
      <c r="G7940">
        <v>15.23</v>
      </c>
      <c r="H7940">
        <v>15.09</v>
      </c>
      <c r="I7940">
        <v>5</v>
      </c>
      <c r="J7940">
        <v>10</v>
      </c>
      <c r="K7940" s="2">
        <v>27</v>
      </c>
      <c r="L7940" t="str">
        <f>MID(C7940,FIND("p",C7940,1)+1,9)</f>
        <v>27</v>
      </c>
    </row>
    <row r="7941" spans="1:12" x14ac:dyDescent="0.2">
      <c r="A7941">
        <v>8340</v>
      </c>
      <c r="B7941">
        <v>8400</v>
      </c>
      <c r="C7941" s="1" t="s">
        <v>38</v>
      </c>
      <c r="D7941">
        <v>12</v>
      </c>
      <c r="E7941">
        <v>720</v>
      </c>
      <c r="F7941">
        <v>5.9</v>
      </c>
      <c r="G7941">
        <v>17.61</v>
      </c>
      <c r="H7941">
        <v>16.95</v>
      </c>
      <c r="I7941">
        <v>5</v>
      </c>
      <c r="J7941">
        <v>12</v>
      </c>
      <c r="K7941" s="2">
        <v>27</v>
      </c>
      <c r="L7941" t="str">
        <f>MID(C7941,FIND("p",C7941,1)+1,9)</f>
        <v>27</v>
      </c>
    </row>
    <row r="7942" spans="1:12" x14ac:dyDescent="0.2">
      <c r="A7942">
        <v>8400</v>
      </c>
      <c r="B7942">
        <v>8460</v>
      </c>
      <c r="C7942" s="1" t="s">
        <v>38</v>
      </c>
      <c r="D7942">
        <v>8</v>
      </c>
      <c r="E7942">
        <v>480</v>
      </c>
      <c r="F7942">
        <v>3.27</v>
      </c>
      <c r="G7942">
        <v>20.47</v>
      </c>
      <c r="H7942">
        <v>20.38</v>
      </c>
      <c r="I7942">
        <v>5</v>
      </c>
      <c r="J7942">
        <v>8</v>
      </c>
      <c r="K7942" s="2">
        <v>27</v>
      </c>
      <c r="L7942" t="str">
        <f>MID(C7942,FIND("p",C7942,1)+1,9)</f>
        <v>27</v>
      </c>
    </row>
    <row r="7943" spans="1:12" x14ac:dyDescent="0.2">
      <c r="A7943">
        <v>8460</v>
      </c>
      <c r="B7943">
        <v>8520</v>
      </c>
      <c r="C7943" s="1" t="s">
        <v>38</v>
      </c>
      <c r="D7943">
        <v>10</v>
      </c>
      <c r="E7943">
        <v>600</v>
      </c>
      <c r="F7943">
        <v>5.3</v>
      </c>
      <c r="G7943">
        <v>16</v>
      </c>
      <c r="H7943">
        <v>15.72</v>
      </c>
      <c r="I7943">
        <v>5</v>
      </c>
      <c r="J7943">
        <v>10</v>
      </c>
      <c r="K7943" s="2">
        <v>27</v>
      </c>
      <c r="L7943" t="str">
        <f>MID(C7943,FIND("p",C7943,1)+1,9)</f>
        <v>27</v>
      </c>
    </row>
    <row r="7944" spans="1:12" x14ac:dyDescent="0.2">
      <c r="A7944">
        <v>8520</v>
      </c>
      <c r="B7944">
        <v>8580</v>
      </c>
      <c r="C7944" s="1" t="s">
        <v>38</v>
      </c>
      <c r="D7944">
        <v>9</v>
      </c>
      <c r="E7944">
        <v>540</v>
      </c>
      <c r="F7944">
        <v>3.72</v>
      </c>
      <c r="G7944">
        <v>20.56</v>
      </c>
      <c r="H7944">
        <v>20.149999999999999</v>
      </c>
      <c r="I7944">
        <v>5</v>
      </c>
      <c r="J7944">
        <v>9</v>
      </c>
      <c r="K7944" s="2">
        <v>27</v>
      </c>
      <c r="L7944" t="str">
        <f>MID(C7944,FIND("p",C7944,1)+1,9)</f>
        <v>27</v>
      </c>
    </row>
    <row r="7945" spans="1:12" x14ac:dyDescent="0.2">
      <c r="A7945">
        <v>8580</v>
      </c>
      <c r="B7945">
        <v>8640</v>
      </c>
      <c r="C7945" s="1" t="s">
        <v>38</v>
      </c>
      <c r="D7945">
        <v>14</v>
      </c>
      <c r="E7945">
        <v>840</v>
      </c>
      <c r="F7945">
        <v>7.35</v>
      </c>
      <c r="G7945">
        <v>16.02</v>
      </c>
      <c r="H7945">
        <v>15.88</v>
      </c>
      <c r="I7945">
        <v>5</v>
      </c>
      <c r="J7945">
        <v>14</v>
      </c>
      <c r="K7945" s="2">
        <v>27</v>
      </c>
      <c r="L7945" t="str">
        <f>MID(C7945,FIND("p",C7945,1)+1,9)</f>
        <v>27</v>
      </c>
    </row>
    <row r="7946" spans="1:12" x14ac:dyDescent="0.2">
      <c r="A7946">
        <v>8640</v>
      </c>
      <c r="B7946">
        <v>8700</v>
      </c>
      <c r="C7946" s="1" t="s">
        <v>38</v>
      </c>
      <c r="D7946">
        <v>10</v>
      </c>
      <c r="E7946">
        <v>600</v>
      </c>
      <c r="F7946">
        <v>4.38</v>
      </c>
      <c r="G7946">
        <v>19.3</v>
      </c>
      <c r="H7946">
        <v>19.02</v>
      </c>
      <c r="I7946">
        <v>5</v>
      </c>
      <c r="J7946">
        <v>10</v>
      </c>
      <c r="K7946" s="2">
        <v>27</v>
      </c>
      <c r="L7946" t="str">
        <f>MID(C7946,FIND("p",C7946,1)+1,9)</f>
        <v>27</v>
      </c>
    </row>
    <row r="7947" spans="1:12" x14ac:dyDescent="0.2">
      <c r="A7947">
        <v>8700</v>
      </c>
      <c r="B7947">
        <v>8760</v>
      </c>
      <c r="C7947" s="1" t="s">
        <v>38</v>
      </c>
      <c r="D7947">
        <v>10</v>
      </c>
      <c r="E7947">
        <v>600</v>
      </c>
      <c r="F7947">
        <v>3.96</v>
      </c>
      <c r="G7947">
        <v>22.04</v>
      </c>
      <c r="H7947">
        <v>21.06</v>
      </c>
      <c r="I7947">
        <v>5</v>
      </c>
      <c r="J7947">
        <v>10</v>
      </c>
      <c r="K7947" s="2">
        <v>27</v>
      </c>
      <c r="L7947" t="str">
        <f>MID(C7947,FIND("p",C7947,1)+1,9)</f>
        <v>27</v>
      </c>
    </row>
    <row r="7948" spans="1:12" x14ac:dyDescent="0.2">
      <c r="A7948">
        <v>8760</v>
      </c>
      <c r="B7948">
        <v>8820</v>
      </c>
      <c r="C7948" s="1" t="s">
        <v>38</v>
      </c>
      <c r="D7948">
        <v>9</v>
      </c>
      <c r="E7948">
        <v>540</v>
      </c>
      <c r="F7948">
        <v>4.49</v>
      </c>
      <c r="G7948">
        <v>17.62</v>
      </c>
      <c r="H7948">
        <v>17</v>
      </c>
      <c r="I7948">
        <v>5</v>
      </c>
      <c r="J7948">
        <v>10</v>
      </c>
      <c r="K7948" s="2">
        <v>27</v>
      </c>
      <c r="L7948" t="str">
        <f>MID(C7948,FIND("p",C7948,1)+1,9)</f>
        <v>27</v>
      </c>
    </row>
    <row r="7949" spans="1:12" x14ac:dyDescent="0.2">
      <c r="A7949">
        <v>8820</v>
      </c>
      <c r="B7949">
        <v>8880</v>
      </c>
      <c r="C7949" s="1" t="s">
        <v>38</v>
      </c>
      <c r="D7949">
        <v>7</v>
      </c>
      <c r="E7949">
        <v>420</v>
      </c>
      <c r="F7949">
        <v>3.5</v>
      </c>
      <c r="G7949">
        <v>16.93</v>
      </c>
      <c r="H7949">
        <v>16.68</v>
      </c>
      <c r="I7949">
        <v>5</v>
      </c>
      <c r="J7949">
        <v>7</v>
      </c>
      <c r="K7949" s="2">
        <v>27</v>
      </c>
      <c r="L7949" t="str">
        <f>MID(C7949,FIND("p",C7949,1)+1,9)</f>
        <v>27</v>
      </c>
    </row>
    <row r="7950" spans="1:12" x14ac:dyDescent="0.2">
      <c r="A7950">
        <v>8880</v>
      </c>
      <c r="B7950">
        <v>8940</v>
      </c>
      <c r="C7950" s="1" t="s">
        <v>38</v>
      </c>
      <c r="D7950">
        <v>12</v>
      </c>
      <c r="E7950">
        <v>720</v>
      </c>
      <c r="F7950">
        <v>6.67</v>
      </c>
      <c r="G7950">
        <v>15.21</v>
      </c>
      <c r="H7950">
        <v>14.98</v>
      </c>
      <c r="I7950">
        <v>5</v>
      </c>
      <c r="J7950">
        <v>12</v>
      </c>
      <c r="K7950" s="2">
        <v>27</v>
      </c>
      <c r="L7950" t="str">
        <f>MID(C7950,FIND("p",C7950,1)+1,9)</f>
        <v>27</v>
      </c>
    </row>
    <row r="7951" spans="1:12" x14ac:dyDescent="0.2">
      <c r="A7951">
        <v>8940</v>
      </c>
      <c r="B7951">
        <v>9000</v>
      </c>
      <c r="C7951" s="1" t="s">
        <v>38</v>
      </c>
      <c r="D7951">
        <v>17</v>
      </c>
      <c r="E7951">
        <v>1020</v>
      </c>
      <c r="F7951">
        <v>10.33</v>
      </c>
      <c r="G7951">
        <v>14.31</v>
      </c>
      <c r="H7951">
        <v>13.71</v>
      </c>
      <c r="I7951">
        <v>5</v>
      </c>
      <c r="J7951">
        <v>17</v>
      </c>
      <c r="K7951" s="2">
        <v>27</v>
      </c>
      <c r="L7951" t="str">
        <f>MID(C7951,FIND("p",C7951,1)+1,9)</f>
        <v>27</v>
      </c>
    </row>
    <row r="7952" spans="1:12" x14ac:dyDescent="0.2">
      <c r="A7952">
        <v>9000</v>
      </c>
      <c r="B7952">
        <v>9060</v>
      </c>
      <c r="C7952" s="1" t="s">
        <v>38</v>
      </c>
      <c r="D7952">
        <v>17</v>
      </c>
      <c r="E7952">
        <v>1020</v>
      </c>
      <c r="F7952">
        <v>8.9499999999999993</v>
      </c>
      <c r="G7952">
        <v>16</v>
      </c>
      <c r="H7952">
        <v>15.82</v>
      </c>
      <c r="I7952">
        <v>5</v>
      </c>
      <c r="J7952">
        <v>17</v>
      </c>
      <c r="K7952" s="2">
        <v>27</v>
      </c>
      <c r="L7952" t="str">
        <f>MID(C7952,FIND("p",C7952,1)+1,9)</f>
        <v>27</v>
      </c>
    </row>
    <row r="7953" spans="1:12" x14ac:dyDescent="0.2">
      <c r="A7953">
        <v>9060</v>
      </c>
      <c r="B7953">
        <v>9120</v>
      </c>
      <c r="C7953" s="1" t="s">
        <v>38</v>
      </c>
      <c r="D7953">
        <v>15</v>
      </c>
      <c r="E7953">
        <v>900</v>
      </c>
      <c r="F7953">
        <v>7.92</v>
      </c>
      <c r="G7953">
        <v>15.94</v>
      </c>
      <c r="H7953">
        <v>15.78</v>
      </c>
      <c r="I7953">
        <v>5</v>
      </c>
      <c r="J7953">
        <v>15</v>
      </c>
      <c r="K7953" s="2">
        <v>27</v>
      </c>
      <c r="L7953" t="str">
        <f>MID(C7953,FIND("p",C7953,1)+1,9)</f>
        <v>27</v>
      </c>
    </row>
    <row r="7954" spans="1:12" x14ac:dyDescent="0.2">
      <c r="A7954">
        <v>9120</v>
      </c>
      <c r="B7954">
        <v>9180</v>
      </c>
      <c r="C7954" s="1" t="s">
        <v>38</v>
      </c>
      <c r="D7954">
        <v>20</v>
      </c>
      <c r="E7954">
        <v>1200</v>
      </c>
      <c r="F7954">
        <v>10.43</v>
      </c>
      <c r="G7954">
        <v>16.07</v>
      </c>
      <c r="H7954">
        <v>15.98</v>
      </c>
      <c r="I7954">
        <v>5</v>
      </c>
      <c r="J7954">
        <v>20</v>
      </c>
      <c r="K7954" s="2">
        <v>27</v>
      </c>
      <c r="L7954" t="str">
        <f>MID(C7954,FIND("p",C7954,1)+1,9)</f>
        <v>27</v>
      </c>
    </row>
    <row r="7955" spans="1:12" x14ac:dyDescent="0.2">
      <c r="A7955">
        <v>9180</v>
      </c>
      <c r="B7955">
        <v>9240</v>
      </c>
      <c r="C7955" s="1" t="s">
        <v>38</v>
      </c>
      <c r="D7955">
        <v>15</v>
      </c>
      <c r="E7955">
        <v>900</v>
      </c>
      <c r="F7955">
        <v>7.56</v>
      </c>
      <c r="G7955">
        <v>16.71</v>
      </c>
      <c r="H7955">
        <v>16.54</v>
      </c>
      <c r="I7955">
        <v>5</v>
      </c>
      <c r="J7955">
        <v>15</v>
      </c>
      <c r="K7955" s="2">
        <v>27</v>
      </c>
      <c r="L7955" t="str">
        <f>MID(C7955,FIND("p",C7955,1)+1,9)</f>
        <v>27</v>
      </c>
    </row>
    <row r="7956" spans="1:12" x14ac:dyDescent="0.2">
      <c r="A7956">
        <v>9240</v>
      </c>
      <c r="B7956">
        <v>9300</v>
      </c>
      <c r="C7956" s="1" t="s">
        <v>38</v>
      </c>
      <c r="D7956">
        <v>16</v>
      </c>
      <c r="E7956">
        <v>960</v>
      </c>
      <c r="F7956">
        <v>8.31</v>
      </c>
      <c r="G7956">
        <v>16.18</v>
      </c>
      <c r="H7956">
        <v>16.04</v>
      </c>
      <c r="I7956">
        <v>5</v>
      </c>
      <c r="J7956">
        <v>16</v>
      </c>
      <c r="K7956" s="2">
        <v>27</v>
      </c>
      <c r="L7956" t="str">
        <f>MID(C7956,FIND("p",C7956,1)+1,9)</f>
        <v>27</v>
      </c>
    </row>
    <row r="7957" spans="1:12" x14ac:dyDescent="0.2">
      <c r="A7957">
        <v>9300</v>
      </c>
      <c r="B7957">
        <v>9360</v>
      </c>
      <c r="C7957" s="1" t="s">
        <v>38</v>
      </c>
      <c r="D7957">
        <v>16</v>
      </c>
      <c r="E7957">
        <v>960</v>
      </c>
      <c r="F7957">
        <v>8.33</v>
      </c>
      <c r="G7957">
        <v>16.16</v>
      </c>
      <c r="H7957">
        <v>16</v>
      </c>
      <c r="I7957">
        <v>5</v>
      </c>
      <c r="J7957">
        <v>16</v>
      </c>
      <c r="K7957" s="2">
        <v>27</v>
      </c>
      <c r="L7957" t="str">
        <f>MID(C7957,FIND("p",C7957,1)+1,9)</f>
        <v>27</v>
      </c>
    </row>
    <row r="7958" spans="1:12" x14ac:dyDescent="0.2">
      <c r="A7958">
        <v>9360</v>
      </c>
      <c r="B7958">
        <v>9420</v>
      </c>
      <c r="C7958" s="1" t="s">
        <v>38</v>
      </c>
      <c r="D7958">
        <v>21</v>
      </c>
      <c r="E7958">
        <v>1260</v>
      </c>
      <c r="F7958">
        <v>12.12</v>
      </c>
      <c r="G7958">
        <v>15.28</v>
      </c>
      <c r="H7958">
        <v>14.44</v>
      </c>
      <c r="I7958">
        <v>5</v>
      </c>
      <c r="J7958">
        <v>21</v>
      </c>
      <c r="K7958" s="2">
        <v>27</v>
      </c>
      <c r="L7958" t="str">
        <f>MID(C7958,FIND("p",C7958,1)+1,9)</f>
        <v>27</v>
      </c>
    </row>
    <row r="7959" spans="1:12" x14ac:dyDescent="0.2">
      <c r="A7959">
        <v>9420</v>
      </c>
      <c r="B7959">
        <v>9480</v>
      </c>
      <c r="C7959" s="1" t="s">
        <v>38</v>
      </c>
      <c r="D7959">
        <v>15</v>
      </c>
      <c r="E7959">
        <v>900</v>
      </c>
      <c r="F7959">
        <v>12.95</v>
      </c>
      <c r="G7959">
        <v>15.27</v>
      </c>
      <c r="H7959">
        <v>13.22</v>
      </c>
      <c r="I7959">
        <v>5</v>
      </c>
      <c r="J7959">
        <v>16</v>
      </c>
      <c r="K7959" s="2">
        <v>27</v>
      </c>
      <c r="L7959" t="str">
        <f>MID(C7959,FIND("p",C7959,1)+1,9)</f>
        <v>27</v>
      </c>
    </row>
    <row r="7960" spans="1:12" x14ac:dyDescent="0.2">
      <c r="A7960">
        <v>9480</v>
      </c>
      <c r="B7960">
        <v>9540</v>
      </c>
      <c r="C7960" s="1" t="s">
        <v>38</v>
      </c>
      <c r="D7960">
        <v>8</v>
      </c>
      <c r="E7960">
        <v>480</v>
      </c>
      <c r="F7960">
        <v>4.2699999999999996</v>
      </c>
      <c r="G7960">
        <v>17.2</v>
      </c>
      <c r="H7960">
        <v>16.32</v>
      </c>
      <c r="I7960">
        <v>5</v>
      </c>
      <c r="J7960">
        <v>10</v>
      </c>
      <c r="K7960" s="2">
        <v>27</v>
      </c>
      <c r="L7960" t="str">
        <f>MID(C7960,FIND("p",C7960,1)+1,9)</f>
        <v>27</v>
      </c>
    </row>
    <row r="7961" spans="1:12" x14ac:dyDescent="0.2">
      <c r="A7961">
        <v>9540</v>
      </c>
      <c r="B7961">
        <v>9600</v>
      </c>
      <c r="C7961" s="1" t="s">
        <v>38</v>
      </c>
      <c r="D7961">
        <v>14</v>
      </c>
      <c r="E7961">
        <v>840</v>
      </c>
      <c r="F7961">
        <v>6.73</v>
      </c>
      <c r="G7961">
        <v>17.05</v>
      </c>
      <c r="H7961">
        <v>16.88</v>
      </c>
      <c r="I7961">
        <v>5</v>
      </c>
      <c r="J7961">
        <v>13</v>
      </c>
      <c r="K7961" s="2">
        <v>27</v>
      </c>
      <c r="L7961" t="str">
        <f>MID(C7961,FIND("p",C7961,1)+1,9)</f>
        <v>27</v>
      </c>
    </row>
    <row r="7962" spans="1:12" x14ac:dyDescent="0.2">
      <c r="A7962">
        <v>9600</v>
      </c>
      <c r="B7962">
        <v>9660</v>
      </c>
      <c r="C7962" s="1" t="s">
        <v>38</v>
      </c>
      <c r="D7962">
        <v>20</v>
      </c>
      <c r="E7962">
        <v>1200</v>
      </c>
      <c r="F7962">
        <v>10.1</v>
      </c>
      <c r="G7962">
        <v>16.68</v>
      </c>
      <c r="H7962">
        <v>16.510000000000002</v>
      </c>
      <c r="I7962">
        <v>5</v>
      </c>
      <c r="J7962">
        <v>21</v>
      </c>
      <c r="K7962" s="2">
        <v>27</v>
      </c>
      <c r="L7962" t="str">
        <f>MID(C7962,FIND("p",C7962,1)+1,9)</f>
        <v>27</v>
      </c>
    </row>
    <row r="7963" spans="1:12" x14ac:dyDescent="0.2">
      <c r="A7963">
        <v>9660</v>
      </c>
      <c r="B7963">
        <v>9720</v>
      </c>
      <c r="C7963" s="1" t="s">
        <v>38</v>
      </c>
      <c r="D7963">
        <v>13</v>
      </c>
      <c r="E7963">
        <v>780</v>
      </c>
      <c r="F7963">
        <v>16.89</v>
      </c>
      <c r="G7963">
        <v>11.67</v>
      </c>
      <c r="H7963">
        <v>6.41</v>
      </c>
      <c r="I7963">
        <v>5</v>
      </c>
      <c r="J7963">
        <v>12</v>
      </c>
      <c r="K7963" s="2">
        <v>27</v>
      </c>
      <c r="L7963" t="str">
        <f>MID(C7963,FIND("p",C7963,1)+1,9)</f>
        <v>27</v>
      </c>
    </row>
    <row r="7964" spans="1:12" x14ac:dyDescent="0.2">
      <c r="A7964">
        <v>9720</v>
      </c>
      <c r="B7964">
        <v>9780</v>
      </c>
      <c r="C7964" s="1" t="s">
        <v>38</v>
      </c>
      <c r="D7964">
        <v>8</v>
      </c>
      <c r="E7964">
        <v>480</v>
      </c>
      <c r="F7964">
        <v>4.37</v>
      </c>
      <c r="G7964">
        <v>15.97</v>
      </c>
      <c r="H7964">
        <v>15.25</v>
      </c>
      <c r="I7964">
        <v>5</v>
      </c>
      <c r="J7964">
        <v>8</v>
      </c>
      <c r="K7964" s="2">
        <v>27</v>
      </c>
      <c r="L7964" t="str">
        <f>MID(C7964,FIND("p",C7964,1)+1,9)</f>
        <v>27</v>
      </c>
    </row>
    <row r="7965" spans="1:12" x14ac:dyDescent="0.2">
      <c r="A7965">
        <v>9780</v>
      </c>
      <c r="B7965">
        <v>9840</v>
      </c>
      <c r="C7965" s="1" t="s">
        <v>38</v>
      </c>
      <c r="D7965">
        <v>23</v>
      </c>
      <c r="E7965">
        <v>1380</v>
      </c>
      <c r="F7965">
        <v>12.13</v>
      </c>
      <c r="G7965">
        <v>15.91</v>
      </c>
      <c r="H7965">
        <v>15.8</v>
      </c>
      <c r="I7965">
        <v>5</v>
      </c>
      <c r="J7965">
        <v>23</v>
      </c>
      <c r="K7965" s="2">
        <v>27</v>
      </c>
      <c r="L7965" t="str">
        <f>MID(C7965,FIND("p",C7965,1)+1,9)</f>
        <v>27</v>
      </c>
    </row>
    <row r="7966" spans="1:12" x14ac:dyDescent="0.2">
      <c r="A7966">
        <v>9840</v>
      </c>
      <c r="B7966">
        <v>9900</v>
      </c>
      <c r="C7966" s="1" t="s">
        <v>38</v>
      </c>
      <c r="D7966">
        <v>21</v>
      </c>
      <c r="E7966">
        <v>1260</v>
      </c>
      <c r="F7966">
        <v>10.78</v>
      </c>
      <c r="G7966">
        <v>16.39</v>
      </c>
      <c r="H7966">
        <v>16.239999999999998</v>
      </c>
      <c r="I7966">
        <v>5</v>
      </c>
      <c r="J7966">
        <v>21</v>
      </c>
      <c r="K7966" s="2">
        <v>27</v>
      </c>
      <c r="L7966" t="str">
        <f>MID(C7966,FIND("p",C7966,1)+1,9)</f>
        <v>27</v>
      </c>
    </row>
    <row r="7967" spans="1:12" x14ac:dyDescent="0.2">
      <c r="A7967">
        <v>9900</v>
      </c>
      <c r="B7967">
        <v>9960</v>
      </c>
      <c r="C7967" s="1" t="s">
        <v>38</v>
      </c>
      <c r="D7967">
        <v>20</v>
      </c>
      <c r="E7967">
        <v>1200</v>
      </c>
      <c r="F7967">
        <v>10.42</v>
      </c>
      <c r="G7967">
        <v>16.079999999999998</v>
      </c>
      <c r="H7967">
        <v>16</v>
      </c>
      <c r="I7967">
        <v>5</v>
      </c>
      <c r="J7967">
        <v>20</v>
      </c>
      <c r="K7967" s="2">
        <v>27</v>
      </c>
      <c r="L7967" t="str">
        <f>MID(C7967,FIND("p",C7967,1)+1,9)</f>
        <v>27</v>
      </c>
    </row>
    <row r="7968" spans="1:12" x14ac:dyDescent="0.2">
      <c r="A7968">
        <v>9960</v>
      </c>
      <c r="B7968">
        <v>10020</v>
      </c>
      <c r="C7968" s="1" t="s">
        <v>38</v>
      </c>
      <c r="D7968">
        <v>21</v>
      </c>
      <c r="E7968">
        <v>1260</v>
      </c>
      <c r="F7968">
        <v>20.54</v>
      </c>
      <c r="G7968">
        <v>14.14</v>
      </c>
      <c r="H7968">
        <v>12.44</v>
      </c>
      <c r="I7968">
        <v>5</v>
      </c>
      <c r="J7968">
        <v>24</v>
      </c>
      <c r="K7968" s="2">
        <v>27</v>
      </c>
      <c r="L7968" t="str">
        <f>MID(C7968,FIND("p",C7968,1)+1,9)</f>
        <v>27</v>
      </c>
    </row>
    <row r="7969" spans="1:12" x14ac:dyDescent="0.2">
      <c r="A7969">
        <v>10020</v>
      </c>
      <c r="B7969">
        <v>10080</v>
      </c>
      <c r="C7969" s="1" t="s">
        <v>38</v>
      </c>
      <c r="D7969">
        <v>17</v>
      </c>
      <c r="E7969">
        <v>1020</v>
      </c>
      <c r="F7969">
        <v>11.81</v>
      </c>
      <c r="G7969">
        <v>13.65</v>
      </c>
      <c r="H7969">
        <v>12</v>
      </c>
      <c r="I7969">
        <v>5</v>
      </c>
      <c r="J7969">
        <v>17</v>
      </c>
      <c r="K7969" s="2">
        <v>27</v>
      </c>
      <c r="L7969" t="str">
        <f>MID(C7969,FIND("p",C7969,1)+1,9)</f>
        <v>27</v>
      </c>
    </row>
    <row r="7970" spans="1:12" x14ac:dyDescent="0.2">
      <c r="A7970">
        <v>10080</v>
      </c>
      <c r="B7970">
        <v>10140</v>
      </c>
      <c r="C7970" s="1" t="s">
        <v>38</v>
      </c>
      <c r="D7970">
        <v>8</v>
      </c>
      <c r="E7970">
        <v>480</v>
      </c>
      <c r="F7970">
        <v>3.73</v>
      </c>
      <c r="G7970">
        <v>18.59</v>
      </c>
      <c r="H7970">
        <v>17.87</v>
      </c>
      <c r="I7970">
        <v>5</v>
      </c>
      <c r="J7970">
        <v>8</v>
      </c>
      <c r="K7970" s="2">
        <v>27</v>
      </c>
      <c r="L7970" t="str">
        <f>MID(C7970,FIND("p",C7970,1)+1,9)</f>
        <v>27</v>
      </c>
    </row>
    <row r="7971" spans="1:12" x14ac:dyDescent="0.2">
      <c r="A7971">
        <v>10140</v>
      </c>
      <c r="B7971">
        <v>10200</v>
      </c>
      <c r="C7971" s="1" t="s">
        <v>38</v>
      </c>
      <c r="D7971">
        <v>14</v>
      </c>
      <c r="E7971">
        <v>840</v>
      </c>
      <c r="F7971">
        <v>7.03</v>
      </c>
      <c r="G7971">
        <v>16.97</v>
      </c>
      <c r="H7971">
        <v>16.579999999999998</v>
      </c>
      <c r="I7971">
        <v>5</v>
      </c>
      <c r="J7971">
        <v>14</v>
      </c>
      <c r="K7971" s="2">
        <v>27</v>
      </c>
      <c r="L7971" t="str">
        <f>MID(C7971,FIND("p",C7971,1)+1,9)</f>
        <v>27</v>
      </c>
    </row>
    <row r="7972" spans="1:12" x14ac:dyDescent="0.2">
      <c r="A7972">
        <v>10200</v>
      </c>
      <c r="B7972">
        <v>10260</v>
      </c>
      <c r="C7972" s="1" t="s">
        <v>38</v>
      </c>
      <c r="D7972">
        <v>19</v>
      </c>
      <c r="E7972">
        <v>1140</v>
      </c>
      <c r="F7972">
        <v>10.1</v>
      </c>
      <c r="G7972">
        <v>16.63</v>
      </c>
      <c r="H7972">
        <v>16.489999999999998</v>
      </c>
      <c r="I7972">
        <v>5</v>
      </c>
      <c r="J7972">
        <v>20</v>
      </c>
      <c r="K7972" s="2">
        <v>27</v>
      </c>
      <c r="L7972" t="str">
        <f>MID(C7972,FIND("p",C7972,1)+1,9)</f>
        <v>27</v>
      </c>
    </row>
    <row r="7973" spans="1:12" x14ac:dyDescent="0.2">
      <c r="A7973">
        <v>10260</v>
      </c>
      <c r="B7973">
        <v>10320</v>
      </c>
      <c r="C7973" s="1" t="s">
        <v>38</v>
      </c>
      <c r="D7973">
        <v>22</v>
      </c>
      <c r="E7973">
        <v>1320</v>
      </c>
      <c r="F7973">
        <v>11.54</v>
      </c>
      <c r="G7973">
        <v>15.4</v>
      </c>
      <c r="H7973">
        <v>15.22</v>
      </c>
      <c r="I7973">
        <v>5</v>
      </c>
      <c r="J7973">
        <v>21</v>
      </c>
      <c r="K7973" s="2">
        <v>27</v>
      </c>
      <c r="L7973" t="str">
        <f>MID(C7973,FIND("p",C7973,1)+1,9)</f>
        <v>27</v>
      </c>
    </row>
    <row r="7974" spans="1:12" x14ac:dyDescent="0.2">
      <c r="A7974">
        <v>10320</v>
      </c>
      <c r="B7974">
        <v>10380</v>
      </c>
      <c r="C7974" s="1" t="s">
        <v>38</v>
      </c>
      <c r="D7974">
        <v>20</v>
      </c>
      <c r="E7974">
        <v>1200</v>
      </c>
      <c r="F7974">
        <v>10.46</v>
      </c>
      <c r="G7974">
        <v>16.059999999999999</v>
      </c>
      <c r="H7974">
        <v>15.94</v>
      </c>
      <c r="I7974">
        <v>5</v>
      </c>
      <c r="J7974">
        <v>20</v>
      </c>
      <c r="K7974" s="2">
        <v>27</v>
      </c>
      <c r="L7974" t="str">
        <f>MID(C7974,FIND("p",C7974,1)+1,9)</f>
        <v>27</v>
      </c>
    </row>
    <row r="7975" spans="1:12" x14ac:dyDescent="0.2">
      <c r="A7975">
        <v>10380</v>
      </c>
      <c r="B7975">
        <v>10440</v>
      </c>
      <c r="C7975" s="1" t="s">
        <v>38</v>
      </c>
      <c r="D7975">
        <v>26</v>
      </c>
      <c r="E7975">
        <v>1560</v>
      </c>
      <c r="F7975">
        <v>19.82</v>
      </c>
      <c r="G7975">
        <v>13.48</v>
      </c>
      <c r="H7975">
        <v>10.93</v>
      </c>
      <c r="I7975">
        <v>5</v>
      </c>
      <c r="J7975">
        <v>26</v>
      </c>
      <c r="K7975" s="2">
        <v>27</v>
      </c>
      <c r="L7975" t="str">
        <f>MID(C7975,FIND("p",C7975,1)+1,9)</f>
        <v>27</v>
      </c>
    </row>
    <row r="7976" spans="1:12" x14ac:dyDescent="0.2">
      <c r="A7976">
        <v>10440</v>
      </c>
      <c r="B7976">
        <v>10500</v>
      </c>
      <c r="C7976" s="1" t="s">
        <v>38</v>
      </c>
      <c r="D7976">
        <v>5</v>
      </c>
      <c r="E7976">
        <v>300</v>
      </c>
      <c r="F7976">
        <v>2.5</v>
      </c>
      <c r="G7976">
        <v>17.489999999999998</v>
      </c>
      <c r="H7976">
        <v>16.66</v>
      </c>
      <c r="I7976">
        <v>5</v>
      </c>
      <c r="J7976">
        <v>5</v>
      </c>
      <c r="K7976" s="2">
        <v>27</v>
      </c>
      <c r="L7976" t="str">
        <f>MID(C7976,FIND("p",C7976,1)+1,9)</f>
        <v>27</v>
      </c>
    </row>
    <row r="7977" spans="1:12" x14ac:dyDescent="0.2">
      <c r="A7977">
        <v>10500</v>
      </c>
      <c r="B7977">
        <v>10560</v>
      </c>
      <c r="C7977" s="1" t="s">
        <v>38</v>
      </c>
      <c r="D7977">
        <v>16</v>
      </c>
      <c r="E7977">
        <v>960</v>
      </c>
      <c r="F7977">
        <v>11.09</v>
      </c>
      <c r="G7977">
        <v>14.64</v>
      </c>
      <c r="H7977">
        <v>13.93</v>
      </c>
      <c r="I7977">
        <v>5</v>
      </c>
      <c r="J7977">
        <v>17</v>
      </c>
      <c r="K7977" s="2">
        <v>27</v>
      </c>
      <c r="L7977" t="str">
        <f>MID(C7977,FIND("p",C7977,1)+1,9)</f>
        <v>27</v>
      </c>
    </row>
    <row r="7978" spans="1:12" x14ac:dyDescent="0.2">
      <c r="A7978">
        <v>10560</v>
      </c>
      <c r="B7978">
        <v>10620</v>
      </c>
      <c r="C7978" s="1" t="s">
        <v>38</v>
      </c>
      <c r="D7978">
        <v>20</v>
      </c>
      <c r="E7978">
        <v>1200</v>
      </c>
      <c r="F7978">
        <v>11.94</v>
      </c>
      <c r="G7978">
        <v>15.16</v>
      </c>
      <c r="H7978">
        <v>13.96</v>
      </c>
      <c r="I7978">
        <v>5</v>
      </c>
      <c r="J7978">
        <v>20</v>
      </c>
      <c r="K7978" s="2">
        <v>27</v>
      </c>
      <c r="L7978" t="str">
        <f>MID(C7978,FIND("p",C7978,1)+1,9)</f>
        <v>27</v>
      </c>
    </row>
    <row r="7979" spans="1:12" x14ac:dyDescent="0.2">
      <c r="A7979">
        <v>10620</v>
      </c>
      <c r="B7979">
        <v>10680</v>
      </c>
      <c r="C7979" s="1" t="s">
        <v>38</v>
      </c>
      <c r="D7979">
        <v>9</v>
      </c>
      <c r="E7979">
        <v>540</v>
      </c>
      <c r="F7979">
        <v>7.47</v>
      </c>
      <c r="G7979">
        <v>14.94</v>
      </c>
      <c r="H7979">
        <v>10.039999999999999</v>
      </c>
      <c r="I7979">
        <v>5</v>
      </c>
      <c r="J7979">
        <v>9</v>
      </c>
      <c r="K7979" s="2">
        <v>27</v>
      </c>
      <c r="L7979" t="str">
        <f>MID(C7979,FIND("p",C7979,1)+1,9)</f>
        <v>27</v>
      </c>
    </row>
    <row r="7980" spans="1:12" x14ac:dyDescent="0.2">
      <c r="A7980">
        <v>10680</v>
      </c>
      <c r="B7980">
        <v>10740</v>
      </c>
      <c r="C7980" s="1" t="s">
        <v>38</v>
      </c>
      <c r="D7980">
        <v>16</v>
      </c>
      <c r="E7980">
        <v>960</v>
      </c>
      <c r="F7980">
        <v>10.1</v>
      </c>
      <c r="G7980">
        <v>13.87</v>
      </c>
      <c r="H7980">
        <v>13.2</v>
      </c>
      <c r="I7980">
        <v>5</v>
      </c>
      <c r="J7980">
        <v>16</v>
      </c>
      <c r="K7980" s="2">
        <v>27</v>
      </c>
      <c r="L7980" t="str">
        <f>MID(C7980,FIND("p",C7980,1)+1,9)</f>
        <v>27</v>
      </c>
    </row>
    <row r="7981" spans="1:12" x14ac:dyDescent="0.2">
      <c r="A7981">
        <v>10740</v>
      </c>
      <c r="B7981">
        <v>10800</v>
      </c>
      <c r="C7981" s="1" t="s">
        <v>38</v>
      </c>
      <c r="D7981">
        <v>13</v>
      </c>
      <c r="E7981">
        <v>780</v>
      </c>
      <c r="F7981">
        <v>8.07</v>
      </c>
      <c r="G7981">
        <v>13.81</v>
      </c>
      <c r="H7981">
        <v>13.42</v>
      </c>
      <c r="I7981">
        <v>5</v>
      </c>
      <c r="J7981">
        <v>13</v>
      </c>
      <c r="K7981" s="2">
        <v>27</v>
      </c>
      <c r="L7981" t="str">
        <f>MID(C7981,FIND("p",C7981,1)+1,9)</f>
        <v>27</v>
      </c>
    </row>
    <row r="7982" spans="1:12" x14ac:dyDescent="0.2">
      <c r="A7982">
        <v>10800</v>
      </c>
      <c r="B7982">
        <v>10860</v>
      </c>
      <c r="C7982" s="1" t="s">
        <v>38</v>
      </c>
      <c r="D7982">
        <v>21</v>
      </c>
      <c r="E7982">
        <v>1260</v>
      </c>
      <c r="F7982">
        <v>14.02</v>
      </c>
      <c r="G7982">
        <v>13.97</v>
      </c>
      <c r="H7982">
        <v>12.72</v>
      </c>
      <c r="I7982">
        <v>5</v>
      </c>
      <c r="J7982">
        <v>22</v>
      </c>
      <c r="K7982" s="2">
        <v>27</v>
      </c>
      <c r="L7982" t="str">
        <f>MID(C7982,FIND("p",C7982,1)+1,9)</f>
        <v>27</v>
      </c>
    </row>
    <row r="7983" spans="1:12" x14ac:dyDescent="0.2">
      <c r="A7983">
        <v>10860</v>
      </c>
      <c r="B7983">
        <v>10920</v>
      </c>
      <c r="C7983" s="1" t="s">
        <v>38</v>
      </c>
      <c r="D7983">
        <v>23</v>
      </c>
      <c r="E7983">
        <v>1380</v>
      </c>
      <c r="F7983">
        <v>13.68</v>
      </c>
      <c r="G7983">
        <v>14.59</v>
      </c>
      <c r="H7983">
        <v>13.75</v>
      </c>
      <c r="I7983">
        <v>5</v>
      </c>
      <c r="J7983">
        <v>22</v>
      </c>
      <c r="K7983" s="2">
        <v>27</v>
      </c>
      <c r="L7983" t="str">
        <f>MID(C7983,FIND("p",C7983,1)+1,9)</f>
        <v>27</v>
      </c>
    </row>
    <row r="7984" spans="1:12" x14ac:dyDescent="0.2">
      <c r="A7984">
        <v>10920</v>
      </c>
      <c r="B7984">
        <v>10980</v>
      </c>
      <c r="C7984" s="1" t="s">
        <v>38</v>
      </c>
      <c r="D7984">
        <v>8</v>
      </c>
      <c r="E7984">
        <v>480</v>
      </c>
      <c r="F7984">
        <v>13.77</v>
      </c>
      <c r="G7984">
        <v>9.75</v>
      </c>
      <c r="H7984">
        <v>4.99</v>
      </c>
      <c r="I7984">
        <v>5</v>
      </c>
      <c r="J7984">
        <v>9</v>
      </c>
      <c r="K7984" s="2">
        <v>27</v>
      </c>
      <c r="L7984" t="str">
        <f>MID(C7984,FIND("p",C7984,1)+1,9)</f>
        <v>27</v>
      </c>
    </row>
    <row r="7985" spans="1:12" x14ac:dyDescent="0.2">
      <c r="A7985">
        <v>10980</v>
      </c>
      <c r="B7985">
        <v>11040</v>
      </c>
      <c r="C7985" s="1" t="s">
        <v>38</v>
      </c>
      <c r="D7985">
        <v>7</v>
      </c>
      <c r="E7985">
        <v>420</v>
      </c>
      <c r="F7985">
        <v>2.5299999999999998</v>
      </c>
      <c r="G7985">
        <v>21.03</v>
      </c>
      <c r="H7985">
        <v>20.09</v>
      </c>
      <c r="I7985">
        <v>5</v>
      </c>
      <c r="J7985">
        <v>7</v>
      </c>
      <c r="K7985" s="2">
        <v>27</v>
      </c>
      <c r="L7985" t="str">
        <f>MID(C7985,FIND("p",C7985,1)+1,9)</f>
        <v>27</v>
      </c>
    </row>
    <row r="7986" spans="1:12" x14ac:dyDescent="0.2">
      <c r="A7986">
        <v>11040</v>
      </c>
      <c r="B7986">
        <v>11100</v>
      </c>
      <c r="C7986" s="1" t="s">
        <v>38</v>
      </c>
      <c r="D7986">
        <v>21</v>
      </c>
      <c r="E7986">
        <v>1260</v>
      </c>
      <c r="F7986">
        <v>12.34</v>
      </c>
      <c r="G7986">
        <v>14.62</v>
      </c>
      <c r="H7986">
        <v>14.18</v>
      </c>
      <c r="I7986">
        <v>5</v>
      </c>
      <c r="J7986">
        <v>21</v>
      </c>
      <c r="K7986" s="2">
        <v>27</v>
      </c>
      <c r="L7986" t="str">
        <f>MID(C7986,FIND("p",C7986,1)+1,9)</f>
        <v>27</v>
      </c>
    </row>
    <row r="7987" spans="1:12" x14ac:dyDescent="0.2">
      <c r="A7987">
        <v>11100</v>
      </c>
      <c r="B7987">
        <v>11160</v>
      </c>
      <c r="C7987" s="1" t="s">
        <v>38</v>
      </c>
      <c r="D7987">
        <v>17</v>
      </c>
      <c r="E7987">
        <v>1020</v>
      </c>
      <c r="F7987">
        <v>10.47</v>
      </c>
      <c r="G7987">
        <v>15.09</v>
      </c>
      <c r="H7987">
        <v>13.52</v>
      </c>
      <c r="I7987">
        <v>5</v>
      </c>
      <c r="J7987">
        <v>17</v>
      </c>
      <c r="K7987" s="2">
        <v>27</v>
      </c>
      <c r="L7987" t="str">
        <f>MID(C7987,FIND("p",C7987,1)+1,9)</f>
        <v>27</v>
      </c>
    </row>
    <row r="7988" spans="1:12" x14ac:dyDescent="0.2">
      <c r="A7988">
        <v>11160</v>
      </c>
      <c r="B7988">
        <v>11220</v>
      </c>
      <c r="C7988" s="1" t="s">
        <v>38</v>
      </c>
      <c r="D7988">
        <v>11</v>
      </c>
      <c r="E7988">
        <v>660</v>
      </c>
      <c r="F7988">
        <v>7.92</v>
      </c>
      <c r="G7988">
        <v>15.18</v>
      </c>
      <c r="H7988">
        <v>14.36</v>
      </c>
      <c r="I7988">
        <v>5</v>
      </c>
      <c r="J7988">
        <v>13</v>
      </c>
      <c r="K7988" s="2">
        <v>27</v>
      </c>
      <c r="L7988" t="str">
        <f>MID(C7988,FIND("p",C7988,1)+1,9)</f>
        <v>27</v>
      </c>
    </row>
    <row r="7989" spans="1:12" x14ac:dyDescent="0.2">
      <c r="A7989">
        <v>11220</v>
      </c>
      <c r="B7989">
        <v>11280</v>
      </c>
      <c r="C7989" s="1" t="s">
        <v>38</v>
      </c>
      <c r="D7989">
        <v>7</v>
      </c>
      <c r="E7989">
        <v>420</v>
      </c>
      <c r="F7989">
        <v>3.13</v>
      </c>
      <c r="G7989">
        <v>19.510000000000002</v>
      </c>
      <c r="H7989">
        <v>18.64</v>
      </c>
      <c r="I7989">
        <v>5</v>
      </c>
      <c r="J7989">
        <v>7</v>
      </c>
      <c r="K7989" s="2">
        <v>27</v>
      </c>
      <c r="L7989" t="str">
        <f>MID(C7989,FIND("p",C7989,1)+1,9)</f>
        <v>27</v>
      </c>
    </row>
    <row r="7990" spans="1:12" x14ac:dyDescent="0.2">
      <c r="A7990">
        <v>11280</v>
      </c>
      <c r="B7990">
        <v>11340</v>
      </c>
      <c r="C7990" s="1" t="s">
        <v>38</v>
      </c>
      <c r="D7990">
        <v>11</v>
      </c>
      <c r="E7990">
        <v>660</v>
      </c>
      <c r="F7990">
        <v>6.47</v>
      </c>
      <c r="G7990">
        <v>15.51</v>
      </c>
      <c r="H7990">
        <v>14.16</v>
      </c>
      <c r="I7990">
        <v>5</v>
      </c>
      <c r="J7990">
        <v>11</v>
      </c>
      <c r="K7990" s="2">
        <v>27</v>
      </c>
      <c r="L7990" t="str">
        <f>MID(C7990,FIND("p",C7990,1)+1,9)</f>
        <v>27</v>
      </c>
    </row>
    <row r="7991" spans="1:12" x14ac:dyDescent="0.2">
      <c r="A7991">
        <v>11340</v>
      </c>
      <c r="B7991">
        <v>11400</v>
      </c>
      <c r="C7991" s="1" t="s">
        <v>38</v>
      </c>
      <c r="D7991">
        <v>23</v>
      </c>
      <c r="E7991">
        <v>1380</v>
      </c>
      <c r="F7991">
        <v>12.64</v>
      </c>
      <c r="G7991">
        <v>15.5</v>
      </c>
      <c r="H7991">
        <v>15.16</v>
      </c>
      <c r="I7991">
        <v>5</v>
      </c>
      <c r="J7991">
        <v>23</v>
      </c>
      <c r="K7991" s="2">
        <v>27</v>
      </c>
      <c r="L7991" t="str">
        <f>MID(C7991,FIND("p",C7991,1)+1,9)</f>
        <v>27</v>
      </c>
    </row>
    <row r="7992" spans="1:12" x14ac:dyDescent="0.2">
      <c r="A7992">
        <v>11400</v>
      </c>
      <c r="B7992">
        <v>11460</v>
      </c>
      <c r="C7992" s="1" t="s">
        <v>38</v>
      </c>
      <c r="D7992">
        <v>15</v>
      </c>
      <c r="E7992">
        <v>900</v>
      </c>
      <c r="F7992">
        <v>14.11</v>
      </c>
      <c r="G7992">
        <v>12.34</v>
      </c>
      <c r="H7992">
        <v>9.81</v>
      </c>
      <c r="I7992">
        <v>5</v>
      </c>
      <c r="J7992">
        <v>17</v>
      </c>
      <c r="K7992" s="2">
        <v>27</v>
      </c>
      <c r="L7992" t="str">
        <f>MID(C7992,FIND("p",C7992,1)+1,9)</f>
        <v>27</v>
      </c>
    </row>
    <row r="7993" spans="1:12" x14ac:dyDescent="0.2">
      <c r="A7993">
        <v>11460</v>
      </c>
      <c r="B7993">
        <v>11520</v>
      </c>
      <c r="C7993" s="1" t="s">
        <v>38</v>
      </c>
      <c r="D7993">
        <v>27</v>
      </c>
      <c r="E7993">
        <v>1620</v>
      </c>
      <c r="F7993">
        <v>15.75</v>
      </c>
      <c r="G7993">
        <v>14.31</v>
      </c>
      <c r="H7993">
        <v>13.7</v>
      </c>
      <c r="I7993">
        <v>5</v>
      </c>
      <c r="J7993">
        <v>26</v>
      </c>
      <c r="K7993" s="2">
        <v>27</v>
      </c>
      <c r="L7993" t="str">
        <f>MID(C7993,FIND("p",C7993,1)+1,9)</f>
        <v>27</v>
      </c>
    </row>
    <row r="7994" spans="1:12" x14ac:dyDescent="0.2">
      <c r="A7994">
        <v>11520</v>
      </c>
      <c r="B7994">
        <v>11580</v>
      </c>
      <c r="C7994" s="1" t="s">
        <v>38</v>
      </c>
      <c r="D7994">
        <v>17</v>
      </c>
      <c r="E7994">
        <v>1020</v>
      </c>
      <c r="F7994">
        <v>27.41</v>
      </c>
      <c r="G7994">
        <v>14.11</v>
      </c>
      <c r="H7994">
        <v>5.43</v>
      </c>
      <c r="I7994">
        <v>5</v>
      </c>
      <c r="J7994">
        <v>18</v>
      </c>
      <c r="K7994" s="2">
        <v>27</v>
      </c>
      <c r="L7994" t="str">
        <f>MID(C7994,FIND("p",C7994,1)+1,9)</f>
        <v>27</v>
      </c>
    </row>
    <row r="7995" spans="1:12" x14ac:dyDescent="0.2">
      <c r="A7995">
        <v>11580</v>
      </c>
      <c r="B7995">
        <v>11640</v>
      </c>
      <c r="C7995" s="1" t="s">
        <v>38</v>
      </c>
      <c r="D7995">
        <v>9</v>
      </c>
      <c r="E7995">
        <v>540</v>
      </c>
      <c r="F7995">
        <v>4.7</v>
      </c>
      <c r="G7995">
        <v>16.940000000000001</v>
      </c>
      <c r="H7995">
        <v>15.94</v>
      </c>
      <c r="I7995">
        <v>5</v>
      </c>
      <c r="J7995">
        <v>9</v>
      </c>
      <c r="K7995" s="2">
        <v>27</v>
      </c>
      <c r="L7995" t="str">
        <f>MID(C7995,FIND("p",C7995,1)+1,9)</f>
        <v>27</v>
      </c>
    </row>
    <row r="7996" spans="1:12" x14ac:dyDescent="0.2">
      <c r="A7996">
        <v>11640</v>
      </c>
      <c r="B7996">
        <v>11700</v>
      </c>
      <c r="C7996" s="1" t="s">
        <v>38</v>
      </c>
      <c r="D7996">
        <v>16</v>
      </c>
      <c r="E7996">
        <v>960</v>
      </c>
      <c r="F7996">
        <v>9.73</v>
      </c>
      <c r="G7996">
        <v>14.35</v>
      </c>
      <c r="H7996">
        <v>13.7</v>
      </c>
      <c r="I7996">
        <v>5</v>
      </c>
      <c r="J7996">
        <v>16</v>
      </c>
      <c r="K7996" s="2">
        <v>27</v>
      </c>
      <c r="L7996" t="str">
        <f>MID(C7996,FIND("p",C7996,1)+1,9)</f>
        <v>27</v>
      </c>
    </row>
    <row r="7997" spans="1:12" x14ac:dyDescent="0.2">
      <c r="A7997">
        <v>11700</v>
      </c>
      <c r="B7997">
        <v>11760</v>
      </c>
      <c r="C7997" s="1" t="s">
        <v>38</v>
      </c>
      <c r="D7997">
        <v>13</v>
      </c>
      <c r="E7997">
        <v>780</v>
      </c>
      <c r="F7997">
        <v>7.33</v>
      </c>
      <c r="G7997">
        <v>15.54</v>
      </c>
      <c r="H7997">
        <v>15.33</v>
      </c>
      <c r="I7997">
        <v>5</v>
      </c>
      <c r="J7997">
        <v>14</v>
      </c>
      <c r="K7997" s="2">
        <v>27</v>
      </c>
      <c r="L7997" t="str">
        <f>MID(C7997,FIND("p",C7997,1)+1,9)</f>
        <v>27</v>
      </c>
    </row>
    <row r="7998" spans="1:12" x14ac:dyDescent="0.2">
      <c r="A7998">
        <v>11760</v>
      </c>
      <c r="B7998">
        <v>11820</v>
      </c>
      <c r="C7998" s="1" t="s">
        <v>38</v>
      </c>
      <c r="D7998">
        <v>21</v>
      </c>
      <c r="E7998">
        <v>1260</v>
      </c>
      <c r="F7998">
        <v>14.48</v>
      </c>
      <c r="G7998">
        <v>14.53</v>
      </c>
      <c r="H7998">
        <v>13.1</v>
      </c>
      <c r="I7998">
        <v>5</v>
      </c>
      <c r="J7998">
        <v>22</v>
      </c>
      <c r="K7998" s="2">
        <v>27</v>
      </c>
      <c r="L7998" t="str">
        <f>MID(C7998,FIND("p",C7998,1)+1,9)</f>
        <v>27</v>
      </c>
    </row>
    <row r="7999" spans="1:12" x14ac:dyDescent="0.2">
      <c r="A7999">
        <v>11820</v>
      </c>
      <c r="B7999">
        <v>11880</v>
      </c>
      <c r="C7999" s="1" t="s">
        <v>38</v>
      </c>
      <c r="D7999">
        <v>19</v>
      </c>
      <c r="E7999">
        <v>1140</v>
      </c>
      <c r="F7999">
        <v>10.27</v>
      </c>
      <c r="G7999">
        <v>15.68</v>
      </c>
      <c r="H7999">
        <v>15.42</v>
      </c>
      <c r="I7999">
        <v>5</v>
      </c>
      <c r="J7999">
        <v>19</v>
      </c>
      <c r="K7999" s="2">
        <v>27</v>
      </c>
      <c r="L7999" t="str">
        <f>MID(C7999,FIND("p",C7999,1)+1,9)</f>
        <v>27</v>
      </c>
    </row>
    <row r="8000" spans="1:12" x14ac:dyDescent="0.2">
      <c r="A8000">
        <v>11880</v>
      </c>
      <c r="B8000">
        <v>11940</v>
      </c>
      <c r="C8000" s="1" t="s">
        <v>38</v>
      </c>
      <c r="D8000">
        <v>16</v>
      </c>
      <c r="E8000">
        <v>960</v>
      </c>
      <c r="F8000">
        <v>9.07</v>
      </c>
      <c r="G8000">
        <v>15.04</v>
      </c>
      <c r="H8000">
        <v>14.7</v>
      </c>
      <c r="I8000">
        <v>5</v>
      </c>
      <c r="J8000">
        <v>16</v>
      </c>
      <c r="K8000" s="2">
        <v>27</v>
      </c>
      <c r="L8000" t="str">
        <f>MID(C8000,FIND("p",C8000,1)+1,9)</f>
        <v>27</v>
      </c>
    </row>
    <row r="8001" spans="1:12" x14ac:dyDescent="0.2">
      <c r="A8001">
        <v>11940</v>
      </c>
      <c r="B8001">
        <v>12000</v>
      </c>
      <c r="C8001" s="1" t="s">
        <v>38</v>
      </c>
      <c r="D8001">
        <v>17</v>
      </c>
      <c r="E8001">
        <v>1020</v>
      </c>
      <c r="F8001">
        <v>9.4</v>
      </c>
      <c r="G8001">
        <v>15.24</v>
      </c>
      <c r="H8001">
        <v>15.07</v>
      </c>
      <c r="I8001">
        <v>5</v>
      </c>
      <c r="J8001">
        <v>17</v>
      </c>
      <c r="K8001" s="2">
        <v>27</v>
      </c>
      <c r="L8001" t="str">
        <f>MID(C8001,FIND("p",C8001,1)+1,9)</f>
        <v>27</v>
      </c>
    </row>
    <row r="8002" spans="1:12" x14ac:dyDescent="0.2">
      <c r="A8002">
        <v>12000</v>
      </c>
      <c r="B8002">
        <v>12060</v>
      </c>
      <c r="C8002" s="1" t="s">
        <v>38</v>
      </c>
      <c r="D8002">
        <v>9</v>
      </c>
      <c r="E8002">
        <v>540</v>
      </c>
      <c r="F8002">
        <v>3.71</v>
      </c>
      <c r="G8002">
        <v>20.97</v>
      </c>
      <c r="H8002">
        <v>20.2</v>
      </c>
      <c r="I8002">
        <v>5</v>
      </c>
      <c r="J8002">
        <v>9</v>
      </c>
      <c r="K8002" s="2">
        <v>27</v>
      </c>
      <c r="L8002" t="str">
        <f>MID(C8002,FIND("p",C8002,1)+1,9)</f>
        <v>27</v>
      </c>
    </row>
    <row r="8003" spans="1:12" x14ac:dyDescent="0.2">
      <c r="A8003">
        <v>12060</v>
      </c>
      <c r="B8003">
        <v>12120</v>
      </c>
      <c r="C8003" s="1" t="s">
        <v>38</v>
      </c>
      <c r="D8003">
        <v>11</v>
      </c>
      <c r="E8003">
        <v>660</v>
      </c>
      <c r="F8003">
        <v>6.16</v>
      </c>
      <c r="G8003">
        <v>18.75</v>
      </c>
      <c r="H8003">
        <v>14.88</v>
      </c>
      <c r="I8003">
        <v>5</v>
      </c>
      <c r="J8003">
        <v>11</v>
      </c>
      <c r="K8003" s="2">
        <v>27</v>
      </c>
      <c r="L8003" t="str">
        <f>MID(C8003,FIND("p",C8003,1)+1,9)</f>
        <v>27</v>
      </c>
    </row>
    <row r="8004" spans="1:12" x14ac:dyDescent="0.2">
      <c r="A8004">
        <v>12120</v>
      </c>
      <c r="B8004">
        <v>12180</v>
      </c>
      <c r="C8004" s="1" t="s">
        <v>38</v>
      </c>
      <c r="D8004">
        <v>10</v>
      </c>
      <c r="E8004">
        <v>600</v>
      </c>
      <c r="F8004">
        <v>3.65</v>
      </c>
      <c r="G8004">
        <v>23.75</v>
      </c>
      <c r="H8004">
        <v>22.83</v>
      </c>
      <c r="I8004">
        <v>5</v>
      </c>
      <c r="J8004">
        <v>10</v>
      </c>
      <c r="K8004" s="2">
        <v>27</v>
      </c>
      <c r="L8004" t="str">
        <f>MID(C8004,FIND("p",C8004,1)+1,9)</f>
        <v>27</v>
      </c>
    </row>
    <row r="8005" spans="1:12" x14ac:dyDescent="0.2">
      <c r="A8005">
        <v>12180</v>
      </c>
      <c r="B8005">
        <v>12240</v>
      </c>
      <c r="C8005" s="1" t="s">
        <v>38</v>
      </c>
      <c r="D8005">
        <v>10</v>
      </c>
      <c r="E8005">
        <v>600</v>
      </c>
      <c r="F8005">
        <v>3.08</v>
      </c>
      <c r="G8005">
        <v>27.41</v>
      </c>
      <c r="H8005">
        <v>27.02</v>
      </c>
      <c r="I8005">
        <v>5</v>
      </c>
      <c r="J8005">
        <v>10</v>
      </c>
      <c r="K8005" s="2">
        <v>27</v>
      </c>
      <c r="L8005" t="str">
        <f>MID(C8005,FIND("p",C8005,1)+1,9)</f>
        <v>27</v>
      </c>
    </row>
    <row r="8006" spans="1:12" x14ac:dyDescent="0.2">
      <c r="A8006">
        <v>12240</v>
      </c>
      <c r="B8006">
        <v>12300</v>
      </c>
      <c r="C8006" s="1" t="s">
        <v>38</v>
      </c>
      <c r="D8006">
        <v>8</v>
      </c>
      <c r="E8006">
        <v>480</v>
      </c>
      <c r="F8006">
        <v>3.34</v>
      </c>
      <c r="G8006">
        <v>20.47</v>
      </c>
      <c r="H8006">
        <v>19.940000000000001</v>
      </c>
      <c r="I8006">
        <v>5</v>
      </c>
      <c r="J8006">
        <v>8</v>
      </c>
      <c r="K8006" s="2">
        <v>27</v>
      </c>
      <c r="L8006" t="str">
        <f>MID(C8006,FIND("p",C8006,1)+1,9)</f>
        <v>27</v>
      </c>
    </row>
    <row r="8007" spans="1:12" x14ac:dyDescent="0.2">
      <c r="A8007">
        <v>12300</v>
      </c>
      <c r="B8007">
        <v>12360</v>
      </c>
      <c r="C8007" s="1" t="s">
        <v>38</v>
      </c>
      <c r="D8007">
        <v>10</v>
      </c>
      <c r="E8007">
        <v>600</v>
      </c>
      <c r="F8007">
        <v>3.51</v>
      </c>
      <c r="G8007">
        <v>24.1</v>
      </c>
      <c r="H8007">
        <v>23.71</v>
      </c>
      <c r="I8007">
        <v>5</v>
      </c>
      <c r="J8007">
        <v>10</v>
      </c>
      <c r="K8007" s="2">
        <v>27</v>
      </c>
      <c r="L8007" t="str">
        <f>MID(C8007,FIND("p",C8007,1)+1,9)</f>
        <v>27</v>
      </c>
    </row>
    <row r="8008" spans="1:12" x14ac:dyDescent="0.2">
      <c r="A8008">
        <v>12360</v>
      </c>
      <c r="B8008">
        <v>12420</v>
      </c>
      <c r="C8008" s="1" t="s">
        <v>38</v>
      </c>
      <c r="D8008">
        <v>9</v>
      </c>
      <c r="E8008">
        <v>540</v>
      </c>
      <c r="F8008">
        <v>2.94</v>
      </c>
      <c r="G8008">
        <v>25.77</v>
      </c>
      <c r="H8008">
        <v>25.52</v>
      </c>
      <c r="I8008">
        <v>5</v>
      </c>
      <c r="J8008">
        <v>9</v>
      </c>
      <c r="K8008" s="2">
        <v>27</v>
      </c>
      <c r="L8008" t="str">
        <f>MID(C8008,FIND("p",C8008,1)+1,9)</f>
        <v>27</v>
      </c>
    </row>
    <row r="8009" spans="1:12" x14ac:dyDescent="0.2">
      <c r="A8009">
        <v>12420</v>
      </c>
      <c r="B8009">
        <v>12480</v>
      </c>
      <c r="C8009" s="1" t="s">
        <v>38</v>
      </c>
      <c r="D8009">
        <v>7</v>
      </c>
      <c r="E8009">
        <v>420</v>
      </c>
      <c r="F8009">
        <v>3.66</v>
      </c>
      <c r="G8009">
        <v>16.91</v>
      </c>
      <c r="H8009">
        <v>15.96</v>
      </c>
      <c r="I8009">
        <v>5</v>
      </c>
      <c r="J8009">
        <v>7</v>
      </c>
      <c r="K8009" s="2">
        <v>27</v>
      </c>
      <c r="L8009" t="str">
        <f>MID(C8009,FIND("p",C8009,1)+1,9)</f>
        <v>27</v>
      </c>
    </row>
    <row r="8010" spans="1:12" x14ac:dyDescent="0.2">
      <c r="A8010">
        <v>12480</v>
      </c>
      <c r="B8010">
        <v>12540</v>
      </c>
      <c r="C8010" s="1" t="s">
        <v>38</v>
      </c>
      <c r="D8010">
        <v>16</v>
      </c>
      <c r="E8010">
        <v>960</v>
      </c>
      <c r="F8010">
        <v>9.51</v>
      </c>
      <c r="G8010">
        <v>14.89</v>
      </c>
      <c r="H8010">
        <v>14.03</v>
      </c>
      <c r="I8010">
        <v>5</v>
      </c>
      <c r="J8010">
        <v>16</v>
      </c>
      <c r="K8010" s="2">
        <v>27</v>
      </c>
      <c r="L8010" t="str">
        <f>MID(C8010,FIND("p",C8010,1)+1,9)</f>
        <v>27</v>
      </c>
    </row>
    <row r="8011" spans="1:12" x14ac:dyDescent="0.2">
      <c r="A8011">
        <v>12540</v>
      </c>
      <c r="B8011">
        <v>12600</v>
      </c>
      <c r="C8011" s="1" t="s">
        <v>38</v>
      </c>
      <c r="D8011">
        <v>15</v>
      </c>
      <c r="E8011">
        <v>900</v>
      </c>
      <c r="F8011">
        <v>11.48</v>
      </c>
      <c r="G8011">
        <v>14</v>
      </c>
      <c r="H8011">
        <v>11.58</v>
      </c>
      <c r="I8011">
        <v>5</v>
      </c>
      <c r="J8011">
        <v>17</v>
      </c>
      <c r="K8011" s="2">
        <v>27</v>
      </c>
      <c r="L8011" t="str">
        <f>MID(C8011,FIND("p",C8011,1)+1,9)</f>
        <v>27</v>
      </c>
    </row>
    <row r="8012" spans="1:12" x14ac:dyDescent="0.2">
      <c r="A8012">
        <v>12600</v>
      </c>
      <c r="B8012">
        <v>12660</v>
      </c>
      <c r="C8012" s="1" t="s">
        <v>38</v>
      </c>
      <c r="D8012">
        <v>19</v>
      </c>
      <c r="E8012">
        <v>1140</v>
      </c>
      <c r="F8012">
        <v>12.71</v>
      </c>
      <c r="G8012">
        <v>15.37</v>
      </c>
      <c r="H8012">
        <v>14.34</v>
      </c>
      <c r="I8012">
        <v>5</v>
      </c>
      <c r="J8012">
        <v>19</v>
      </c>
      <c r="K8012" s="2">
        <v>27</v>
      </c>
      <c r="L8012" t="str">
        <f>MID(C8012,FIND("p",C8012,1)+1,9)</f>
        <v>27</v>
      </c>
    </row>
    <row r="8013" spans="1:12" x14ac:dyDescent="0.2">
      <c r="A8013">
        <v>12660</v>
      </c>
      <c r="B8013">
        <v>12720</v>
      </c>
      <c r="C8013" s="1" t="s">
        <v>38</v>
      </c>
      <c r="D8013">
        <v>17</v>
      </c>
      <c r="E8013">
        <v>1020</v>
      </c>
      <c r="F8013">
        <v>15.59</v>
      </c>
      <c r="G8013">
        <v>13.34</v>
      </c>
      <c r="H8013">
        <v>10.44</v>
      </c>
      <c r="I8013">
        <v>5</v>
      </c>
      <c r="J8013">
        <v>19</v>
      </c>
      <c r="K8013" s="2">
        <v>27</v>
      </c>
      <c r="L8013" t="str">
        <f>MID(C8013,FIND("p",C8013,1)+1,9)</f>
        <v>27</v>
      </c>
    </row>
    <row r="8014" spans="1:12" x14ac:dyDescent="0.2">
      <c r="A8014">
        <v>12720</v>
      </c>
      <c r="B8014">
        <v>12780</v>
      </c>
      <c r="C8014" s="1" t="s">
        <v>38</v>
      </c>
      <c r="D8014">
        <v>20</v>
      </c>
      <c r="E8014">
        <v>1200</v>
      </c>
      <c r="F8014">
        <v>14.36</v>
      </c>
      <c r="G8014">
        <v>12.12</v>
      </c>
      <c r="H8014">
        <v>11.61</v>
      </c>
      <c r="I8014">
        <v>5</v>
      </c>
      <c r="J8014">
        <v>20</v>
      </c>
      <c r="K8014" s="2">
        <v>27</v>
      </c>
      <c r="L8014" t="str">
        <f>MID(C8014,FIND("p",C8014,1)+1,9)</f>
        <v>27</v>
      </c>
    </row>
    <row r="8015" spans="1:12" x14ac:dyDescent="0.2">
      <c r="A8015">
        <v>12780</v>
      </c>
      <c r="B8015">
        <v>12840</v>
      </c>
      <c r="C8015" s="1" t="s">
        <v>38</v>
      </c>
      <c r="D8015">
        <v>9</v>
      </c>
      <c r="E8015">
        <v>540</v>
      </c>
      <c r="F8015">
        <v>27.72</v>
      </c>
      <c r="G8015">
        <v>9.6</v>
      </c>
      <c r="H8015">
        <v>2.71</v>
      </c>
      <c r="I8015">
        <v>5</v>
      </c>
      <c r="J8015">
        <v>9</v>
      </c>
      <c r="K8015" s="2">
        <v>27</v>
      </c>
      <c r="L8015" t="str">
        <f>MID(C8015,FIND("p",C8015,1)+1,9)</f>
        <v>27</v>
      </c>
    </row>
    <row r="8016" spans="1:12" x14ac:dyDescent="0.2">
      <c r="A8016">
        <v>12840</v>
      </c>
      <c r="B8016">
        <v>12900</v>
      </c>
      <c r="C8016" s="1" t="s">
        <v>38</v>
      </c>
      <c r="D8016">
        <v>11</v>
      </c>
      <c r="E8016">
        <v>660</v>
      </c>
      <c r="F8016">
        <v>5.12</v>
      </c>
      <c r="G8016">
        <v>18.25</v>
      </c>
      <c r="H8016">
        <v>17.89</v>
      </c>
      <c r="I8016">
        <v>5</v>
      </c>
      <c r="J8016">
        <v>11</v>
      </c>
      <c r="K8016" s="2">
        <v>27</v>
      </c>
      <c r="L8016" t="str">
        <f>MID(C8016,FIND("p",C8016,1)+1,9)</f>
        <v>27</v>
      </c>
    </row>
    <row r="8017" spans="1:12" x14ac:dyDescent="0.2">
      <c r="A8017">
        <v>12900</v>
      </c>
      <c r="B8017">
        <v>12960</v>
      </c>
      <c r="C8017" s="1" t="s">
        <v>38</v>
      </c>
      <c r="D8017">
        <v>16</v>
      </c>
      <c r="E8017">
        <v>960</v>
      </c>
      <c r="F8017">
        <v>8.5500000000000007</v>
      </c>
      <c r="G8017">
        <v>15.98</v>
      </c>
      <c r="H8017">
        <v>15.59</v>
      </c>
      <c r="I8017">
        <v>5</v>
      </c>
      <c r="J8017">
        <v>16</v>
      </c>
      <c r="K8017" s="2">
        <v>27</v>
      </c>
      <c r="L8017" t="str">
        <f>MID(C8017,FIND("p",C8017,1)+1,9)</f>
        <v>27</v>
      </c>
    </row>
    <row r="8018" spans="1:12" x14ac:dyDescent="0.2">
      <c r="A8018">
        <v>12960</v>
      </c>
      <c r="B8018">
        <v>13020</v>
      </c>
      <c r="C8018" s="1" t="s">
        <v>38</v>
      </c>
      <c r="D8018">
        <v>22</v>
      </c>
      <c r="E8018">
        <v>1320</v>
      </c>
      <c r="F8018">
        <v>16.29</v>
      </c>
      <c r="G8018">
        <v>14.33</v>
      </c>
      <c r="H8018">
        <v>11.26</v>
      </c>
      <c r="I8018">
        <v>5</v>
      </c>
      <c r="J8018">
        <v>22</v>
      </c>
      <c r="K8018" s="2">
        <v>27</v>
      </c>
      <c r="L8018" t="str">
        <f>MID(C8018,FIND("p",C8018,1)+1,9)</f>
        <v>27</v>
      </c>
    </row>
    <row r="8019" spans="1:12" x14ac:dyDescent="0.2">
      <c r="A8019">
        <v>13020</v>
      </c>
      <c r="B8019">
        <v>13080</v>
      </c>
      <c r="C8019" s="1" t="s">
        <v>38</v>
      </c>
      <c r="D8019">
        <v>18</v>
      </c>
      <c r="E8019">
        <v>1080</v>
      </c>
      <c r="F8019">
        <v>10.26</v>
      </c>
      <c r="G8019">
        <v>15.67</v>
      </c>
      <c r="H8019">
        <v>15.26</v>
      </c>
      <c r="I8019">
        <v>5</v>
      </c>
      <c r="J8019">
        <v>19</v>
      </c>
      <c r="K8019" s="2">
        <v>27</v>
      </c>
      <c r="L8019" t="str">
        <f>MID(C8019,FIND("p",C8019,1)+1,9)</f>
        <v>27</v>
      </c>
    </row>
    <row r="8020" spans="1:12" x14ac:dyDescent="0.2">
      <c r="A8020">
        <v>13080</v>
      </c>
      <c r="B8020">
        <v>13140</v>
      </c>
      <c r="C8020" s="1" t="s">
        <v>38</v>
      </c>
      <c r="D8020">
        <v>16</v>
      </c>
      <c r="E8020">
        <v>960</v>
      </c>
      <c r="F8020">
        <v>8.73</v>
      </c>
      <c r="G8020">
        <v>15.44</v>
      </c>
      <c r="H8020">
        <v>15.28</v>
      </c>
      <c r="I8020">
        <v>5</v>
      </c>
      <c r="J8020">
        <v>16</v>
      </c>
      <c r="K8020" s="2">
        <v>27</v>
      </c>
      <c r="L8020" t="str">
        <f>MID(C8020,FIND("p",C8020,1)+1,9)</f>
        <v>27</v>
      </c>
    </row>
    <row r="8021" spans="1:12" x14ac:dyDescent="0.2">
      <c r="A8021">
        <v>13140</v>
      </c>
      <c r="B8021">
        <v>13200</v>
      </c>
      <c r="C8021" s="1" t="s">
        <v>38</v>
      </c>
      <c r="D8021">
        <v>12</v>
      </c>
      <c r="E8021">
        <v>720</v>
      </c>
      <c r="F8021">
        <v>4.6900000000000004</v>
      </c>
      <c r="G8021">
        <v>22.58</v>
      </c>
      <c r="H8021">
        <v>21.34</v>
      </c>
      <c r="I8021">
        <v>5</v>
      </c>
      <c r="J8021">
        <v>12</v>
      </c>
      <c r="K8021" s="2">
        <v>27</v>
      </c>
      <c r="L8021" t="str">
        <f>MID(C8021,FIND("p",C8021,1)+1,9)</f>
        <v>27</v>
      </c>
    </row>
    <row r="8022" spans="1:12" x14ac:dyDescent="0.2">
      <c r="A8022">
        <v>13200</v>
      </c>
      <c r="B8022">
        <v>13260</v>
      </c>
      <c r="C8022" s="1" t="s">
        <v>38</v>
      </c>
      <c r="D8022">
        <v>9</v>
      </c>
      <c r="E8022">
        <v>540</v>
      </c>
      <c r="F8022">
        <v>2.97</v>
      </c>
      <c r="G8022">
        <v>25.36</v>
      </c>
      <c r="H8022">
        <v>25.24</v>
      </c>
      <c r="I8022">
        <v>5</v>
      </c>
      <c r="J8022">
        <v>9</v>
      </c>
      <c r="K8022" s="2">
        <v>27</v>
      </c>
      <c r="L8022" t="str">
        <f>MID(C8022,FIND("p",C8022,1)+1,9)</f>
        <v>27</v>
      </c>
    </row>
    <row r="8023" spans="1:12" x14ac:dyDescent="0.2">
      <c r="A8023">
        <v>13260</v>
      </c>
      <c r="B8023">
        <v>13320</v>
      </c>
      <c r="C8023" s="1" t="s">
        <v>38</v>
      </c>
      <c r="D8023">
        <v>8</v>
      </c>
      <c r="E8023">
        <v>480</v>
      </c>
      <c r="F8023">
        <v>2.92</v>
      </c>
      <c r="G8023">
        <v>23.26</v>
      </c>
      <c r="H8023">
        <v>22.81</v>
      </c>
      <c r="I8023">
        <v>5</v>
      </c>
      <c r="J8023">
        <v>8</v>
      </c>
      <c r="K8023" s="2">
        <v>27</v>
      </c>
      <c r="L8023" t="str">
        <f>MID(C8023,FIND("p",C8023,1)+1,9)</f>
        <v>27</v>
      </c>
    </row>
    <row r="8024" spans="1:12" x14ac:dyDescent="0.2">
      <c r="A8024">
        <v>13320</v>
      </c>
      <c r="B8024">
        <v>13380</v>
      </c>
      <c r="C8024" s="1" t="s">
        <v>38</v>
      </c>
      <c r="D8024">
        <v>7</v>
      </c>
      <c r="E8024">
        <v>420</v>
      </c>
      <c r="F8024">
        <v>3.15</v>
      </c>
      <c r="G8024">
        <v>19.36</v>
      </c>
      <c r="H8024">
        <v>19.03</v>
      </c>
      <c r="I8024">
        <v>5</v>
      </c>
      <c r="J8024">
        <v>8</v>
      </c>
      <c r="K8024" s="2">
        <v>27</v>
      </c>
      <c r="L8024" t="str">
        <f>MID(C8024,FIND("p",C8024,1)+1,9)</f>
        <v>27</v>
      </c>
    </row>
    <row r="8025" spans="1:12" x14ac:dyDescent="0.2">
      <c r="A8025">
        <v>13380</v>
      </c>
      <c r="B8025">
        <v>13440</v>
      </c>
      <c r="C8025" s="1" t="s">
        <v>38</v>
      </c>
      <c r="D8025">
        <v>11</v>
      </c>
      <c r="E8025">
        <v>660</v>
      </c>
      <c r="F8025">
        <v>5.0199999999999996</v>
      </c>
      <c r="G8025">
        <v>18.78</v>
      </c>
      <c r="H8025">
        <v>18.239999999999998</v>
      </c>
      <c r="I8025">
        <v>5</v>
      </c>
      <c r="J8025">
        <v>11</v>
      </c>
      <c r="K8025" s="2">
        <v>27</v>
      </c>
      <c r="L8025" t="str">
        <f>MID(C8025,FIND("p",C8025,1)+1,9)</f>
        <v>27</v>
      </c>
    </row>
    <row r="8026" spans="1:12" x14ac:dyDescent="0.2">
      <c r="A8026">
        <v>13440</v>
      </c>
      <c r="B8026">
        <v>13500</v>
      </c>
      <c r="C8026" s="1" t="s">
        <v>38</v>
      </c>
      <c r="D8026">
        <v>9</v>
      </c>
      <c r="E8026">
        <v>540</v>
      </c>
      <c r="F8026">
        <v>3.37</v>
      </c>
      <c r="G8026">
        <v>22.78</v>
      </c>
      <c r="H8026">
        <v>22.27</v>
      </c>
      <c r="I8026">
        <v>5</v>
      </c>
      <c r="J8026">
        <v>9</v>
      </c>
      <c r="K8026" s="2">
        <v>27</v>
      </c>
      <c r="L8026" t="str">
        <f>MID(C8026,FIND("p",C8026,1)+1,9)</f>
        <v>27</v>
      </c>
    </row>
    <row r="8027" spans="1:12" x14ac:dyDescent="0.2">
      <c r="A8027">
        <v>13500</v>
      </c>
      <c r="B8027">
        <v>13560</v>
      </c>
      <c r="C8027" s="1" t="s">
        <v>38</v>
      </c>
      <c r="D8027">
        <v>8</v>
      </c>
      <c r="E8027">
        <v>480</v>
      </c>
      <c r="F8027">
        <v>3.46</v>
      </c>
      <c r="G8027">
        <v>19.52</v>
      </c>
      <c r="H8027">
        <v>19.27</v>
      </c>
      <c r="I8027">
        <v>5</v>
      </c>
      <c r="J8027">
        <v>8</v>
      </c>
      <c r="K8027" s="2">
        <v>27</v>
      </c>
      <c r="L8027" t="str">
        <f>MID(C8027,FIND("p",C8027,1)+1,9)</f>
        <v>27</v>
      </c>
    </row>
    <row r="8028" spans="1:12" x14ac:dyDescent="0.2">
      <c r="A8028">
        <v>13560</v>
      </c>
      <c r="B8028">
        <v>13620</v>
      </c>
      <c r="C8028" s="1" t="s">
        <v>38</v>
      </c>
      <c r="D8028">
        <v>9</v>
      </c>
      <c r="E8028">
        <v>540</v>
      </c>
      <c r="F8028">
        <v>3.12</v>
      </c>
      <c r="G8028">
        <v>24.19</v>
      </c>
      <c r="H8028">
        <v>24.04</v>
      </c>
      <c r="I8028">
        <v>5</v>
      </c>
      <c r="J8028">
        <v>9</v>
      </c>
      <c r="K8028" s="2">
        <v>27</v>
      </c>
      <c r="L8028" t="str">
        <f>MID(C8028,FIND("p",C8028,1)+1,9)</f>
        <v>27</v>
      </c>
    </row>
    <row r="8029" spans="1:12" x14ac:dyDescent="0.2">
      <c r="A8029">
        <v>13620</v>
      </c>
      <c r="B8029">
        <v>13680</v>
      </c>
      <c r="C8029" s="1" t="s">
        <v>38</v>
      </c>
      <c r="D8029">
        <v>8</v>
      </c>
      <c r="E8029">
        <v>480</v>
      </c>
      <c r="F8029">
        <v>3.59</v>
      </c>
      <c r="G8029">
        <v>18.93</v>
      </c>
      <c r="H8029">
        <v>18.600000000000001</v>
      </c>
      <c r="I8029">
        <v>5</v>
      </c>
      <c r="J8029">
        <v>8</v>
      </c>
      <c r="K8029" s="2">
        <v>27</v>
      </c>
      <c r="L8029" t="str">
        <f>MID(C8029,FIND("p",C8029,1)+1,9)</f>
        <v>27</v>
      </c>
    </row>
    <row r="8030" spans="1:12" x14ac:dyDescent="0.2">
      <c r="A8030">
        <v>13680</v>
      </c>
      <c r="B8030">
        <v>13740</v>
      </c>
      <c r="C8030" s="1" t="s">
        <v>38</v>
      </c>
      <c r="D8030">
        <v>12</v>
      </c>
      <c r="E8030">
        <v>720</v>
      </c>
      <c r="F8030">
        <v>4.1399999999999997</v>
      </c>
      <c r="G8030">
        <v>24.47</v>
      </c>
      <c r="H8030">
        <v>24.15</v>
      </c>
      <c r="I8030">
        <v>5</v>
      </c>
      <c r="J8030">
        <v>12</v>
      </c>
      <c r="K8030" s="2">
        <v>27</v>
      </c>
      <c r="L8030" t="str">
        <f>MID(C8030,FIND("p",C8030,1)+1,9)</f>
        <v>27</v>
      </c>
    </row>
    <row r="8031" spans="1:12" x14ac:dyDescent="0.2">
      <c r="A8031">
        <v>13740</v>
      </c>
      <c r="B8031">
        <v>13800</v>
      </c>
      <c r="C8031" s="1" t="s">
        <v>38</v>
      </c>
      <c r="D8031">
        <v>9</v>
      </c>
      <c r="E8031">
        <v>540</v>
      </c>
      <c r="F8031">
        <v>2.9</v>
      </c>
      <c r="G8031">
        <v>26.15</v>
      </c>
      <c r="H8031">
        <v>25.89</v>
      </c>
      <c r="I8031">
        <v>5</v>
      </c>
      <c r="J8031">
        <v>9</v>
      </c>
      <c r="K8031" s="2">
        <v>27</v>
      </c>
      <c r="L8031" t="str">
        <f>MID(C8031,FIND("p",C8031,1)+1,9)</f>
        <v>27</v>
      </c>
    </row>
    <row r="8032" spans="1:12" x14ac:dyDescent="0.2">
      <c r="A8032">
        <v>13800</v>
      </c>
      <c r="B8032">
        <v>13860</v>
      </c>
      <c r="C8032" s="1" t="s">
        <v>38</v>
      </c>
      <c r="D8032">
        <v>10</v>
      </c>
      <c r="E8032">
        <v>600</v>
      </c>
      <c r="F8032">
        <v>3.19</v>
      </c>
      <c r="G8032">
        <v>26.32</v>
      </c>
      <c r="H8032">
        <v>26.12</v>
      </c>
      <c r="I8032">
        <v>5</v>
      </c>
      <c r="J8032">
        <v>10</v>
      </c>
      <c r="K8032" s="2">
        <v>27</v>
      </c>
      <c r="L8032" t="str">
        <f>MID(C8032,FIND("p",C8032,1)+1,9)</f>
        <v>27</v>
      </c>
    </row>
    <row r="8033" spans="1:12" x14ac:dyDescent="0.2">
      <c r="A8033">
        <v>13860</v>
      </c>
      <c r="B8033">
        <v>13920</v>
      </c>
      <c r="C8033" s="1" t="s">
        <v>38</v>
      </c>
      <c r="D8033">
        <v>11</v>
      </c>
      <c r="E8033">
        <v>660</v>
      </c>
      <c r="F8033">
        <v>3.55</v>
      </c>
      <c r="G8033">
        <v>26.37</v>
      </c>
      <c r="H8033">
        <v>25.79</v>
      </c>
      <c r="I8033">
        <v>5</v>
      </c>
      <c r="J8033">
        <v>11</v>
      </c>
      <c r="K8033" s="2">
        <v>27</v>
      </c>
      <c r="L8033" t="str">
        <f>MID(C8033,FIND("p",C8033,1)+1,9)</f>
        <v>27</v>
      </c>
    </row>
    <row r="8034" spans="1:12" x14ac:dyDescent="0.2">
      <c r="A8034">
        <v>13920</v>
      </c>
      <c r="B8034">
        <v>13980</v>
      </c>
      <c r="C8034" s="1" t="s">
        <v>38</v>
      </c>
      <c r="D8034">
        <v>9</v>
      </c>
      <c r="E8034">
        <v>540</v>
      </c>
      <c r="F8034">
        <v>2.33</v>
      </c>
      <c r="G8034">
        <v>32.47</v>
      </c>
      <c r="H8034">
        <v>32.14</v>
      </c>
      <c r="I8034">
        <v>5</v>
      </c>
      <c r="J8034">
        <v>9</v>
      </c>
      <c r="K8034" s="2">
        <v>27</v>
      </c>
      <c r="L8034" t="str">
        <f>MID(C8034,FIND("p",C8034,1)+1,9)</f>
        <v>27</v>
      </c>
    </row>
    <row r="8035" spans="1:12" x14ac:dyDescent="0.2">
      <c r="A8035">
        <v>13980</v>
      </c>
      <c r="B8035">
        <v>14040</v>
      </c>
      <c r="C8035" s="1" t="s">
        <v>38</v>
      </c>
      <c r="D8035">
        <v>11</v>
      </c>
      <c r="E8035">
        <v>660</v>
      </c>
      <c r="F8035">
        <v>3.17</v>
      </c>
      <c r="G8035">
        <v>29.23</v>
      </c>
      <c r="H8035">
        <v>28.96</v>
      </c>
      <c r="I8035">
        <v>5</v>
      </c>
      <c r="J8035">
        <v>11</v>
      </c>
      <c r="K8035" s="2">
        <v>27</v>
      </c>
      <c r="L8035" t="str">
        <f>MID(C8035,FIND("p",C8035,1)+1,9)</f>
        <v>27</v>
      </c>
    </row>
    <row r="8036" spans="1:12" x14ac:dyDescent="0.2">
      <c r="A8036">
        <v>14040</v>
      </c>
      <c r="B8036">
        <v>14100</v>
      </c>
      <c r="C8036" s="1" t="s">
        <v>38</v>
      </c>
      <c r="D8036">
        <v>9</v>
      </c>
      <c r="E8036">
        <v>540</v>
      </c>
      <c r="F8036">
        <v>2.98</v>
      </c>
      <c r="G8036">
        <v>25.84</v>
      </c>
      <c r="H8036">
        <v>25.2</v>
      </c>
      <c r="I8036">
        <v>5</v>
      </c>
      <c r="J8036">
        <v>9</v>
      </c>
      <c r="K8036" s="2">
        <v>27</v>
      </c>
      <c r="L8036" t="str">
        <f>MID(C8036,FIND("p",C8036,1)+1,9)</f>
        <v>27</v>
      </c>
    </row>
    <row r="8037" spans="1:12" x14ac:dyDescent="0.2">
      <c r="A8037">
        <v>14100</v>
      </c>
      <c r="B8037">
        <v>14160</v>
      </c>
      <c r="C8037" s="1" t="s">
        <v>38</v>
      </c>
      <c r="D8037">
        <v>8</v>
      </c>
      <c r="E8037">
        <v>480</v>
      </c>
      <c r="F8037">
        <v>3.17</v>
      </c>
      <c r="G8037">
        <v>22.07</v>
      </c>
      <c r="H8037">
        <v>21.04</v>
      </c>
      <c r="I8037">
        <v>5</v>
      </c>
      <c r="J8037">
        <v>8</v>
      </c>
      <c r="K8037" s="2">
        <v>27</v>
      </c>
      <c r="L8037" t="str">
        <f>MID(C8037,FIND("p",C8037,1)+1,9)</f>
        <v>27</v>
      </c>
    </row>
    <row r="8038" spans="1:12" x14ac:dyDescent="0.2">
      <c r="A8038">
        <v>14160</v>
      </c>
      <c r="B8038">
        <v>14220</v>
      </c>
      <c r="C8038" s="1" t="s">
        <v>38</v>
      </c>
      <c r="D8038">
        <v>10</v>
      </c>
      <c r="E8038">
        <v>600</v>
      </c>
      <c r="F8038">
        <v>4.74</v>
      </c>
      <c r="G8038">
        <v>18.39</v>
      </c>
      <c r="H8038">
        <v>17.59</v>
      </c>
      <c r="I8038">
        <v>5</v>
      </c>
      <c r="J8038">
        <v>10</v>
      </c>
      <c r="K8038" s="2">
        <v>27</v>
      </c>
      <c r="L8038" t="str">
        <f>MID(C8038,FIND("p",C8038,1)+1,9)</f>
        <v>27</v>
      </c>
    </row>
    <row r="8039" spans="1:12" x14ac:dyDescent="0.2">
      <c r="A8039">
        <v>14220</v>
      </c>
      <c r="B8039">
        <v>14280</v>
      </c>
      <c r="C8039" s="1" t="s">
        <v>38</v>
      </c>
      <c r="D8039">
        <v>9</v>
      </c>
      <c r="E8039">
        <v>540</v>
      </c>
      <c r="F8039">
        <v>3.39</v>
      </c>
      <c r="G8039">
        <v>22.39</v>
      </c>
      <c r="H8039">
        <v>22.15</v>
      </c>
      <c r="I8039">
        <v>5</v>
      </c>
      <c r="J8039">
        <v>9</v>
      </c>
      <c r="K8039" s="2">
        <v>27</v>
      </c>
      <c r="L8039" t="str">
        <f>MID(C8039,FIND("p",C8039,1)+1,9)</f>
        <v>27</v>
      </c>
    </row>
    <row r="8040" spans="1:12" x14ac:dyDescent="0.2">
      <c r="A8040">
        <v>14280</v>
      </c>
      <c r="B8040">
        <v>14340</v>
      </c>
      <c r="C8040" s="1" t="s">
        <v>38</v>
      </c>
      <c r="D8040">
        <v>9</v>
      </c>
      <c r="E8040">
        <v>540</v>
      </c>
      <c r="F8040">
        <v>2.97</v>
      </c>
      <c r="G8040">
        <v>25.58</v>
      </c>
      <c r="H8040">
        <v>25.26</v>
      </c>
      <c r="I8040">
        <v>5</v>
      </c>
      <c r="J8040">
        <v>9</v>
      </c>
      <c r="K8040" s="2">
        <v>27</v>
      </c>
      <c r="L8040" t="str">
        <f>MID(C8040,FIND("p",C8040,1)+1,9)</f>
        <v>27</v>
      </c>
    </row>
    <row r="8041" spans="1:12" x14ac:dyDescent="0.2">
      <c r="A8041">
        <v>14340</v>
      </c>
      <c r="B8041">
        <v>14400</v>
      </c>
      <c r="C8041" s="1" t="s">
        <v>38</v>
      </c>
      <c r="D8041">
        <v>9</v>
      </c>
      <c r="E8041">
        <v>540</v>
      </c>
      <c r="F8041">
        <v>3.49</v>
      </c>
      <c r="G8041">
        <v>22.29</v>
      </c>
      <c r="H8041">
        <v>21.49</v>
      </c>
      <c r="I8041">
        <v>5</v>
      </c>
      <c r="J8041">
        <v>9</v>
      </c>
      <c r="K8041" s="2">
        <v>27</v>
      </c>
      <c r="L8041" t="str">
        <f>MID(C8041,FIND("p",C8041,1)+1,9)</f>
        <v>27</v>
      </c>
    </row>
    <row r="8042" spans="1:12" x14ac:dyDescent="0.2">
      <c r="A8042">
        <v>14400</v>
      </c>
      <c r="B8042">
        <v>14460</v>
      </c>
      <c r="C8042" s="1" t="s">
        <v>38</v>
      </c>
      <c r="D8042">
        <v>8</v>
      </c>
      <c r="E8042">
        <v>480</v>
      </c>
      <c r="F8042">
        <v>2.98</v>
      </c>
      <c r="G8042">
        <v>22.89</v>
      </c>
      <c r="H8042">
        <v>22.38</v>
      </c>
      <c r="I8042">
        <v>5</v>
      </c>
      <c r="J8042">
        <v>8</v>
      </c>
      <c r="K8042" s="2">
        <v>27</v>
      </c>
      <c r="L8042" t="str">
        <f>MID(C8042,FIND("p",C8042,1)+1,9)</f>
        <v>27</v>
      </c>
    </row>
    <row r="8043" spans="1:12" x14ac:dyDescent="0.2">
      <c r="A8043">
        <v>14460</v>
      </c>
      <c r="B8043">
        <v>14520</v>
      </c>
      <c r="C8043" s="1" t="s">
        <v>38</v>
      </c>
      <c r="D8043">
        <v>10</v>
      </c>
      <c r="E8043">
        <v>600</v>
      </c>
      <c r="F8043">
        <v>3.72</v>
      </c>
      <c r="G8043">
        <v>22.98</v>
      </c>
      <c r="H8043">
        <v>22.38</v>
      </c>
      <c r="I8043">
        <v>5</v>
      </c>
      <c r="J8043">
        <v>10</v>
      </c>
      <c r="K8043" s="2">
        <v>27</v>
      </c>
      <c r="L8043" t="str">
        <f>MID(C8043,FIND("p",C8043,1)+1,9)</f>
        <v>27</v>
      </c>
    </row>
    <row r="8044" spans="1:12" x14ac:dyDescent="0.2">
      <c r="A8044">
        <v>14520</v>
      </c>
      <c r="B8044">
        <v>14580</v>
      </c>
      <c r="C8044" s="1" t="s">
        <v>38</v>
      </c>
      <c r="D8044">
        <v>10</v>
      </c>
      <c r="E8044">
        <v>600</v>
      </c>
      <c r="F8044">
        <v>3.65</v>
      </c>
      <c r="G8044">
        <v>23.53</v>
      </c>
      <c r="H8044">
        <v>22.84</v>
      </c>
      <c r="I8044">
        <v>5</v>
      </c>
      <c r="J8044">
        <v>10</v>
      </c>
      <c r="K8044" s="2">
        <v>27</v>
      </c>
      <c r="L8044" t="str">
        <f>MID(C8044,FIND("p",C8044,1)+1,9)</f>
        <v>27</v>
      </c>
    </row>
    <row r="8045" spans="1:12" x14ac:dyDescent="0.2">
      <c r="A8045">
        <v>14580</v>
      </c>
      <c r="B8045">
        <v>14640</v>
      </c>
      <c r="C8045" s="1" t="s">
        <v>38</v>
      </c>
      <c r="D8045">
        <v>11</v>
      </c>
      <c r="E8045">
        <v>660</v>
      </c>
      <c r="F8045">
        <v>3.42</v>
      </c>
      <c r="G8045">
        <v>27.05</v>
      </c>
      <c r="H8045">
        <v>26.82</v>
      </c>
      <c r="I8045">
        <v>5</v>
      </c>
      <c r="J8045">
        <v>11</v>
      </c>
      <c r="K8045" s="2">
        <v>27</v>
      </c>
      <c r="L8045" t="str">
        <f>MID(C8045,FIND("p",C8045,1)+1,9)</f>
        <v>27</v>
      </c>
    </row>
    <row r="8046" spans="1:12" x14ac:dyDescent="0.2">
      <c r="A8046">
        <v>14640</v>
      </c>
      <c r="B8046">
        <v>14700</v>
      </c>
      <c r="C8046" s="1" t="s">
        <v>38</v>
      </c>
      <c r="D8046">
        <v>9</v>
      </c>
      <c r="E8046">
        <v>540</v>
      </c>
      <c r="F8046">
        <v>2.69</v>
      </c>
      <c r="G8046">
        <v>28.04</v>
      </c>
      <c r="H8046">
        <v>27.86</v>
      </c>
      <c r="I8046">
        <v>5</v>
      </c>
      <c r="J8046">
        <v>9</v>
      </c>
      <c r="K8046" s="2">
        <v>27</v>
      </c>
      <c r="L8046" t="str">
        <f>MID(C8046,FIND("p",C8046,1)+1,9)</f>
        <v>27</v>
      </c>
    </row>
    <row r="8047" spans="1:12" x14ac:dyDescent="0.2">
      <c r="A8047">
        <v>14700</v>
      </c>
      <c r="B8047">
        <v>14760</v>
      </c>
      <c r="C8047" s="1" t="s">
        <v>38</v>
      </c>
      <c r="D8047">
        <v>8</v>
      </c>
      <c r="E8047">
        <v>480</v>
      </c>
      <c r="F8047">
        <v>3.27</v>
      </c>
      <c r="G8047">
        <v>20.8</v>
      </c>
      <c r="H8047">
        <v>20.39</v>
      </c>
      <c r="I8047">
        <v>5</v>
      </c>
      <c r="J8047">
        <v>8</v>
      </c>
      <c r="K8047" s="2">
        <v>27</v>
      </c>
      <c r="L8047" t="str">
        <f>MID(C8047,FIND("p",C8047,1)+1,9)</f>
        <v>27</v>
      </c>
    </row>
    <row r="8048" spans="1:12" x14ac:dyDescent="0.2">
      <c r="A8048">
        <v>14760</v>
      </c>
      <c r="B8048">
        <v>14820</v>
      </c>
      <c r="C8048" s="1" t="s">
        <v>38</v>
      </c>
      <c r="D8048">
        <v>7</v>
      </c>
      <c r="E8048">
        <v>420</v>
      </c>
      <c r="F8048">
        <v>3.07</v>
      </c>
      <c r="G8048">
        <v>19.28</v>
      </c>
      <c r="H8048">
        <v>19.010000000000002</v>
      </c>
      <c r="I8048">
        <v>5</v>
      </c>
      <c r="J8048">
        <v>7</v>
      </c>
      <c r="K8048" s="2">
        <v>27</v>
      </c>
      <c r="L8048" t="str">
        <f>MID(C8048,FIND("p",C8048,1)+1,9)</f>
        <v>27</v>
      </c>
    </row>
    <row r="8049" spans="1:12" x14ac:dyDescent="0.2">
      <c r="A8049">
        <v>14820</v>
      </c>
      <c r="B8049">
        <v>14880</v>
      </c>
      <c r="C8049" s="1" t="s">
        <v>38</v>
      </c>
      <c r="D8049">
        <v>11</v>
      </c>
      <c r="E8049">
        <v>660</v>
      </c>
      <c r="F8049">
        <v>3.66</v>
      </c>
      <c r="G8049">
        <v>25.6</v>
      </c>
      <c r="H8049">
        <v>25.07</v>
      </c>
      <c r="I8049">
        <v>5</v>
      </c>
      <c r="J8049">
        <v>11</v>
      </c>
      <c r="K8049" s="2">
        <v>27</v>
      </c>
      <c r="L8049" t="str">
        <f>MID(C8049,FIND("p",C8049,1)+1,9)</f>
        <v>27</v>
      </c>
    </row>
    <row r="8050" spans="1:12" x14ac:dyDescent="0.2">
      <c r="A8050">
        <v>14880</v>
      </c>
      <c r="B8050">
        <v>14940</v>
      </c>
      <c r="C8050" s="1" t="s">
        <v>38</v>
      </c>
      <c r="D8050">
        <v>10</v>
      </c>
      <c r="E8050">
        <v>600</v>
      </c>
      <c r="F8050">
        <v>3.39</v>
      </c>
      <c r="G8050">
        <v>24.96</v>
      </c>
      <c r="H8050">
        <v>24.61</v>
      </c>
      <c r="I8050">
        <v>5</v>
      </c>
      <c r="J8050">
        <v>10</v>
      </c>
      <c r="K8050" s="2">
        <v>27</v>
      </c>
      <c r="L8050" t="str">
        <f>MID(C8050,FIND("p",C8050,1)+1,9)</f>
        <v>27</v>
      </c>
    </row>
    <row r="8051" spans="1:12" x14ac:dyDescent="0.2">
      <c r="A8051">
        <v>14940</v>
      </c>
      <c r="B8051">
        <v>15000</v>
      </c>
      <c r="C8051" s="1" t="s">
        <v>38</v>
      </c>
      <c r="D8051">
        <v>7</v>
      </c>
      <c r="E8051">
        <v>420</v>
      </c>
      <c r="F8051">
        <v>2.82</v>
      </c>
      <c r="G8051">
        <v>21.16</v>
      </c>
      <c r="H8051">
        <v>20.7</v>
      </c>
      <c r="I8051">
        <v>5</v>
      </c>
      <c r="J8051">
        <v>7</v>
      </c>
      <c r="K8051" s="2">
        <v>27</v>
      </c>
      <c r="L8051" t="str">
        <f>MID(C8051,FIND("p",C8051,1)+1,9)</f>
        <v>27</v>
      </c>
    </row>
    <row r="8052" spans="1:12" x14ac:dyDescent="0.2">
      <c r="A8052">
        <v>15000</v>
      </c>
      <c r="B8052">
        <v>15060</v>
      </c>
      <c r="C8052" s="1" t="s">
        <v>38</v>
      </c>
      <c r="D8052">
        <v>9</v>
      </c>
      <c r="E8052">
        <v>540</v>
      </c>
      <c r="F8052">
        <v>3.36</v>
      </c>
      <c r="G8052">
        <v>22.78</v>
      </c>
      <c r="H8052">
        <v>22.29</v>
      </c>
      <c r="I8052">
        <v>5</v>
      </c>
      <c r="J8052">
        <v>9</v>
      </c>
      <c r="K8052" s="2">
        <v>27</v>
      </c>
      <c r="L8052" t="str">
        <f>MID(C8052,FIND("p",C8052,1)+1,9)</f>
        <v>27</v>
      </c>
    </row>
    <row r="8053" spans="1:12" x14ac:dyDescent="0.2">
      <c r="A8053">
        <v>15060</v>
      </c>
      <c r="B8053">
        <v>15120</v>
      </c>
      <c r="C8053" s="1" t="s">
        <v>38</v>
      </c>
      <c r="D8053">
        <v>9</v>
      </c>
      <c r="E8053">
        <v>540</v>
      </c>
      <c r="F8053">
        <v>3.49</v>
      </c>
      <c r="G8053">
        <v>21.68</v>
      </c>
      <c r="H8053">
        <v>21.49</v>
      </c>
      <c r="I8053">
        <v>5</v>
      </c>
      <c r="J8053">
        <v>9</v>
      </c>
      <c r="K8053" s="2">
        <v>27</v>
      </c>
      <c r="L8053" t="str">
        <f>MID(C8053,FIND("p",C8053,1)+1,9)</f>
        <v>27</v>
      </c>
    </row>
    <row r="8054" spans="1:12" x14ac:dyDescent="0.2">
      <c r="A8054">
        <v>15120</v>
      </c>
      <c r="B8054">
        <v>15180</v>
      </c>
      <c r="C8054" s="1" t="s">
        <v>38</v>
      </c>
      <c r="D8054">
        <v>7</v>
      </c>
      <c r="E8054">
        <v>420</v>
      </c>
      <c r="F8054">
        <v>2.42</v>
      </c>
      <c r="G8054">
        <v>24.42</v>
      </c>
      <c r="H8054">
        <v>24.14</v>
      </c>
      <c r="I8054">
        <v>5</v>
      </c>
      <c r="J8054">
        <v>7</v>
      </c>
      <c r="K8054" s="2">
        <v>27</v>
      </c>
      <c r="L8054" t="str">
        <f>MID(C8054,FIND("p",C8054,1)+1,9)</f>
        <v>27</v>
      </c>
    </row>
    <row r="8055" spans="1:12" x14ac:dyDescent="0.2">
      <c r="A8055">
        <v>15180</v>
      </c>
      <c r="B8055">
        <v>15240</v>
      </c>
      <c r="C8055" s="1" t="s">
        <v>38</v>
      </c>
      <c r="D8055">
        <v>9</v>
      </c>
      <c r="E8055">
        <v>540</v>
      </c>
      <c r="F8055">
        <v>3.41</v>
      </c>
      <c r="G8055">
        <v>22.14</v>
      </c>
      <c r="H8055">
        <v>21.99</v>
      </c>
      <c r="I8055">
        <v>5</v>
      </c>
      <c r="J8055">
        <v>9</v>
      </c>
      <c r="K8055" s="2">
        <v>27</v>
      </c>
      <c r="L8055" t="str">
        <f>MID(C8055,FIND("p",C8055,1)+1,9)</f>
        <v>27</v>
      </c>
    </row>
    <row r="8056" spans="1:12" x14ac:dyDescent="0.2">
      <c r="A8056">
        <v>15240</v>
      </c>
      <c r="B8056">
        <v>15300</v>
      </c>
      <c r="C8056" s="1" t="s">
        <v>38</v>
      </c>
      <c r="D8056">
        <v>10</v>
      </c>
      <c r="E8056">
        <v>600</v>
      </c>
      <c r="F8056">
        <v>3.87</v>
      </c>
      <c r="G8056">
        <v>22.39</v>
      </c>
      <c r="H8056">
        <v>21.52</v>
      </c>
      <c r="I8056">
        <v>5</v>
      </c>
      <c r="J8056">
        <v>10</v>
      </c>
      <c r="K8056" s="2">
        <v>27</v>
      </c>
      <c r="L8056" t="str">
        <f>MID(C8056,FIND("p",C8056,1)+1,9)</f>
        <v>27</v>
      </c>
    </row>
    <row r="8057" spans="1:12" x14ac:dyDescent="0.2">
      <c r="A8057">
        <v>15300</v>
      </c>
      <c r="B8057">
        <v>15360</v>
      </c>
      <c r="C8057" s="1" t="s">
        <v>38</v>
      </c>
      <c r="D8057">
        <v>9</v>
      </c>
      <c r="E8057">
        <v>540</v>
      </c>
      <c r="F8057">
        <v>3.19</v>
      </c>
      <c r="G8057">
        <v>25.69</v>
      </c>
      <c r="H8057">
        <v>25.45</v>
      </c>
      <c r="I8057">
        <v>5</v>
      </c>
      <c r="J8057">
        <v>10</v>
      </c>
      <c r="K8057" s="2">
        <v>27</v>
      </c>
      <c r="L8057" t="str">
        <f>MID(C8057,FIND("p",C8057,1)+1,9)</f>
        <v>27</v>
      </c>
    </row>
    <row r="8058" spans="1:12" x14ac:dyDescent="0.2">
      <c r="A8058">
        <v>15360</v>
      </c>
      <c r="B8058">
        <v>15420</v>
      </c>
      <c r="C8058" s="1" t="s">
        <v>38</v>
      </c>
      <c r="D8058">
        <v>9</v>
      </c>
      <c r="E8058">
        <v>540</v>
      </c>
      <c r="F8058">
        <v>3.14</v>
      </c>
      <c r="G8058">
        <v>22.37</v>
      </c>
      <c r="H8058">
        <v>22.19</v>
      </c>
      <c r="I8058">
        <v>5</v>
      </c>
      <c r="J8058">
        <v>8</v>
      </c>
      <c r="K8058" s="2">
        <v>27</v>
      </c>
      <c r="L8058" t="str">
        <f>MID(C8058,FIND("p",C8058,1)+1,9)</f>
        <v>27</v>
      </c>
    </row>
    <row r="8059" spans="1:12" x14ac:dyDescent="0.2">
      <c r="A8059">
        <v>15420</v>
      </c>
      <c r="B8059">
        <v>15480</v>
      </c>
      <c r="C8059" s="1" t="s">
        <v>38</v>
      </c>
      <c r="D8059">
        <v>9</v>
      </c>
      <c r="E8059">
        <v>540</v>
      </c>
      <c r="F8059">
        <v>3.5</v>
      </c>
      <c r="G8059">
        <v>21.6</v>
      </c>
      <c r="H8059">
        <v>21.44</v>
      </c>
      <c r="I8059">
        <v>5</v>
      </c>
      <c r="J8059">
        <v>9</v>
      </c>
      <c r="K8059" s="2">
        <v>27</v>
      </c>
      <c r="L8059" t="str">
        <f>MID(C8059,FIND("p",C8059,1)+1,9)</f>
        <v>27</v>
      </c>
    </row>
    <row r="8060" spans="1:12" x14ac:dyDescent="0.2">
      <c r="A8060">
        <v>15480</v>
      </c>
      <c r="B8060">
        <v>15540</v>
      </c>
      <c r="C8060" s="1" t="s">
        <v>38</v>
      </c>
      <c r="D8060">
        <v>9</v>
      </c>
      <c r="E8060">
        <v>540</v>
      </c>
      <c r="F8060">
        <v>3.78</v>
      </c>
      <c r="G8060">
        <v>20.58</v>
      </c>
      <c r="H8060">
        <v>19.82</v>
      </c>
      <c r="I8060">
        <v>5</v>
      </c>
      <c r="J8060">
        <v>9</v>
      </c>
      <c r="K8060" s="2">
        <v>27</v>
      </c>
      <c r="L8060" t="str">
        <f>MID(C8060,FIND("p",C8060,1)+1,9)</f>
        <v>27</v>
      </c>
    </row>
    <row r="8061" spans="1:12" x14ac:dyDescent="0.2">
      <c r="A8061">
        <v>15540</v>
      </c>
      <c r="B8061">
        <v>15600</v>
      </c>
      <c r="C8061" s="1" t="s">
        <v>38</v>
      </c>
      <c r="D8061">
        <v>7</v>
      </c>
      <c r="E8061">
        <v>420</v>
      </c>
      <c r="F8061">
        <v>3.38</v>
      </c>
      <c r="G8061">
        <v>17.96</v>
      </c>
      <c r="H8061">
        <v>17.260000000000002</v>
      </c>
      <c r="I8061">
        <v>5</v>
      </c>
      <c r="J8061">
        <v>7</v>
      </c>
      <c r="K8061" s="2">
        <v>27</v>
      </c>
      <c r="L8061" t="str">
        <f>MID(C8061,FIND("p",C8061,1)+1,9)</f>
        <v>27</v>
      </c>
    </row>
    <row r="8062" spans="1:12" x14ac:dyDescent="0.2">
      <c r="A8062">
        <v>15600</v>
      </c>
      <c r="B8062">
        <v>15660</v>
      </c>
      <c r="C8062" s="1" t="s">
        <v>38</v>
      </c>
      <c r="D8062">
        <v>18</v>
      </c>
      <c r="E8062">
        <v>1080</v>
      </c>
      <c r="F8062">
        <v>9.24</v>
      </c>
      <c r="G8062">
        <v>16.43</v>
      </c>
      <c r="H8062">
        <v>16.23</v>
      </c>
      <c r="I8062">
        <v>5</v>
      </c>
      <c r="J8062">
        <v>18</v>
      </c>
      <c r="K8062" s="2">
        <v>27</v>
      </c>
      <c r="L8062" t="str">
        <f>MID(C8062,FIND("p",C8062,1)+1,9)</f>
        <v>27</v>
      </c>
    </row>
    <row r="8063" spans="1:12" x14ac:dyDescent="0.2">
      <c r="A8063">
        <v>15660</v>
      </c>
      <c r="B8063">
        <v>15720</v>
      </c>
      <c r="C8063" s="1" t="s">
        <v>38</v>
      </c>
      <c r="D8063">
        <v>16</v>
      </c>
      <c r="E8063">
        <v>960</v>
      </c>
      <c r="F8063">
        <v>8.4600000000000009</v>
      </c>
      <c r="G8063">
        <v>15.92</v>
      </c>
      <c r="H8063">
        <v>15.76</v>
      </c>
      <c r="I8063">
        <v>5</v>
      </c>
      <c r="J8063">
        <v>16</v>
      </c>
      <c r="K8063" s="2">
        <v>27</v>
      </c>
      <c r="L8063" t="str">
        <f>MID(C8063,FIND("p",C8063,1)+1,9)</f>
        <v>27</v>
      </c>
    </row>
    <row r="8064" spans="1:12" x14ac:dyDescent="0.2">
      <c r="A8064">
        <v>15720</v>
      </c>
      <c r="B8064">
        <v>15780</v>
      </c>
      <c r="C8064" s="1" t="s">
        <v>38</v>
      </c>
      <c r="D8064">
        <v>15</v>
      </c>
      <c r="E8064">
        <v>900</v>
      </c>
      <c r="F8064">
        <v>8.31</v>
      </c>
      <c r="G8064">
        <v>15.28</v>
      </c>
      <c r="H8064">
        <v>15.04</v>
      </c>
      <c r="I8064">
        <v>5</v>
      </c>
      <c r="J8064">
        <v>15</v>
      </c>
      <c r="K8064" s="2">
        <v>27</v>
      </c>
      <c r="L8064" t="str">
        <f>MID(C8064,FIND("p",C8064,1)+1,9)</f>
        <v>27</v>
      </c>
    </row>
    <row r="8065" spans="1:12" x14ac:dyDescent="0.2">
      <c r="A8065">
        <v>15780</v>
      </c>
      <c r="B8065">
        <v>15840</v>
      </c>
      <c r="C8065" s="1" t="s">
        <v>38</v>
      </c>
      <c r="D8065">
        <v>12</v>
      </c>
      <c r="E8065">
        <v>720</v>
      </c>
      <c r="F8065">
        <v>6.38</v>
      </c>
      <c r="G8065">
        <v>16.54</v>
      </c>
      <c r="H8065">
        <v>15.89</v>
      </c>
      <c r="I8065">
        <v>5</v>
      </c>
      <c r="J8065">
        <v>13</v>
      </c>
      <c r="K8065" s="2">
        <v>27</v>
      </c>
      <c r="L8065" t="str">
        <f>MID(C8065,FIND("p",C8065,1)+1,9)</f>
        <v>27</v>
      </c>
    </row>
    <row r="8066" spans="1:12" x14ac:dyDescent="0.2">
      <c r="A8066">
        <v>15840</v>
      </c>
      <c r="B8066">
        <v>15900</v>
      </c>
      <c r="C8066" s="1" t="s">
        <v>38</v>
      </c>
      <c r="D8066">
        <v>9</v>
      </c>
      <c r="E8066">
        <v>540</v>
      </c>
      <c r="F8066">
        <v>3.58</v>
      </c>
      <c r="G8066">
        <v>21.27</v>
      </c>
      <c r="H8066">
        <v>20.96</v>
      </c>
      <c r="I8066">
        <v>5</v>
      </c>
      <c r="J8066">
        <v>9</v>
      </c>
      <c r="K8066" s="2">
        <v>27</v>
      </c>
      <c r="L8066" t="str">
        <f>MID(C8066,FIND("p",C8066,1)+1,9)</f>
        <v>27</v>
      </c>
    </row>
    <row r="8067" spans="1:12" x14ac:dyDescent="0.2">
      <c r="A8067">
        <v>15900</v>
      </c>
      <c r="B8067">
        <v>15960</v>
      </c>
      <c r="C8067" s="1" t="s">
        <v>38</v>
      </c>
      <c r="D8067">
        <v>10</v>
      </c>
      <c r="E8067">
        <v>600</v>
      </c>
      <c r="F8067">
        <v>3.49</v>
      </c>
      <c r="G8067">
        <v>24.25</v>
      </c>
      <c r="H8067">
        <v>23.86</v>
      </c>
      <c r="I8067">
        <v>5</v>
      </c>
      <c r="J8067">
        <v>10</v>
      </c>
      <c r="K8067" s="2">
        <v>27</v>
      </c>
      <c r="L8067" t="str">
        <f>MID(C8067,FIND("p",C8067,1)+1,9)</f>
        <v>27</v>
      </c>
    </row>
    <row r="8068" spans="1:12" x14ac:dyDescent="0.2">
      <c r="A8068">
        <v>15960</v>
      </c>
      <c r="B8068">
        <v>16020</v>
      </c>
      <c r="C8068" s="1" t="s">
        <v>38</v>
      </c>
      <c r="D8068">
        <v>9</v>
      </c>
      <c r="E8068">
        <v>540</v>
      </c>
      <c r="F8068">
        <v>2.78</v>
      </c>
      <c r="G8068">
        <v>27.11</v>
      </c>
      <c r="H8068">
        <v>27.02</v>
      </c>
      <c r="I8068">
        <v>5</v>
      </c>
      <c r="J8068">
        <v>9</v>
      </c>
      <c r="K8068" s="2">
        <v>27</v>
      </c>
      <c r="L8068" t="str">
        <f>MID(C8068,FIND("p",C8068,1)+1,9)</f>
        <v>27</v>
      </c>
    </row>
    <row r="8069" spans="1:12" x14ac:dyDescent="0.2">
      <c r="A8069">
        <v>16020</v>
      </c>
      <c r="B8069">
        <v>16080</v>
      </c>
      <c r="C8069" s="1" t="s">
        <v>38</v>
      </c>
      <c r="D8069">
        <v>10</v>
      </c>
      <c r="E8069">
        <v>600</v>
      </c>
      <c r="F8069">
        <v>2.84</v>
      </c>
      <c r="G8069">
        <v>29.67</v>
      </c>
      <c r="H8069">
        <v>29.39</v>
      </c>
      <c r="I8069">
        <v>5</v>
      </c>
      <c r="J8069">
        <v>10</v>
      </c>
      <c r="K8069" s="2">
        <v>27</v>
      </c>
      <c r="L8069" t="str">
        <f>MID(C8069,FIND("p",C8069,1)+1,9)</f>
        <v>27</v>
      </c>
    </row>
    <row r="8070" spans="1:12" x14ac:dyDescent="0.2">
      <c r="A8070">
        <v>16080</v>
      </c>
      <c r="B8070">
        <v>16140</v>
      </c>
      <c r="C8070" s="1" t="s">
        <v>38</v>
      </c>
      <c r="D8070">
        <v>9</v>
      </c>
      <c r="E8070">
        <v>540</v>
      </c>
      <c r="F8070">
        <v>2.4700000000000002</v>
      </c>
      <c r="G8070">
        <v>30.5</v>
      </c>
      <c r="H8070">
        <v>30.4</v>
      </c>
      <c r="I8070">
        <v>5</v>
      </c>
      <c r="J8070">
        <v>9</v>
      </c>
      <c r="K8070" s="2">
        <v>27</v>
      </c>
      <c r="L8070" t="str">
        <f>MID(C8070,FIND("p",C8070,1)+1,9)</f>
        <v>27</v>
      </c>
    </row>
    <row r="8071" spans="1:12" x14ac:dyDescent="0.2">
      <c r="A8071">
        <v>16140</v>
      </c>
      <c r="B8071">
        <v>16200</v>
      </c>
      <c r="C8071" s="1" t="s">
        <v>38</v>
      </c>
      <c r="D8071">
        <v>9</v>
      </c>
      <c r="E8071">
        <v>540</v>
      </c>
      <c r="F8071">
        <v>3.24</v>
      </c>
      <c r="G8071">
        <v>23.37</v>
      </c>
      <c r="H8071">
        <v>23.11</v>
      </c>
      <c r="I8071">
        <v>5</v>
      </c>
      <c r="J8071">
        <v>9</v>
      </c>
      <c r="K8071" s="2">
        <v>27</v>
      </c>
      <c r="L8071" t="str">
        <f>MID(C8071,FIND("p",C8071,1)+1,9)</f>
        <v>27</v>
      </c>
    </row>
    <row r="8072" spans="1:12" x14ac:dyDescent="0.2">
      <c r="A8072">
        <v>16200</v>
      </c>
      <c r="B8072">
        <v>16260</v>
      </c>
      <c r="C8072" s="1" t="s">
        <v>38</v>
      </c>
      <c r="D8072">
        <v>9</v>
      </c>
      <c r="E8072">
        <v>540</v>
      </c>
      <c r="F8072">
        <v>3.44</v>
      </c>
      <c r="G8072">
        <v>22.16</v>
      </c>
      <c r="H8072">
        <v>21.82</v>
      </c>
      <c r="I8072">
        <v>5</v>
      </c>
      <c r="J8072">
        <v>9</v>
      </c>
      <c r="K8072" s="2">
        <v>27</v>
      </c>
      <c r="L8072" t="str">
        <f>MID(C8072,FIND("p",C8072,1)+1,9)</f>
        <v>27</v>
      </c>
    </row>
    <row r="8073" spans="1:12" x14ac:dyDescent="0.2">
      <c r="A8073">
        <v>16260</v>
      </c>
      <c r="B8073">
        <v>16320</v>
      </c>
      <c r="C8073" s="1" t="s">
        <v>38</v>
      </c>
      <c r="D8073">
        <v>8</v>
      </c>
      <c r="E8073">
        <v>480</v>
      </c>
      <c r="F8073">
        <v>2.38</v>
      </c>
      <c r="G8073">
        <v>28.15</v>
      </c>
      <c r="H8073">
        <v>28.02</v>
      </c>
      <c r="I8073">
        <v>5</v>
      </c>
      <c r="J8073">
        <v>8</v>
      </c>
      <c r="K8073" s="2">
        <v>27</v>
      </c>
      <c r="L8073" t="str">
        <f>MID(C8073,FIND("p",C8073,1)+1,9)</f>
        <v>27</v>
      </c>
    </row>
    <row r="8074" spans="1:12" x14ac:dyDescent="0.2">
      <c r="A8074">
        <v>16320</v>
      </c>
      <c r="B8074">
        <v>16380</v>
      </c>
      <c r="C8074" s="1" t="s">
        <v>38</v>
      </c>
      <c r="D8074">
        <v>10</v>
      </c>
      <c r="E8074">
        <v>600</v>
      </c>
      <c r="F8074">
        <v>4.01</v>
      </c>
      <c r="G8074">
        <v>20.9</v>
      </c>
      <c r="H8074">
        <v>20.77</v>
      </c>
      <c r="I8074">
        <v>5</v>
      </c>
      <c r="J8074">
        <v>10</v>
      </c>
      <c r="K8074" s="2">
        <v>27</v>
      </c>
      <c r="L8074" t="str">
        <f>MID(C8074,FIND("p",C8074,1)+1,9)</f>
        <v>27</v>
      </c>
    </row>
    <row r="8075" spans="1:12" x14ac:dyDescent="0.2">
      <c r="A8075">
        <v>16380</v>
      </c>
      <c r="B8075">
        <v>16440</v>
      </c>
      <c r="C8075" s="1" t="s">
        <v>38</v>
      </c>
      <c r="D8075">
        <v>8</v>
      </c>
      <c r="E8075">
        <v>480</v>
      </c>
      <c r="F8075">
        <v>3.39</v>
      </c>
      <c r="G8075">
        <v>21.03</v>
      </c>
      <c r="H8075">
        <v>19.66</v>
      </c>
      <c r="I8075">
        <v>5</v>
      </c>
      <c r="J8075">
        <v>8</v>
      </c>
      <c r="K8075" s="2">
        <v>27</v>
      </c>
      <c r="L8075" t="str">
        <f>MID(C8075,FIND("p",C8075,1)+1,9)</f>
        <v>27</v>
      </c>
    </row>
    <row r="8076" spans="1:12" x14ac:dyDescent="0.2">
      <c r="A8076">
        <v>16440</v>
      </c>
      <c r="B8076">
        <v>16500</v>
      </c>
      <c r="C8076" s="1" t="s">
        <v>38</v>
      </c>
      <c r="D8076">
        <v>21</v>
      </c>
      <c r="E8076">
        <v>1260</v>
      </c>
      <c r="F8076">
        <v>10.8</v>
      </c>
      <c r="G8076">
        <v>16.579999999999998</v>
      </c>
      <c r="H8076">
        <v>16.47</v>
      </c>
      <c r="I8076">
        <v>5</v>
      </c>
      <c r="J8076">
        <v>22</v>
      </c>
      <c r="K8076" s="2">
        <v>27</v>
      </c>
      <c r="L8076" t="str">
        <f>MID(C8076,FIND("p",C8076,1)+1,9)</f>
        <v>27</v>
      </c>
    </row>
    <row r="8077" spans="1:12" x14ac:dyDescent="0.2">
      <c r="A8077">
        <v>16500</v>
      </c>
      <c r="B8077">
        <v>16560</v>
      </c>
      <c r="C8077" s="1" t="s">
        <v>38</v>
      </c>
      <c r="D8077">
        <v>14</v>
      </c>
      <c r="E8077">
        <v>840</v>
      </c>
      <c r="F8077">
        <v>8.36</v>
      </c>
      <c r="G8077">
        <v>14.27</v>
      </c>
      <c r="H8077">
        <v>13.95</v>
      </c>
      <c r="I8077">
        <v>5</v>
      </c>
      <c r="J8077">
        <v>14</v>
      </c>
      <c r="K8077" s="2">
        <v>27</v>
      </c>
      <c r="L8077" t="str">
        <f>MID(C8077,FIND("p",C8077,1)+1,9)</f>
        <v>27</v>
      </c>
    </row>
    <row r="8078" spans="1:12" x14ac:dyDescent="0.2">
      <c r="A8078">
        <v>16560</v>
      </c>
      <c r="B8078">
        <v>16620</v>
      </c>
      <c r="C8078" s="1" t="s">
        <v>38</v>
      </c>
      <c r="D8078">
        <v>21</v>
      </c>
      <c r="E8078">
        <v>1260</v>
      </c>
      <c r="F8078">
        <v>15.51</v>
      </c>
      <c r="G8078">
        <v>15.11</v>
      </c>
      <c r="H8078">
        <v>14.76</v>
      </c>
      <c r="I8078">
        <v>5</v>
      </c>
      <c r="J8078">
        <v>22</v>
      </c>
      <c r="K8078" s="2">
        <v>27</v>
      </c>
      <c r="L8078" t="str">
        <f>MID(C8078,FIND("p",C8078,1)+1,9)</f>
        <v>27</v>
      </c>
    </row>
    <row r="8079" spans="1:12" x14ac:dyDescent="0.2">
      <c r="A8079">
        <v>16620</v>
      </c>
      <c r="B8079">
        <v>16680</v>
      </c>
      <c r="C8079" s="1" t="s">
        <v>38</v>
      </c>
      <c r="D8079">
        <v>5</v>
      </c>
      <c r="E8079">
        <v>300</v>
      </c>
      <c r="F8079">
        <v>21.83</v>
      </c>
      <c r="G8079">
        <v>9.8699999999999992</v>
      </c>
      <c r="H8079">
        <v>1.64</v>
      </c>
      <c r="I8079">
        <v>5</v>
      </c>
      <c r="J8079">
        <v>4</v>
      </c>
      <c r="K8079" s="2">
        <v>27</v>
      </c>
      <c r="L8079" t="str">
        <f>MID(C8079,FIND("p",C8079,1)+1,9)</f>
        <v>27</v>
      </c>
    </row>
    <row r="8080" spans="1:12" x14ac:dyDescent="0.2">
      <c r="A8080">
        <v>16680</v>
      </c>
      <c r="B8080">
        <v>16740</v>
      </c>
      <c r="C8080" s="1" t="s">
        <v>38</v>
      </c>
      <c r="D8080">
        <v>8</v>
      </c>
      <c r="E8080">
        <v>480</v>
      </c>
      <c r="F8080">
        <v>3.7</v>
      </c>
      <c r="G8080">
        <v>20.45</v>
      </c>
      <c r="H8080">
        <v>19.98</v>
      </c>
      <c r="I8080">
        <v>5</v>
      </c>
      <c r="J8080">
        <v>9</v>
      </c>
      <c r="K8080" s="2">
        <v>27</v>
      </c>
      <c r="L8080" t="str">
        <f>MID(C8080,FIND("p",C8080,1)+1,9)</f>
        <v>27</v>
      </c>
    </row>
    <row r="8081" spans="1:12" x14ac:dyDescent="0.2">
      <c r="A8081">
        <v>16740</v>
      </c>
      <c r="B8081">
        <v>16800</v>
      </c>
      <c r="C8081" s="1" t="s">
        <v>38</v>
      </c>
      <c r="D8081">
        <v>22</v>
      </c>
      <c r="E8081">
        <v>1320</v>
      </c>
      <c r="F8081">
        <v>11.08</v>
      </c>
      <c r="G8081">
        <v>16.72</v>
      </c>
      <c r="H8081">
        <v>16.54</v>
      </c>
      <c r="I8081">
        <v>5</v>
      </c>
      <c r="J8081">
        <v>22</v>
      </c>
      <c r="K8081" s="2">
        <v>27</v>
      </c>
      <c r="L8081" t="str">
        <f>MID(C8081,FIND("p",C8081,1)+1,9)</f>
        <v>27</v>
      </c>
    </row>
    <row r="8082" spans="1:12" x14ac:dyDescent="0.2">
      <c r="A8082">
        <v>16800</v>
      </c>
      <c r="B8082">
        <v>16860</v>
      </c>
      <c r="C8082" s="1" t="s">
        <v>38</v>
      </c>
      <c r="D8082">
        <v>24</v>
      </c>
      <c r="E8082">
        <v>1440</v>
      </c>
      <c r="F8082">
        <v>13.88</v>
      </c>
      <c r="G8082">
        <v>14.99</v>
      </c>
      <c r="H8082">
        <v>14.42</v>
      </c>
      <c r="I8082">
        <v>5</v>
      </c>
      <c r="J8082">
        <v>25</v>
      </c>
      <c r="K8082" s="2">
        <v>27</v>
      </c>
      <c r="L8082" t="str">
        <f>MID(C8082,FIND("p",C8082,1)+1,9)</f>
        <v>27</v>
      </c>
    </row>
    <row r="8083" spans="1:12" x14ac:dyDescent="0.2">
      <c r="A8083">
        <v>16860</v>
      </c>
      <c r="B8083">
        <v>16920</v>
      </c>
      <c r="C8083" s="1" t="s">
        <v>38</v>
      </c>
      <c r="D8083">
        <v>21</v>
      </c>
      <c r="E8083">
        <v>1260</v>
      </c>
      <c r="F8083">
        <v>12</v>
      </c>
      <c r="G8083">
        <v>15.35</v>
      </c>
      <c r="H8083">
        <v>14.83</v>
      </c>
      <c r="I8083">
        <v>5</v>
      </c>
      <c r="J8083">
        <v>21</v>
      </c>
      <c r="K8083" s="2">
        <v>27</v>
      </c>
      <c r="L8083" t="str">
        <f>MID(C8083,FIND("p",C8083,1)+1,9)</f>
        <v>27</v>
      </c>
    </row>
    <row r="8084" spans="1:12" x14ac:dyDescent="0.2">
      <c r="A8084">
        <v>16920</v>
      </c>
      <c r="B8084">
        <v>16980</v>
      </c>
      <c r="C8084" s="1" t="s">
        <v>38</v>
      </c>
      <c r="D8084">
        <v>17</v>
      </c>
      <c r="E8084">
        <v>1020</v>
      </c>
      <c r="F8084">
        <v>9.1</v>
      </c>
      <c r="G8084">
        <v>15.44</v>
      </c>
      <c r="H8084">
        <v>15.2</v>
      </c>
      <c r="I8084">
        <v>5</v>
      </c>
      <c r="J8084">
        <v>16</v>
      </c>
      <c r="K8084" s="2">
        <v>27</v>
      </c>
      <c r="L8084" t="str">
        <f>MID(C8084,FIND("p",C8084,1)+1,9)</f>
        <v>27</v>
      </c>
    </row>
    <row r="8085" spans="1:12" x14ac:dyDescent="0.2">
      <c r="A8085">
        <v>16980</v>
      </c>
      <c r="B8085">
        <v>17040</v>
      </c>
      <c r="C8085" s="1" t="s">
        <v>38</v>
      </c>
      <c r="D8085">
        <v>23</v>
      </c>
      <c r="E8085">
        <v>1380</v>
      </c>
      <c r="F8085">
        <v>14.94</v>
      </c>
      <c r="G8085">
        <v>13.64</v>
      </c>
      <c r="H8085">
        <v>12.83</v>
      </c>
      <c r="I8085">
        <v>5</v>
      </c>
      <c r="J8085">
        <v>23</v>
      </c>
      <c r="K8085" s="2">
        <v>27</v>
      </c>
      <c r="L8085" t="str">
        <f>MID(C8085,FIND("p",C8085,1)+1,9)</f>
        <v>27</v>
      </c>
    </row>
    <row r="8086" spans="1:12" x14ac:dyDescent="0.2">
      <c r="A8086">
        <v>17040</v>
      </c>
      <c r="B8086">
        <v>17100</v>
      </c>
      <c r="C8086" s="1" t="s">
        <v>38</v>
      </c>
      <c r="D8086">
        <v>24</v>
      </c>
      <c r="E8086">
        <v>1440</v>
      </c>
      <c r="F8086">
        <v>15.49</v>
      </c>
      <c r="G8086">
        <v>14.09</v>
      </c>
      <c r="H8086">
        <v>13.63</v>
      </c>
      <c r="I8086">
        <v>5</v>
      </c>
      <c r="J8086">
        <v>25</v>
      </c>
      <c r="K8086" s="2">
        <v>27</v>
      </c>
      <c r="L8086" t="str">
        <f>MID(C8086,FIND("p",C8086,1)+1,9)</f>
        <v>27</v>
      </c>
    </row>
    <row r="8087" spans="1:12" x14ac:dyDescent="0.2">
      <c r="A8087">
        <v>17100</v>
      </c>
      <c r="B8087">
        <v>17160</v>
      </c>
      <c r="C8087" s="1" t="s">
        <v>38</v>
      </c>
      <c r="D8087">
        <v>16</v>
      </c>
      <c r="E8087">
        <v>960</v>
      </c>
      <c r="F8087">
        <v>9.6199999999999992</v>
      </c>
      <c r="G8087">
        <v>14.9</v>
      </c>
      <c r="H8087">
        <v>14.38</v>
      </c>
      <c r="I8087">
        <v>5</v>
      </c>
      <c r="J8087">
        <v>18</v>
      </c>
      <c r="K8087" s="2">
        <v>27</v>
      </c>
      <c r="L8087" t="str">
        <f>MID(C8087,FIND("p",C8087,1)+1,9)</f>
        <v>27</v>
      </c>
    </row>
    <row r="8088" spans="1:12" x14ac:dyDescent="0.2">
      <c r="A8088">
        <v>17160</v>
      </c>
      <c r="B8088">
        <v>17220</v>
      </c>
      <c r="C8088" s="1" t="s">
        <v>38</v>
      </c>
      <c r="D8088">
        <v>22</v>
      </c>
      <c r="E8088">
        <v>1320</v>
      </c>
      <c r="F8088">
        <v>11.88</v>
      </c>
      <c r="G8088">
        <v>15.6</v>
      </c>
      <c r="H8088">
        <v>15.44</v>
      </c>
      <c r="I8088">
        <v>5</v>
      </c>
      <c r="J8088">
        <v>21</v>
      </c>
      <c r="K8088" s="2">
        <v>27</v>
      </c>
      <c r="L8088" t="str">
        <f>MID(C8088,FIND("p",C8088,1)+1,9)</f>
        <v>27</v>
      </c>
    </row>
    <row r="8089" spans="1:12" x14ac:dyDescent="0.2">
      <c r="A8089">
        <v>17220</v>
      </c>
      <c r="B8089">
        <v>17280</v>
      </c>
      <c r="C8089" s="1" t="s">
        <v>38</v>
      </c>
      <c r="D8089">
        <v>21</v>
      </c>
      <c r="E8089">
        <v>1260</v>
      </c>
      <c r="F8089">
        <v>11.18</v>
      </c>
      <c r="G8089">
        <v>15.77</v>
      </c>
      <c r="H8089">
        <v>15.65</v>
      </c>
      <c r="I8089">
        <v>5</v>
      </c>
      <c r="J8089">
        <v>21</v>
      </c>
      <c r="K8089" s="2">
        <v>27</v>
      </c>
      <c r="L8089" t="str">
        <f>MID(C8089,FIND("p",C8089,1)+1,9)</f>
        <v>27</v>
      </c>
    </row>
    <row r="8090" spans="1:12" x14ac:dyDescent="0.2">
      <c r="A8090">
        <v>17280</v>
      </c>
      <c r="B8090">
        <v>17340</v>
      </c>
      <c r="C8090" s="1" t="s">
        <v>38</v>
      </c>
      <c r="D8090">
        <v>20</v>
      </c>
      <c r="E8090">
        <v>1200</v>
      </c>
      <c r="F8090">
        <v>12.74</v>
      </c>
      <c r="G8090">
        <v>13.92</v>
      </c>
      <c r="H8090">
        <v>13.09</v>
      </c>
      <c r="I8090">
        <v>5</v>
      </c>
      <c r="J8090">
        <v>20</v>
      </c>
      <c r="K8090" s="2">
        <v>27</v>
      </c>
      <c r="L8090" t="str">
        <f>MID(C8090,FIND("p",C8090,1)+1,9)</f>
        <v>27</v>
      </c>
    </row>
    <row r="8091" spans="1:12" x14ac:dyDescent="0.2">
      <c r="A8091">
        <v>17340</v>
      </c>
      <c r="B8091">
        <v>17400</v>
      </c>
      <c r="C8091" s="1" t="s">
        <v>38</v>
      </c>
      <c r="D8091">
        <v>21</v>
      </c>
      <c r="E8091">
        <v>1260</v>
      </c>
      <c r="F8091">
        <v>11.17</v>
      </c>
      <c r="G8091">
        <v>15.82</v>
      </c>
      <c r="H8091">
        <v>15.67</v>
      </c>
      <c r="I8091">
        <v>5</v>
      </c>
      <c r="J8091">
        <v>21</v>
      </c>
      <c r="K8091" s="2">
        <v>27</v>
      </c>
      <c r="L8091" t="str">
        <f>MID(C8091,FIND("p",C8091,1)+1,9)</f>
        <v>27</v>
      </c>
    </row>
    <row r="8092" spans="1:12" x14ac:dyDescent="0.2">
      <c r="A8092">
        <v>17400</v>
      </c>
      <c r="B8092">
        <v>17460</v>
      </c>
      <c r="C8092" s="1" t="s">
        <v>38</v>
      </c>
      <c r="D8092">
        <v>20</v>
      </c>
      <c r="E8092">
        <v>1200</v>
      </c>
      <c r="F8092">
        <v>10.74</v>
      </c>
      <c r="G8092">
        <v>15.77</v>
      </c>
      <c r="H8092">
        <v>15.52</v>
      </c>
      <c r="I8092">
        <v>5</v>
      </c>
      <c r="J8092">
        <v>20</v>
      </c>
      <c r="K8092" s="2">
        <v>27</v>
      </c>
      <c r="L8092" t="str">
        <f>MID(C8092,FIND("p",C8092,1)+1,9)</f>
        <v>27</v>
      </c>
    </row>
    <row r="8093" spans="1:12" x14ac:dyDescent="0.2">
      <c r="A8093">
        <v>17460</v>
      </c>
      <c r="B8093">
        <v>17520</v>
      </c>
      <c r="C8093" s="1" t="s">
        <v>38</v>
      </c>
      <c r="D8093">
        <v>18</v>
      </c>
      <c r="E8093">
        <v>1080</v>
      </c>
      <c r="F8093">
        <v>11.49</v>
      </c>
      <c r="G8093">
        <v>15.75</v>
      </c>
      <c r="H8093">
        <v>15.5</v>
      </c>
      <c r="I8093">
        <v>5</v>
      </c>
      <c r="J8093">
        <v>19</v>
      </c>
      <c r="K8093" s="2">
        <v>27</v>
      </c>
      <c r="L8093" t="str">
        <f>MID(C8093,FIND("p",C8093,1)+1,9)</f>
        <v>27</v>
      </c>
    </row>
    <row r="8094" spans="1:12" x14ac:dyDescent="0.2">
      <c r="A8094">
        <v>17520</v>
      </c>
      <c r="B8094">
        <v>17580</v>
      </c>
      <c r="C8094" s="1" t="s">
        <v>38</v>
      </c>
      <c r="D8094">
        <v>24</v>
      </c>
      <c r="E8094">
        <v>1440</v>
      </c>
      <c r="F8094">
        <v>14.66</v>
      </c>
      <c r="G8094">
        <v>13.97</v>
      </c>
      <c r="H8094">
        <v>13.64</v>
      </c>
      <c r="I8094">
        <v>5</v>
      </c>
      <c r="J8094">
        <v>24</v>
      </c>
      <c r="K8094" s="2">
        <v>27</v>
      </c>
      <c r="L8094" t="str">
        <f>MID(C8094,FIND("p",C8094,1)+1,9)</f>
        <v>27</v>
      </c>
    </row>
    <row r="8095" spans="1:12" x14ac:dyDescent="0.2">
      <c r="A8095">
        <v>17580</v>
      </c>
      <c r="B8095">
        <v>17640</v>
      </c>
      <c r="C8095" s="1" t="s">
        <v>38</v>
      </c>
      <c r="D8095">
        <v>18</v>
      </c>
      <c r="E8095">
        <v>1080</v>
      </c>
      <c r="F8095">
        <v>11.25</v>
      </c>
      <c r="G8095">
        <v>15.22</v>
      </c>
      <c r="H8095">
        <v>14.81</v>
      </c>
      <c r="I8095">
        <v>5</v>
      </c>
      <c r="J8095">
        <v>19</v>
      </c>
      <c r="K8095" s="2">
        <v>27</v>
      </c>
      <c r="L8095" t="str">
        <f>MID(C8095,FIND("p",C8095,1)+1,9)</f>
        <v>27</v>
      </c>
    </row>
    <row r="8096" spans="1:12" x14ac:dyDescent="0.2">
      <c r="A8096">
        <v>17640</v>
      </c>
      <c r="B8096">
        <v>17700</v>
      </c>
      <c r="C8096" s="1" t="s">
        <v>38</v>
      </c>
      <c r="D8096">
        <v>21</v>
      </c>
      <c r="E8096">
        <v>1260</v>
      </c>
      <c r="F8096">
        <v>12.95</v>
      </c>
      <c r="G8096">
        <v>15.2</v>
      </c>
      <c r="H8096">
        <v>14.78</v>
      </c>
      <c r="I8096">
        <v>5</v>
      </c>
      <c r="J8096">
        <v>22</v>
      </c>
      <c r="K8096" s="2">
        <v>27</v>
      </c>
      <c r="L8096" t="str">
        <f>MID(C8096,FIND("p",C8096,1)+1,9)</f>
        <v>27</v>
      </c>
    </row>
    <row r="8097" spans="1:12" x14ac:dyDescent="0.2">
      <c r="A8097">
        <v>17700</v>
      </c>
      <c r="B8097">
        <v>17760</v>
      </c>
      <c r="C8097" s="1" t="s">
        <v>38</v>
      </c>
      <c r="D8097">
        <v>20</v>
      </c>
      <c r="E8097">
        <v>1200</v>
      </c>
      <c r="F8097">
        <v>10.82</v>
      </c>
      <c r="G8097">
        <v>15.64</v>
      </c>
      <c r="H8097">
        <v>15.41</v>
      </c>
      <c r="I8097">
        <v>5</v>
      </c>
      <c r="J8097">
        <v>20</v>
      </c>
      <c r="K8097" s="2">
        <v>27</v>
      </c>
      <c r="L8097" t="str">
        <f>MID(C8097,FIND("p",C8097,1)+1,9)</f>
        <v>27</v>
      </c>
    </row>
    <row r="8098" spans="1:12" x14ac:dyDescent="0.2">
      <c r="A8098">
        <v>17760</v>
      </c>
      <c r="B8098">
        <v>17820</v>
      </c>
      <c r="C8098" s="1" t="s">
        <v>38</v>
      </c>
      <c r="D8098">
        <v>19</v>
      </c>
      <c r="E8098">
        <v>1140</v>
      </c>
      <c r="F8098">
        <v>9.66</v>
      </c>
      <c r="G8098">
        <v>16.48</v>
      </c>
      <c r="H8098">
        <v>16.39</v>
      </c>
      <c r="I8098">
        <v>5</v>
      </c>
      <c r="J8098">
        <v>19</v>
      </c>
      <c r="K8098" s="2">
        <v>27</v>
      </c>
      <c r="L8098" t="str">
        <f>MID(C8098,FIND("p",C8098,1)+1,9)</f>
        <v>27</v>
      </c>
    </row>
    <row r="8099" spans="1:12" x14ac:dyDescent="0.2">
      <c r="A8099">
        <v>17820</v>
      </c>
      <c r="B8099">
        <v>17880</v>
      </c>
      <c r="C8099" s="1" t="s">
        <v>38</v>
      </c>
      <c r="D8099">
        <v>23</v>
      </c>
      <c r="E8099">
        <v>1380</v>
      </c>
      <c r="F8099">
        <v>12.24</v>
      </c>
      <c r="G8099">
        <v>15.83</v>
      </c>
      <c r="H8099">
        <v>15.66</v>
      </c>
      <c r="I8099">
        <v>5</v>
      </c>
      <c r="J8099">
        <v>23</v>
      </c>
      <c r="K8099" s="2">
        <v>27</v>
      </c>
      <c r="L8099" t="str">
        <f>MID(C8099,FIND("p",C8099,1)+1,9)</f>
        <v>27</v>
      </c>
    </row>
    <row r="8100" spans="1:12" x14ac:dyDescent="0.2">
      <c r="A8100">
        <v>17880</v>
      </c>
      <c r="B8100">
        <v>17940</v>
      </c>
      <c r="C8100" s="1" t="s">
        <v>38</v>
      </c>
      <c r="D8100">
        <v>22</v>
      </c>
      <c r="E8100">
        <v>1320</v>
      </c>
      <c r="F8100">
        <v>11.74</v>
      </c>
      <c r="G8100">
        <v>15.76</v>
      </c>
      <c r="H8100">
        <v>15.62</v>
      </c>
      <c r="I8100">
        <v>5</v>
      </c>
      <c r="J8100">
        <v>22</v>
      </c>
      <c r="K8100" s="2">
        <v>27</v>
      </c>
      <c r="L8100" t="str">
        <f>MID(C8100,FIND("p",C8100,1)+1,9)</f>
        <v>27</v>
      </c>
    </row>
    <row r="8101" spans="1:12" x14ac:dyDescent="0.2">
      <c r="A8101">
        <v>17940</v>
      </c>
      <c r="B8101">
        <v>18000</v>
      </c>
      <c r="C8101" s="1" t="s">
        <v>38</v>
      </c>
      <c r="D8101">
        <v>17</v>
      </c>
      <c r="E8101">
        <v>1020</v>
      </c>
      <c r="F8101">
        <v>16.38</v>
      </c>
      <c r="G8101">
        <v>14.47</v>
      </c>
      <c r="H8101">
        <v>12.82</v>
      </c>
      <c r="I8101">
        <v>5</v>
      </c>
      <c r="J8101">
        <v>18</v>
      </c>
      <c r="K8101" s="2">
        <v>27</v>
      </c>
      <c r="L8101" t="str">
        <f>MID(C8101,FIND("p",C8101,1)+1,9)</f>
        <v>27</v>
      </c>
    </row>
    <row r="8102" spans="1:12" x14ac:dyDescent="0.2">
      <c r="A8102">
        <v>0</v>
      </c>
      <c r="B8102">
        <v>60</v>
      </c>
      <c r="C8102" s="1" t="s">
        <v>39</v>
      </c>
      <c r="D8102">
        <v>8</v>
      </c>
      <c r="E8102">
        <v>480</v>
      </c>
      <c r="F8102">
        <v>1.92</v>
      </c>
      <c r="G8102">
        <v>35.31</v>
      </c>
      <c r="H8102">
        <v>34.700000000000003</v>
      </c>
      <c r="I8102">
        <v>5</v>
      </c>
      <c r="J8102">
        <v>8</v>
      </c>
      <c r="K8102" s="2">
        <v>28</v>
      </c>
      <c r="L8102" t="str">
        <f>MID(C8102,FIND("p",C8102,1)+1,9)</f>
        <v>28</v>
      </c>
    </row>
    <row r="8103" spans="1:12" x14ac:dyDescent="0.2">
      <c r="A8103">
        <v>60</v>
      </c>
      <c r="B8103">
        <v>120</v>
      </c>
      <c r="C8103" s="1" t="s">
        <v>39</v>
      </c>
      <c r="D8103">
        <v>10</v>
      </c>
      <c r="E8103">
        <v>600</v>
      </c>
      <c r="F8103">
        <v>2.72</v>
      </c>
      <c r="G8103">
        <v>30.77</v>
      </c>
      <c r="H8103">
        <v>30.69</v>
      </c>
      <c r="I8103">
        <v>5</v>
      </c>
      <c r="J8103">
        <v>10</v>
      </c>
      <c r="K8103" s="2">
        <v>28</v>
      </c>
      <c r="L8103" t="str">
        <f>MID(C8103,FIND("p",C8103,1)+1,9)</f>
        <v>28</v>
      </c>
    </row>
    <row r="8104" spans="1:12" x14ac:dyDescent="0.2">
      <c r="A8104">
        <v>120</v>
      </c>
      <c r="B8104">
        <v>180</v>
      </c>
      <c r="C8104" s="1" t="s">
        <v>39</v>
      </c>
      <c r="D8104">
        <v>10</v>
      </c>
      <c r="E8104">
        <v>600</v>
      </c>
      <c r="F8104">
        <v>2.71</v>
      </c>
      <c r="G8104">
        <v>30.79</v>
      </c>
      <c r="H8104">
        <v>30.77</v>
      </c>
      <c r="I8104">
        <v>5</v>
      </c>
      <c r="J8104">
        <v>10</v>
      </c>
      <c r="K8104" s="2">
        <v>28</v>
      </c>
      <c r="L8104" t="str">
        <f>MID(C8104,FIND("p",C8104,1)+1,9)</f>
        <v>28</v>
      </c>
    </row>
    <row r="8105" spans="1:12" x14ac:dyDescent="0.2">
      <c r="A8105">
        <v>180</v>
      </c>
      <c r="B8105">
        <v>240</v>
      </c>
      <c r="C8105" s="1" t="s">
        <v>39</v>
      </c>
      <c r="D8105">
        <v>11</v>
      </c>
      <c r="E8105">
        <v>660</v>
      </c>
      <c r="F8105">
        <v>3.04</v>
      </c>
      <c r="G8105">
        <v>30.37</v>
      </c>
      <c r="H8105">
        <v>30.15</v>
      </c>
      <c r="I8105">
        <v>5</v>
      </c>
      <c r="J8105">
        <v>11</v>
      </c>
      <c r="K8105" s="2">
        <v>28</v>
      </c>
      <c r="L8105" t="str">
        <f>MID(C8105,FIND("p",C8105,1)+1,9)</f>
        <v>28</v>
      </c>
    </row>
    <row r="8106" spans="1:12" x14ac:dyDescent="0.2">
      <c r="A8106">
        <v>240</v>
      </c>
      <c r="B8106">
        <v>300</v>
      </c>
      <c r="C8106" s="1" t="s">
        <v>39</v>
      </c>
      <c r="D8106">
        <v>10</v>
      </c>
      <c r="E8106">
        <v>600</v>
      </c>
      <c r="F8106">
        <v>2.77</v>
      </c>
      <c r="G8106">
        <v>30.22</v>
      </c>
      <c r="H8106">
        <v>30.05</v>
      </c>
      <c r="I8106">
        <v>5</v>
      </c>
      <c r="J8106">
        <v>10</v>
      </c>
      <c r="K8106" s="2">
        <v>28</v>
      </c>
      <c r="L8106" t="str">
        <f>MID(C8106,FIND("p",C8106,1)+1,9)</f>
        <v>28</v>
      </c>
    </row>
    <row r="8107" spans="1:12" x14ac:dyDescent="0.2">
      <c r="A8107">
        <v>300</v>
      </c>
      <c r="B8107">
        <v>360</v>
      </c>
      <c r="C8107" s="1" t="s">
        <v>39</v>
      </c>
      <c r="D8107">
        <v>11</v>
      </c>
      <c r="E8107">
        <v>660</v>
      </c>
      <c r="F8107">
        <v>3.13</v>
      </c>
      <c r="G8107">
        <v>29.34</v>
      </c>
      <c r="H8107">
        <v>29.28</v>
      </c>
      <c r="I8107">
        <v>5</v>
      </c>
      <c r="J8107">
        <v>11</v>
      </c>
      <c r="K8107" s="2">
        <v>28</v>
      </c>
      <c r="L8107" t="str">
        <f>MID(C8107,FIND("p",C8107,1)+1,9)</f>
        <v>28</v>
      </c>
    </row>
    <row r="8108" spans="1:12" x14ac:dyDescent="0.2">
      <c r="A8108">
        <v>360</v>
      </c>
      <c r="B8108">
        <v>420</v>
      </c>
      <c r="C8108" s="1" t="s">
        <v>39</v>
      </c>
      <c r="D8108">
        <v>11</v>
      </c>
      <c r="E8108">
        <v>660</v>
      </c>
      <c r="F8108">
        <v>2.99</v>
      </c>
      <c r="G8108">
        <v>30.89</v>
      </c>
      <c r="H8108">
        <v>30.66</v>
      </c>
      <c r="I8108">
        <v>5</v>
      </c>
      <c r="J8108">
        <v>11</v>
      </c>
      <c r="K8108" s="2">
        <v>28</v>
      </c>
      <c r="L8108" t="str">
        <f>MID(C8108,FIND("p",C8108,1)+1,9)</f>
        <v>28</v>
      </c>
    </row>
    <row r="8109" spans="1:12" x14ac:dyDescent="0.2">
      <c r="A8109">
        <v>420</v>
      </c>
      <c r="B8109">
        <v>480</v>
      </c>
      <c r="C8109" s="1" t="s">
        <v>39</v>
      </c>
      <c r="D8109">
        <v>6</v>
      </c>
      <c r="E8109">
        <v>360</v>
      </c>
      <c r="F8109">
        <v>2.0299999999999998</v>
      </c>
      <c r="G8109">
        <v>25.63</v>
      </c>
      <c r="H8109">
        <v>24.68</v>
      </c>
      <c r="I8109">
        <v>5</v>
      </c>
      <c r="J8109">
        <v>6</v>
      </c>
      <c r="K8109" s="2">
        <v>28</v>
      </c>
      <c r="L8109" t="str">
        <f>MID(C8109,FIND("p",C8109,1)+1,9)</f>
        <v>28</v>
      </c>
    </row>
    <row r="8110" spans="1:12" x14ac:dyDescent="0.2">
      <c r="A8110">
        <v>480</v>
      </c>
      <c r="B8110">
        <v>540</v>
      </c>
      <c r="C8110" s="1" t="s">
        <v>39</v>
      </c>
      <c r="D8110">
        <v>8</v>
      </c>
      <c r="E8110">
        <v>480</v>
      </c>
      <c r="F8110">
        <v>3.16</v>
      </c>
      <c r="G8110">
        <v>21.44</v>
      </c>
      <c r="H8110">
        <v>21.12</v>
      </c>
      <c r="I8110">
        <v>5</v>
      </c>
      <c r="J8110">
        <v>8</v>
      </c>
      <c r="K8110" s="2">
        <v>28</v>
      </c>
      <c r="L8110" t="str">
        <f>MID(C8110,FIND("p",C8110,1)+1,9)</f>
        <v>28</v>
      </c>
    </row>
    <row r="8111" spans="1:12" x14ac:dyDescent="0.2">
      <c r="A8111">
        <v>540</v>
      </c>
      <c r="B8111">
        <v>600</v>
      </c>
      <c r="C8111" s="1" t="s">
        <v>39</v>
      </c>
      <c r="D8111">
        <v>10</v>
      </c>
      <c r="E8111">
        <v>600</v>
      </c>
      <c r="F8111">
        <v>3.35</v>
      </c>
      <c r="G8111">
        <v>25.33</v>
      </c>
      <c r="H8111">
        <v>24.91</v>
      </c>
      <c r="I8111">
        <v>5</v>
      </c>
      <c r="J8111">
        <v>10</v>
      </c>
      <c r="K8111" s="2">
        <v>28</v>
      </c>
      <c r="L8111" t="str">
        <f>MID(C8111,FIND("p",C8111,1)+1,9)</f>
        <v>28</v>
      </c>
    </row>
    <row r="8112" spans="1:12" x14ac:dyDescent="0.2">
      <c r="A8112">
        <v>600</v>
      </c>
      <c r="B8112">
        <v>660</v>
      </c>
      <c r="C8112" s="1" t="s">
        <v>39</v>
      </c>
      <c r="D8112">
        <v>5</v>
      </c>
      <c r="E8112">
        <v>300</v>
      </c>
      <c r="F8112">
        <v>2.3199999999999998</v>
      </c>
      <c r="G8112">
        <v>18.77</v>
      </c>
      <c r="H8112">
        <v>17.98</v>
      </c>
      <c r="I8112">
        <v>5</v>
      </c>
      <c r="J8112">
        <v>5</v>
      </c>
      <c r="K8112" s="2">
        <v>28</v>
      </c>
      <c r="L8112" t="str">
        <f>MID(C8112,FIND("p",C8112,1)+1,9)</f>
        <v>28</v>
      </c>
    </row>
    <row r="8113" spans="1:12" x14ac:dyDescent="0.2">
      <c r="A8113">
        <v>660</v>
      </c>
      <c r="B8113">
        <v>720</v>
      </c>
      <c r="C8113" s="1" t="s">
        <v>39</v>
      </c>
      <c r="D8113">
        <v>12</v>
      </c>
      <c r="E8113">
        <v>720</v>
      </c>
      <c r="F8113">
        <v>4.0999999999999996</v>
      </c>
      <c r="G8113">
        <v>24.95</v>
      </c>
      <c r="H8113">
        <v>24.37</v>
      </c>
      <c r="I8113">
        <v>5</v>
      </c>
      <c r="J8113">
        <v>12</v>
      </c>
      <c r="K8113" s="2">
        <v>28</v>
      </c>
      <c r="L8113" t="str">
        <f>MID(C8113,FIND("p",C8113,1)+1,9)</f>
        <v>28</v>
      </c>
    </row>
    <row r="8114" spans="1:12" x14ac:dyDescent="0.2">
      <c r="A8114">
        <v>720</v>
      </c>
      <c r="B8114">
        <v>780</v>
      </c>
      <c r="C8114" s="1" t="s">
        <v>39</v>
      </c>
      <c r="D8114">
        <v>10</v>
      </c>
      <c r="E8114">
        <v>600</v>
      </c>
      <c r="F8114">
        <v>2.76</v>
      </c>
      <c r="G8114">
        <v>30.33</v>
      </c>
      <c r="H8114">
        <v>30.22</v>
      </c>
      <c r="I8114">
        <v>5</v>
      </c>
      <c r="J8114">
        <v>10</v>
      </c>
      <c r="K8114" s="2">
        <v>28</v>
      </c>
      <c r="L8114" t="str">
        <f>MID(C8114,FIND("p",C8114,1)+1,9)</f>
        <v>28</v>
      </c>
    </row>
    <row r="8115" spans="1:12" x14ac:dyDescent="0.2">
      <c r="A8115">
        <v>780</v>
      </c>
      <c r="B8115">
        <v>840</v>
      </c>
      <c r="C8115" s="1" t="s">
        <v>39</v>
      </c>
      <c r="D8115">
        <v>8</v>
      </c>
      <c r="E8115">
        <v>480</v>
      </c>
      <c r="F8115">
        <v>2.34</v>
      </c>
      <c r="G8115">
        <v>28.69</v>
      </c>
      <c r="H8115">
        <v>28.45</v>
      </c>
      <c r="I8115">
        <v>5</v>
      </c>
      <c r="J8115">
        <v>8</v>
      </c>
      <c r="K8115" s="2">
        <v>28</v>
      </c>
      <c r="L8115" t="str">
        <f>MID(C8115,FIND("p",C8115,1)+1,9)</f>
        <v>28</v>
      </c>
    </row>
    <row r="8116" spans="1:12" x14ac:dyDescent="0.2">
      <c r="A8116">
        <v>840</v>
      </c>
      <c r="B8116">
        <v>900</v>
      </c>
      <c r="C8116" s="1" t="s">
        <v>39</v>
      </c>
      <c r="D8116">
        <v>11</v>
      </c>
      <c r="E8116">
        <v>660</v>
      </c>
      <c r="F8116">
        <v>3.97</v>
      </c>
      <c r="G8116">
        <v>23.54</v>
      </c>
      <c r="H8116">
        <v>23.08</v>
      </c>
      <c r="I8116">
        <v>5</v>
      </c>
      <c r="J8116">
        <v>11</v>
      </c>
      <c r="K8116" s="2">
        <v>28</v>
      </c>
      <c r="L8116" t="str">
        <f>MID(C8116,FIND("p",C8116,1)+1,9)</f>
        <v>28</v>
      </c>
    </row>
    <row r="8117" spans="1:12" x14ac:dyDescent="0.2">
      <c r="A8117">
        <v>900</v>
      </c>
      <c r="B8117">
        <v>960</v>
      </c>
      <c r="C8117" s="1" t="s">
        <v>39</v>
      </c>
      <c r="D8117">
        <v>7</v>
      </c>
      <c r="E8117">
        <v>420</v>
      </c>
      <c r="F8117">
        <v>2.2599999999999998</v>
      </c>
      <c r="G8117">
        <v>26.27</v>
      </c>
      <c r="H8117">
        <v>25.81</v>
      </c>
      <c r="I8117">
        <v>5</v>
      </c>
      <c r="J8117">
        <v>7</v>
      </c>
      <c r="K8117" s="2">
        <v>28</v>
      </c>
      <c r="L8117" t="str">
        <f>MID(C8117,FIND("p",C8117,1)+1,9)</f>
        <v>28</v>
      </c>
    </row>
    <row r="8118" spans="1:12" x14ac:dyDescent="0.2">
      <c r="A8118">
        <v>960</v>
      </c>
      <c r="B8118">
        <v>1020</v>
      </c>
      <c r="C8118" s="1" t="s">
        <v>39</v>
      </c>
      <c r="D8118">
        <v>8</v>
      </c>
      <c r="E8118">
        <v>480</v>
      </c>
      <c r="F8118">
        <v>3.02</v>
      </c>
      <c r="G8118">
        <v>22.39</v>
      </c>
      <c r="H8118">
        <v>22.11</v>
      </c>
      <c r="I8118">
        <v>5</v>
      </c>
      <c r="J8118">
        <v>8</v>
      </c>
      <c r="K8118" s="2">
        <v>28</v>
      </c>
      <c r="L8118" t="str">
        <f>MID(C8118,FIND("p",C8118,1)+1,9)</f>
        <v>28</v>
      </c>
    </row>
    <row r="8119" spans="1:12" x14ac:dyDescent="0.2">
      <c r="A8119">
        <v>1020</v>
      </c>
      <c r="B8119">
        <v>1080</v>
      </c>
      <c r="C8119" s="1" t="s">
        <v>39</v>
      </c>
      <c r="D8119">
        <v>8</v>
      </c>
      <c r="E8119">
        <v>480</v>
      </c>
      <c r="F8119">
        <v>3.02</v>
      </c>
      <c r="G8119">
        <v>22.57</v>
      </c>
      <c r="H8119">
        <v>22.05</v>
      </c>
      <c r="I8119">
        <v>5</v>
      </c>
      <c r="J8119">
        <v>8</v>
      </c>
      <c r="K8119" s="2">
        <v>28</v>
      </c>
      <c r="L8119" t="str">
        <f>MID(C8119,FIND("p",C8119,1)+1,9)</f>
        <v>28</v>
      </c>
    </row>
    <row r="8120" spans="1:12" x14ac:dyDescent="0.2">
      <c r="A8120">
        <v>1080</v>
      </c>
      <c r="B8120">
        <v>1140</v>
      </c>
      <c r="C8120" s="1" t="s">
        <v>39</v>
      </c>
      <c r="D8120">
        <v>10</v>
      </c>
      <c r="E8120">
        <v>600</v>
      </c>
      <c r="F8120">
        <v>3.53</v>
      </c>
      <c r="G8120">
        <v>24.11</v>
      </c>
      <c r="H8120">
        <v>23.63</v>
      </c>
      <c r="I8120">
        <v>5</v>
      </c>
      <c r="J8120">
        <v>10</v>
      </c>
      <c r="K8120" s="2">
        <v>28</v>
      </c>
      <c r="L8120" t="str">
        <f>MID(C8120,FIND("p",C8120,1)+1,9)</f>
        <v>28</v>
      </c>
    </row>
    <row r="8121" spans="1:12" x14ac:dyDescent="0.2">
      <c r="A8121">
        <v>1140</v>
      </c>
      <c r="B8121">
        <v>1200</v>
      </c>
      <c r="C8121" s="1" t="s">
        <v>39</v>
      </c>
      <c r="D8121">
        <v>7</v>
      </c>
      <c r="E8121">
        <v>420</v>
      </c>
      <c r="F8121">
        <v>2.37</v>
      </c>
      <c r="G8121">
        <v>25.69</v>
      </c>
      <c r="H8121">
        <v>24.62</v>
      </c>
      <c r="I8121">
        <v>5</v>
      </c>
      <c r="J8121">
        <v>7</v>
      </c>
      <c r="K8121" s="2">
        <v>28</v>
      </c>
      <c r="L8121" t="str">
        <f>MID(C8121,FIND("p",C8121,1)+1,9)</f>
        <v>28</v>
      </c>
    </row>
    <row r="8122" spans="1:12" x14ac:dyDescent="0.2">
      <c r="A8122">
        <v>1200</v>
      </c>
      <c r="B8122">
        <v>1260</v>
      </c>
      <c r="C8122" s="1" t="s">
        <v>39</v>
      </c>
      <c r="D8122">
        <v>9</v>
      </c>
      <c r="E8122">
        <v>540</v>
      </c>
      <c r="F8122">
        <v>3.6</v>
      </c>
      <c r="G8122">
        <v>22.25</v>
      </c>
      <c r="H8122">
        <v>21.88</v>
      </c>
      <c r="I8122">
        <v>5</v>
      </c>
      <c r="J8122">
        <v>10</v>
      </c>
      <c r="K8122" s="2">
        <v>28</v>
      </c>
      <c r="L8122" t="str">
        <f>MID(C8122,FIND("p",C8122,1)+1,9)</f>
        <v>28</v>
      </c>
    </row>
    <row r="8123" spans="1:12" x14ac:dyDescent="0.2">
      <c r="A8123">
        <v>1260</v>
      </c>
      <c r="B8123">
        <v>1320</v>
      </c>
      <c r="C8123" s="1" t="s">
        <v>39</v>
      </c>
      <c r="D8123">
        <v>10</v>
      </c>
      <c r="E8123">
        <v>600</v>
      </c>
      <c r="F8123">
        <v>3.81</v>
      </c>
      <c r="G8123">
        <v>22.27</v>
      </c>
      <c r="H8123">
        <v>21.86</v>
      </c>
      <c r="I8123">
        <v>5</v>
      </c>
      <c r="J8123">
        <v>10</v>
      </c>
      <c r="K8123" s="2">
        <v>28</v>
      </c>
      <c r="L8123" t="str">
        <f>MID(C8123,FIND("p",C8123,1)+1,9)</f>
        <v>28</v>
      </c>
    </row>
    <row r="8124" spans="1:12" x14ac:dyDescent="0.2">
      <c r="A8124">
        <v>1320</v>
      </c>
      <c r="B8124">
        <v>1380</v>
      </c>
      <c r="C8124" s="1" t="s">
        <v>39</v>
      </c>
      <c r="D8124">
        <v>9</v>
      </c>
      <c r="E8124">
        <v>540</v>
      </c>
      <c r="F8124">
        <v>3.64</v>
      </c>
      <c r="G8124">
        <v>20.8</v>
      </c>
      <c r="H8124">
        <v>20.63</v>
      </c>
      <c r="I8124">
        <v>5</v>
      </c>
      <c r="J8124">
        <v>9</v>
      </c>
      <c r="K8124" s="2">
        <v>28</v>
      </c>
      <c r="L8124" t="str">
        <f>MID(C8124,FIND("p",C8124,1)+1,9)</f>
        <v>28</v>
      </c>
    </row>
    <row r="8125" spans="1:12" x14ac:dyDescent="0.2">
      <c r="A8125">
        <v>1380</v>
      </c>
      <c r="B8125">
        <v>1440</v>
      </c>
      <c r="C8125" s="1" t="s">
        <v>39</v>
      </c>
      <c r="D8125">
        <v>10</v>
      </c>
      <c r="E8125">
        <v>600</v>
      </c>
      <c r="F8125">
        <v>3.35</v>
      </c>
      <c r="G8125">
        <v>25.14</v>
      </c>
      <c r="H8125">
        <v>24.89</v>
      </c>
      <c r="I8125">
        <v>5</v>
      </c>
      <c r="J8125">
        <v>10</v>
      </c>
      <c r="K8125" s="2">
        <v>28</v>
      </c>
      <c r="L8125" t="str">
        <f>MID(C8125,FIND("p",C8125,1)+1,9)</f>
        <v>28</v>
      </c>
    </row>
    <row r="8126" spans="1:12" x14ac:dyDescent="0.2">
      <c r="A8126">
        <v>1440</v>
      </c>
      <c r="B8126">
        <v>1500</v>
      </c>
      <c r="C8126" s="1" t="s">
        <v>39</v>
      </c>
      <c r="D8126">
        <v>9</v>
      </c>
      <c r="E8126">
        <v>540</v>
      </c>
      <c r="F8126">
        <v>3.72</v>
      </c>
      <c r="G8126">
        <v>20.55</v>
      </c>
      <c r="H8126">
        <v>20.149999999999999</v>
      </c>
      <c r="I8126">
        <v>5</v>
      </c>
      <c r="J8126">
        <v>9</v>
      </c>
      <c r="K8126" s="2">
        <v>28</v>
      </c>
      <c r="L8126" t="str">
        <f>MID(C8126,FIND("p",C8126,1)+1,9)</f>
        <v>28</v>
      </c>
    </row>
    <row r="8127" spans="1:12" x14ac:dyDescent="0.2">
      <c r="A8127">
        <v>1500</v>
      </c>
      <c r="B8127">
        <v>1560</v>
      </c>
      <c r="C8127" s="1" t="s">
        <v>39</v>
      </c>
      <c r="D8127">
        <v>9</v>
      </c>
      <c r="E8127">
        <v>540</v>
      </c>
      <c r="F8127">
        <v>2.77</v>
      </c>
      <c r="G8127">
        <v>27.27</v>
      </c>
      <c r="H8127">
        <v>27.05</v>
      </c>
      <c r="I8127">
        <v>5</v>
      </c>
      <c r="J8127">
        <v>9</v>
      </c>
      <c r="K8127" s="2">
        <v>28</v>
      </c>
      <c r="L8127" t="str">
        <f>MID(C8127,FIND("p",C8127,1)+1,9)</f>
        <v>28</v>
      </c>
    </row>
    <row r="8128" spans="1:12" x14ac:dyDescent="0.2">
      <c r="A8128">
        <v>1560</v>
      </c>
      <c r="B8128">
        <v>1620</v>
      </c>
      <c r="C8128" s="1" t="s">
        <v>39</v>
      </c>
      <c r="D8128">
        <v>9</v>
      </c>
      <c r="E8128">
        <v>540</v>
      </c>
      <c r="F8128">
        <v>3.36</v>
      </c>
      <c r="G8128">
        <v>22.59</v>
      </c>
      <c r="H8128">
        <v>22.34</v>
      </c>
      <c r="I8128">
        <v>5</v>
      </c>
      <c r="J8128">
        <v>9</v>
      </c>
      <c r="K8128" s="2">
        <v>28</v>
      </c>
      <c r="L8128" t="str">
        <f>MID(C8128,FIND("p",C8128,1)+1,9)</f>
        <v>28</v>
      </c>
    </row>
    <row r="8129" spans="1:12" x14ac:dyDescent="0.2">
      <c r="A8129">
        <v>1620</v>
      </c>
      <c r="B8129">
        <v>1680</v>
      </c>
      <c r="C8129" s="1" t="s">
        <v>39</v>
      </c>
      <c r="D8129">
        <v>10</v>
      </c>
      <c r="E8129">
        <v>600</v>
      </c>
      <c r="F8129">
        <v>3.1</v>
      </c>
      <c r="G8129">
        <v>27.27</v>
      </c>
      <c r="H8129">
        <v>26.86</v>
      </c>
      <c r="I8129">
        <v>5</v>
      </c>
      <c r="J8129">
        <v>10</v>
      </c>
      <c r="K8129" s="2">
        <v>28</v>
      </c>
      <c r="L8129" t="str">
        <f>MID(C8129,FIND("p",C8129,1)+1,9)</f>
        <v>28</v>
      </c>
    </row>
    <row r="8130" spans="1:12" x14ac:dyDescent="0.2">
      <c r="A8130">
        <v>1680</v>
      </c>
      <c r="B8130">
        <v>1740</v>
      </c>
      <c r="C8130" s="1" t="s">
        <v>39</v>
      </c>
      <c r="D8130">
        <v>7</v>
      </c>
      <c r="E8130">
        <v>420</v>
      </c>
      <c r="F8130">
        <v>2.34</v>
      </c>
      <c r="G8130">
        <v>25.51</v>
      </c>
      <c r="H8130">
        <v>24.95</v>
      </c>
      <c r="I8130">
        <v>5</v>
      </c>
      <c r="J8130">
        <v>7</v>
      </c>
      <c r="K8130" s="2">
        <v>28</v>
      </c>
      <c r="L8130" t="str">
        <f>MID(C8130,FIND("p",C8130,1)+1,9)</f>
        <v>28</v>
      </c>
    </row>
    <row r="8131" spans="1:12" x14ac:dyDescent="0.2">
      <c r="A8131">
        <v>1740</v>
      </c>
      <c r="B8131">
        <v>1800</v>
      </c>
      <c r="C8131" s="1" t="s">
        <v>39</v>
      </c>
      <c r="D8131">
        <v>9</v>
      </c>
      <c r="E8131">
        <v>540</v>
      </c>
      <c r="F8131">
        <v>3.84</v>
      </c>
      <c r="G8131">
        <v>19.920000000000002</v>
      </c>
      <c r="H8131">
        <v>19.52</v>
      </c>
      <c r="I8131">
        <v>5</v>
      </c>
      <c r="J8131">
        <v>9</v>
      </c>
      <c r="K8131" s="2">
        <v>28</v>
      </c>
      <c r="L8131" t="str">
        <f>MID(C8131,FIND("p",C8131,1)+1,9)</f>
        <v>28</v>
      </c>
    </row>
    <row r="8132" spans="1:12" x14ac:dyDescent="0.2">
      <c r="A8132">
        <v>1800</v>
      </c>
      <c r="B8132">
        <v>1860</v>
      </c>
      <c r="C8132" s="1" t="s">
        <v>39</v>
      </c>
      <c r="D8132">
        <v>10</v>
      </c>
      <c r="E8132">
        <v>600</v>
      </c>
      <c r="F8132">
        <v>3.21</v>
      </c>
      <c r="G8132">
        <v>26.2</v>
      </c>
      <c r="H8132">
        <v>25.96</v>
      </c>
      <c r="I8132">
        <v>5</v>
      </c>
      <c r="J8132">
        <v>10</v>
      </c>
      <c r="K8132" s="2">
        <v>28</v>
      </c>
      <c r="L8132" t="str">
        <f>MID(C8132,FIND("p",C8132,1)+1,9)</f>
        <v>28</v>
      </c>
    </row>
    <row r="8133" spans="1:12" x14ac:dyDescent="0.2">
      <c r="A8133">
        <v>1860</v>
      </c>
      <c r="B8133">
        <v>1920</v>
      </c>
      <c r="C8133" s="1" t="s">
        <v>39</v>
      </c>
      <c r="D8133">
        <v>8</v>
      </c>
      <c r="E8133">
        <v>480</v>
      </c>
      <c r="F8133">
        <v>2.4300000000000002</v>
      </c>
      <c r="G8133">
        <v>27.67</v>
      </c>
      <c r="H8133">
        <v>27.4</v>
      </c>
      <c r="I8133">
        <v>5</v>
      </c>
      <c r="J8133">
        <v>8</v>
      </c>
      <c r="K8133" s="2">
        <v>28</v>
      </c>
      <c r="L8133" t="str">
        <f>MID(C8133,FIND("p",C8133,1)+1,9)</f>
        <v>28</v>
      </c>
    </row>
    <row r="8134" spans="1:12" x14ac:dyDescent="0.2">
      <c r="A8134">
        <v>1920</v>
      </c>
      <c r="B8134">
        <v>1980</v>
      </c>
      <c r="C8134" s="1" t="s">
        <v>39</v>
      </c>
      <c r="D8134">
        <v>9</v>
      </c>
      <c r="E8134">
        <v>540</v>
      </c>
      <c r="F8134">
        <v>3.22</v>
      </c>
      <c r="G8134">
        <v>23.71</v>
      </c>
      <c r="H8134">
        <v>23.26</v>
      </c>
      <c r="I8134">
        <v>5</v>
      </c>
      <c r="J8134">
        <v>9</v>
      </c>
      <c r="K8134" s="2">
        <v>28</v>
      </c>
      <c r="L8134" t="str">
        <f>MID(C8134,FIND("p",C8134,1)+1,9)</f>
        <v>28</v>
      </c>
    </row>
    <row r="8135" spans="1:12" x14ac:dyDescent="0.2">
      <c r="A8135">
        <v>1980</v>
      </c>
      <c r="B8135">
        <v>2040</v>
      </c>
      <c r="C8135" s="1" t="s">
        <v>39</v>
      </c>
      <c r="D8135">
        <v>8</v>
      </c>
      <c r="E8135">
        <v>480</v>
      </c>
      <c r="F8135">
        <v>2.66</v>
      </c>
      <c r="G8135">
        <v>25.67</v>
      </c>
      <c r="H8135">
        <v>25.07</v>
      </c>
      <c r="I8135">
        <v>5</v>
      </c>
      <c r="J8135">
        <v>8</v>
      </c>
      <c r="K8135" s="2">
        <v>28</v>
      </c>
      <c r="L8135" t="str">
        <f>MID(C8135,FIND("p",C8135,1)+1,9)</f>
        <v>28</v>
      </c>
    </row>
    <row r="8136" spans="1:12" x14ac:dyDescent="0.2">
      <c r="A8136">
        <v>2040</v>
      </c>
      <c r="B8136">
        <v>2100</v>
      </c>
      <c r="C8136" s="1" t="s">
        <v>39</v>
      </c>
      <c r="D8136">
        <v>8</v>
      </c>
      <c r="E8136">
        <v>480</v>
      </c>
      <c r="F8136">
        <v>2.72</v>
      </c>
      <c r="G8136">
        <v>24.61</v>
      </c>
      <c r="H8136">
        <v>24.48</v>
      </c>
      <c r="I8136">
        <v>5</v>
      </c>
      <c r="J8136">
        <v>8</v>
      </c>
      <c r="K8136" s="2">
        <v>28</v>
      </c>
      <c r="L8136" t="str">
        <f>MID(C8136,FIND("p",C8136,1)+1,9)</f>
        <v>28</v>
      </c>
    </row>
    <row r="8137" spans="1:12" x14ac:dyDescent="0.2">
      <c r="A8137">
        <v>2100</v>
      </c>
      <c r="B8137">
        <v>2160</v>
      </c>
      <c r="C8137" s="1" t="s">
        <v>39</v>
      </c>
      <c r="D8137">
        <v>12</v>
      </c>
      <c r="E8137">
        <v>720</v>
      </c>
      <c r="F8137">
        <v>4.95</v>
      </c>
      <c r="G8137">
        <v>21.18</v>
      </c>
      <c r="H8137">
        <v>20.22</v>
      </c>
      <c r="I8137">
        <v>5</v>
      </c>
      <c r="J8137">
        <v>12</v>
      </c>
      <c r="K8137" s="2">
        <v>28</v>
      </c>
      <c r="L8137" t="str">
        <f>MID(C8137,FIND("p",C8137,1)+1,9)</f>
        <v>28</v>
      </c>
    </row>
    <row r="8138" spans="1:12" x14ac:dyDescent="0.2">
      <c r="A8138">
        <v>2160</v>
      </c>
      <c r="B8138">
        <v>2220</v>
      </c>
      <c r="C8138" s="1" t="s">
        <v>39</v>
      </c>
      <c r="D8138">
        <v>10</v>
      </c>
      <c r="E8138">
        <v>600</v>
      </c>
      <c r="F8138">
        <v>3.46</v>
      </c>
      <c r="G8138">
        <v>24.43</v>
      </c>
      <c r="H8138">
        <v>24.06</v>
      </c>
      <c r="I8138">
        <v>5</v>
      </c>
      <c r="J8138">
        <v>10</v>
      </c>
      <c r="K8138" s="2">
        <v>28</v>
      </c>
      <c r="L8138" t="str">
        <f>MID(C8138,FIND("p",C8138,1)+1,9)</f>
        <v>28</v>
      </c>
    </row>
    <row r="8139" spans="1:12" x14ac:dyDescent="0.2">
      <c r="A8139">
        <v>2220</v>
      </c>
      <c r="B8139">
        <v>2280</v>
      </c>
      <c r="C8139" s="1" t="s">
        <v>39</v>
      </c>
      <c r="D8139">
        <v>9</v>
      </c>
      <c r="E8139">
        <v>540</v>
      </c>
      <c r="F8139">
        <v>2.58</v>
      </c>
      <c r="G8139">
        <v>29.1</v>
      </c>
      <c r="H8139">
        <v>29.04</v>
      </c>
      <c r="I8139">
        <v>5</v>
      </c>
      <c r="J8139">
        <v>9</v>
      </c>
      <c r="K8139" s="2">
        <v>28</v>
      </c>
      <c r="L8139" t="str">
        <f>MID(C8139,FIND("p",C8139,1)+1,9)</f>
        <v>28</v>
      </c>
    </row>
    <row r="8140" spans="1:12" x14ac:dyDescent="0.2">
      <c r="A8140">
        <v>2280</v>
      </c>
      <c r="B8140">
        <v>2340</v>
      </c>
      <c r="C8140" s="1" t="s">
        <v>39</v>
      </c>
      <c r="D8140">
        <v>11</v>
      </c>
      <c r="E8140">
        <v>660</v>
      </c>
      <c r="F8140">
        <v>3.89</v>
      </c>
      <c r="G8140">
        <v>24.26</v>
      </c>
      <c r="H8140">
        <v>23.56</v>
      </c>
      <c r="I8140">
        <v>5</v>
      </c>
      <c r="J8140">
        <v>11</v>
      </c>
      <c r="K8140" s="2">
        <v>28</v>
      </c>
      <c r="L8140" t="str">
        <f>MID(C8140,FIND("p",C8140,1)+1,9)</f>
        <v>28</v>
      </c>
    </row>
    <row r="8141" spans="1:12" x14ac:dyDescent="0.2">
      <c r="A8141">
        <v>2340</v>
      </c>
      <c r="B8141">
        <v>2400</v>
      </c>
      <c r="C8141" s="1" t="s">
        <v>39</v>
      </c>
      <c r="D8141">
        <v>7</v>
      </c>
      <c r="E8141">
        <v>420</v>
      </c>
      <c r="F8141">
        <v>3.26</v>
      </c>
      <c r="G8141">
        <v>18.47</v>
      </c>
      <c r="H8141">
        <v>17.920000000000002</v>
      </c>
      <c r="I8141">
        <v>5</v>
      </c>
      <c r="J8141">
        <v>7</v>
      </c>
      <c r="K8141" s="2">
        <v>28</v>
      </c>
      <c r="L8141" t="str">
        <f>MID(C8141,FIND("p",C8141,1)+1,9)</f>
        <v>28</v>
      </c>
    </row>
    <row r="8142" spans="1:12" x14ac:dyDescent="0.2">
      <c r="A8142">
        <v>2400</v>
      </c>
      <c r="B8142">
        <v>2460</v>
      </c>
      <c r="C8142" s="1" t="s">
        <v>39</v>
      </c>
      <c r="D8142">
        <v>15</v>
      </c>
      <c r="E8142">
        <v>900</v>
      </c>
      <c r="F8142">
        <v>7.47</v>
      </c>
      <c r="G8142">
        <v>16.91</v>
      </c>
      <c r="H8142">
        <v>16.73</v>
      </c>
      <c r="I8142">
        <v>5</v>
      </c>
      <c r="J8142">
        <v>15</v>
      </c>
      <c r="K8142" s="2">
        <v>28</v>
      </c>
      <c r="L8142" t="str">
        <f>MID(C8142,FIND("p",C8142,1)+1,9)</f>
        <v>28</v>
      </c>
    </row>
    <row r="8143" spans="1:12" x14ac:dyDescent="0.2">
      <c r="A8143">
        <v>2460</v>
      </c>
      <c r="B8143">
        <v>2520</v>
      </c>
      <c r="C8143" s="1" t="s">
        <v>39</v>
      </c>
      <c r="D8143">
        <v>13</v>
      </c>
      <c r="E8143">
        <v>780</v>
      </c>
      <c r="F8143">
        <v>5.33</v>
      </c>
      <c r="G8143">
        <v>21.49</v>
      </c>
      <c r="H8143">
        <v>20.34</v>
      </c>
      <c r="I8143">
        <v>5</v>
      </c>
      <c r="J8143">
        <v>13</v>
      </c>
      <c r="K8143" s="2">
        <v>28</v>
      </c>
      <c r="L8143" t="str">
        <f>MID(C8143,FIND("p",C8143,1)+1,9)</f>
        <v>28</v>
      </c>
    </row>
    <row r="8144" spans="1:12" x14ac:dyDescent="0.2">
      <c r="A8144">
        <v>2520</v>
      </c>
      <c r="B8144">
        <v>2580</v>
      </c>
      <c r="C8144" s="1" t="s">
        <v>39</v>
      </c>
      <c r="D8144">
        <v>7</v>
      </c>
      <c r="E8144">
        <v>420</v>
      </c>
      <c r="F8144">
        <v>2.99</v>
      </c>
      <c r="G8144">
        <v>20.41</v>
      </c>
      <c r="H8144">
        <v>19.510000000000002</v>
      </c>
      <c r="I8144">
        <v>5</v>
      </c>
      <c r="J8144">
        <v>7</v>
      </c>
      <c r="K8144" s="2">
        <v>28</v>
      </c>
      <c r="L8144" t="str">
        <f>MID(C8144,FIND("p",C8144,1)+1,9)</f>
        <v>28</v>
      </c>
    </row>
    <row r="8145" spans="1:12" x14ac:dyDescent="0.2">
      <c r="A8145">
        <v>2580</v>
      </c>
      <c r="B8145">
        <v>2640</v>
      </c>
      <c r="C8145" s="1" t="s">
        <v>39</v>
      </c>
      <c r="D8145">
        <v>10</v>
      </c>
      <c r="E8145">
        <v>600</v>
      </c>
      <c r="F8145">
        <v>5.37</v>
      </c>
      <c r="G8145">
        <v>16.690000000000001</v>
      </c>
      <c r="H8145">
        <v>16.61</v>
      </c>
      <c r="I8145">
        <v>5</v>
      </c>
      <c r="J8145">
        <v>11</v>
      </c>
      <c r="K8145" s="2">
        <v>28</v>
      </c>
      <c r="L8145" t="str">
        <f>MID(C8145,FIND("p",C8145,1)+1,9)</f>
        <v>28</v>
      </c>
    </row>
    <row r="8146" spans="1:12" x14ac:dyDescent="0.2">
      <c r="A8146">
        <v>2640</v>
      </c>
      <c r="B8146">
        <v>2700</v>
      </c>
      <c r="C8146" s="1" t="s">
        <v>39</v>
      </c>
      <c r="D8146">
        <v>12</v>
      </c>
      <c r="E8146">
        <v>720</v>
      </c>
      <c r="F8146">
        <v>6.42</v>
      </c>
      <c r="G8146">
        <v>15.77</v>
      </c>
      <c r="H8146">
        <v>15.59</v>
      </c>
      <c r="I8146">
        <v>5</v>
      </c>
      <c r="J8146">
        <v>12</v>
      </c>
      <c r="K8146" s="2">
        <v>28</v>
      </c>
      <c r="L8146" t="str">
        <f>MID(C8146,FIND("p",C8146,1)+1,9)</f>
        <v>28</v>
      </c>
    </row>
    <row r="8147" spans="1:12" x14ac:dyDescent="0.2">
      <c r="A8147">
        <v>2700</v>
      </c>
      <c r="B8147">
        <v>2760</v>
      </c>
      <c r="C8147" s="1" t="s">
        <v>39</v>
      </c>
      <c r="D8147">
        <v>9</v>
      </c>
      <c r="E8147">
        <v>540</v>
      </c>
      <c r="F8147">
        <v>3.67</v>
      </c>
      <c r="G8147">
        <v>21.24</v>
      </c>
      <c r="H8147">
        <v>20.45</v>
      </c>
      <c r="I8147">
        <v>5</v>
      </c>
      <c r="J8147">
        <v>9</v>
      </c>
      <c r="K8147" s="2">
        <v>28</v>
      </c>
      <c r="L8147" t="str">
        <f>MID(C8147,FIND("p",C8147,1)+1,9)</f>
        <v>28</v>
      </c>
    </row>
    <row r="8148" spans="1:12" x14ac:dyDescent="0.2">
      <c r="A8148">
        <v>2760</v>
      </c>
      <c r="B8148">
        <v>2820</v>
      </c>
      <c r="C8148" s="1" t="s">
        <v>39</v>
      </c>
      <c r="D8148">
        <v>10</v>
      </c>
      <c r="E8148">
        <v>600</v>
      </c>
      <c r="F8148">
        <v>4.6900000000000004</v>
      </c>
      <c r="G8148">
        <v>24.61</v>
      </c>
      <c r="H8148">
        <v>17.77</v>
      </c>
      <c r="I8148">
        <v>5</v>
      </c>
      <c r="J8148">
        <v>10</v>
      </c>
      <c r="K8148" s="2">
        <v>28</v>
      </c>
      <c r="L8148" t="str">
        <f>MID(C8148,FIND("p",C8148,1)+1,9)</f>
        <v>28</v>
      </c>
    </row>
    <row r="8149" spans="1:12" x14ac:dyDescent="0.2">
      <c r="A8149">
        <v>2820</v>
      </c>
      <c r="B8149">
        <v>2880</v>
      </c>
      <c r="C8149" s="1" t="s">
        <v>39</v>
      </c>
      <c r="D8149">
        <v>14</v>
      </c>
      <c r="E8149">
        <v>840</v>
      </c>
      <c r="F8149">
        <v>8.27</v>
      </c>
      <c r="G8149">
        <v>14.49</v>
      </c>
      <c r="H8149">
        <v>14.11</v>
      </c>
      <c r="I8149">
        <v>5</v>
      </c>
      <c r="J8149">
        <v>14</v>
      </c>
      <c r="K8149" s="2">
        <v>28</v>
      </c>
      <c r="L8149" t="str">
        <f>MID(C8149,FIND("p",C8149,1)+1,9)</f>
        <v>28</v>
      </c>
    </row>
    <row r="8150" spans="1:12" x14ac:dyDescent="0.2">
      <c r="A8150">
        <v>2880</v>
      </c>
      <c r="B8150">
        <v>2940</v>
      </c>
      <c r="C8150" s="1" t="s">
        <v>39</v>
      </c>
      <c r="D8150">
        <v>19</v>
      </c>
      <c r="E8150">
        <v>1140</v>
      </c>
      <c r="F8150">
        <v>10.62</v>
      </c>
      <c r="G8150">
        <v>15.13</v>
      </c>
      <c r="H8150">
        <v>14.91</v>
      </c>
      <c r="I8150">
        <v>5</v>
      </c>
      <c r="J8150">
        <v>19</v>
      </c>
      <c r="K8150" s="2">
        <v>28</v>
      </c>
      <c r="L8150" t="str">
        <f>MID(C8150,FIND("p",C8150,1)+1,9)</f>
        <v>28</v>
      </c>
    </row>
    <row r="8151" spans="1:12" x14ac:dyDescent="0.2">
      <c r="A8151">
        <v>2940</v>
      </c>
      <c r="B8151">
        <v>3000</v>
      </c>
      <c r="C8151" s="1" t="s">
        <v>39</v>
      </c>
      <c r="D8151">
        <v>11</v>
      </c>
      <c r="E8151">
        <v>660</v>
      </c>
      <c r="F8151">
        <v>6.5</v>
      </c>
      <c r="G8151">
        <v>15.16</v>
      </c>
      <c r="H8151">
        <v>14.59</v>
      </c>
      <c r="I8151">
        <v>5</v>
      </c>
      <c r="J8151">
        <v>13</v>
      </c>
      <c r="K8151" s="2">
        <v>28</v>
      </c>
      <c r="L8151" t="str">
        <f>MID(C8151,FIND("p",C8151,1)+1,9)</f>
        <v>28</v>
      </c>
    </row>
    <row r="8152" spans="1:12" x14ac:dyDescent="0.2">
      <c r="A8152">
        <v>3000</v>
      </c>
      <c r="B8152">
        <v>3060</v>
      </c>
      <c r="C8152" s="1" t="s">
        <v>39</v>
      </c>
      <c r="D8152">
        <v>11</v>
      </c>
      <c r="E8152">
        <v>660</v>
      </c>
      <c r="F8152">
        <v>5.13</v>
      </c>
      <c r="G8152">
        <v>18.75</v>
      </c>
      <c r="H8152">
        <v>18.45</v>
      </c>
      <c r="I8152">
        <v>5</v>
      </c>
      <c r="J8152">
        <v>11</v>
      </c>
      <c r="K8152" s="2">
        <v>28</v>
      </c>
      <c r="L8152" t="str">
        <f>MID(C8152,FIND("p",C8152,1)+1,9)</f>
        <v>28</v>
      </c>
    </row>
    <row r="8153" spans="1:12" x14ac:dyDescent="0.2">
      <c r="A8153">
        <v>3060</v>
      </c>
      <c r="B8153">
        <v>3120</v>
      </c>
      <c r="C8153" s="1" t="s">
        <v>39</v>
      </c>
      <c r="D8153">
        <v>7</v>
      </c>
      <c r="E8153">
        <v>420</v>
      </c>
      <c r="F8153">
        <v>3.68</v>
      </c>
      <c r="G8153">
        <v>16.100000000000001</v>
      </c>
      <c r="H8153">
        <v>15.86</v>
      </c>
      <c r="I8153">
        <v>5</v>
      </c>
      <c r="J8153">
        <v>7</v>
      </c>
      <c r="K8153" s="2">
        <v>28</v>
      </c>
      <c r="L8153" t="str">
        <f>MID(C8153,FIND("p",C8153,1)+1,9)</f>
        <v>28</v>
      </c>
    </row>
    <row r="8154" spans="1:12" x14ac:dyDescent="0.2">
      <c r="A8154">
        <v>3120</v>
      </c>
      <c r="B8154">
        <v>3180</v>
      </c>
      <c r="C8154" s="1" t="s">
        <v>39</v>
      </c>
      <c r="D8154">
        <v>10</v>
      </c>
      <c r="E8154">
        <v>600</v>
      </c>
      <c r="F8154">
        <v>3.76</v>
      </c>
      <c r="G8154">
        <v>22.54</v>
      </c>
      <c r="H8154">
        <v>22.14</v>
      </c>
      <c r="I8154">
        <v>5</v>
      </c>
      <c r="J8154">
        <v>10</v>
      </c>
      <c r="K8154" s="2">
        <v>28</v>
      </c>
      <c r="L8154" t="str">
        <f>MID(C8154,FIND("p",C8154,1)+1,9)</f>
        <v>28</v>
      </c>
    </row>
    <row r="8155" spans="1:12" x14ac:dyDescent="0.2">
      <c r="A8155">
        <v>3180</v>
      </c>
      <c r="B8155">
        <v>3240</v>
      </c>
      <c r="C8155" s="1" t="s">
        <v>39</v>
      </c>
      <c r="D8155">
        <v>10</v>
      </c>
      <c r="E8155">
        <v>600</v>
      </c>
      <c r="F8155">
        <v>5.22</v>
      </c>
      <c r="G8155">
        <v>21.52</v>
      </c>
      <c r="H8155">
        <v>15.98</v>
      </c>
      <c r="I8155">
        <v>5</v>
      </c>
      <c r="J8155">
        <v>10</v>
      </c>
      <c r="K8155" s="2">
        <v>28</v>
      </c>
      <c r="L8155" t="str">
        <f>MID(C8155,FIND("p",C8155,1)+1,9)</f>
        <v>28</v>
      </c>
    </row>
    <row r="8156" spans="1:12" x14ac:dyDescent="0.2">
      <c r="A8156">
        <v>3240</v>
      </c>
      <c r="B8156">
        <v>3300</v>
      </c>
      <c r="C8156" s="1" t="s">
        <v>39</v>
      </c>
      <c r="D8156">
        <v>10</v>
      </c>
      <c r="E8156">
        <v>600</v>
      </c>
      <c r="F8156">
        <v>3.34</v>
      </c>
      <c r="G8156">
        <v>25.17</v>
      </c>
      <c r="H8156">
        <v>24.97</v>
      </c>
      <c r="I8156">
        <v>5</v>
      </c>
      <c r="J8156">
        <v>10</v>
      </c>
      <c r="K8156" s="2">
        <v>28</v>
      </c>
      <c r="L8156" t="str">
        <f>MID(C8156,FIND("p",C8156,1)+1,9)</f>
        <v>28</v>
      </c>
    </row>
    <row r="8157" spans="1:12" x14ac:dyDescent="0.2">
      <c r="A8157">
        <v>3300</v>
      </c>
      <c r="B8157">
        <v>3360</v>
      </c>
      <c r="C8157" s="1" t="s">
        <v>39</v>
      </c>
      <c r="D8157">
        <v>9</v>
      </c>
      <c r="E8157">
        <v>540</v>
      </c>
      <c r="F8157">
        <v>2.88</v>
      </c>
      <c r="G8157">
        <v>26.3</v>
      </c>
      <c r="H8157">
        <v>26.05</v>
      </c>
      <c r="I8157">
        <v>5</v>
      </c>
      <c r="J8157">
        <v>9</v>
      </c>
      <c r="K8157" s="2">
        <v>28</v>
      </c>
      <c r="L8157" t="str">
        <f>MID(C8157,FIND("p",C8157,1)+1,9)</f>
        <v>28</v>
      </c>
    </row>
    <row r="8158" spans="1:12" x14ac:dyDescent="0.2">
      <c r="A8158">
        <v>3360</v>
      </c>
      <c r="B8158">
        <v>3420</v>
      </c>
      <c r="C8158" s="1" t="s">
        <v>39</v>
      </c>
      <c r="D8158">
        <v>8</v>
      </c>
      <c r="E8158">
        <v>480</v>
      </c>
      <c r="F8158">
        <v>3.11</v>
      </c>
      <c r="G8158">
        <v>21.59</v>
      </c>
      <c r="H8158">
        <v>21.43</v>
      </c>
      <c r="I8158">
        <v>5</v>
      </c>
      <c r="J8158">
        <v>8</v>
      </c>
      <c r="K8158" s="2">
        <v>28</v>
      </c>
      <c r="L8158" t="str">
        <f>MID(C8158,FIND("p",C8158,1)+1,9)</f>
        <v>28</v>
      </c>
    </row>
    <row r="8159" spans="1:12" x14ac:dyDescent="0.2">
      <c r="A8159">
        <v>3420</v>
      </c>
      <c r="B8159">
        <v>3480</v>
      </c>
      <c r="C8159" s="1" t="s">
        <v>39</v>
      </c>
      <c r="D8159">
        <v>11</v>
      </c>
      <c r="E8159">
        <v>660</v>
      </c>
      <c r="F8159">
        <v>3.95</v>
      </c>
      <c r="G8159">
        <v>23.7</v>
      </c>
      <c r="H8159">
        <v>23.22</v>
      </c>
      <c r="I8159">
        <v>5</v>
      </c>
      <c r="J8159">
        <v>11</v>
      </c>
      <c r="K8159" s="2">
        <v>28</v>
      </c>
      <c r="L8159" t="str">
        <f>MID(C8159,FIND("p",C8159,1)+1,9)</f>
        <v>28</v>
      </c>
    </row>
    <row r="8160" spans="1:12" x14ac:dyDescent="0.2">
      <c r="A8160">
        <v>3480</v>
      </c>
      <c r="B8160">
        <v>3540</v>
      </c>
      <c r="C8160" s="1" t="s">
        <v>39</v>
      </c>
      <c r="D8160">
        <v>8</v>
      </c>
      <c r="E8160">
        <v>480</v>
      </c>
      <c r="F8160">
        <v>2.77</v>
      </c>
      <c r="G8160">
        <v>24.39</v>
      </c>
      <c r="H8160">
        <v>24.06</v>
      </c>
      <c r="I8160">
        <v>5</v>
      </c>
      <c r="J8160">
        <v>8</v>
      </c>
      <c r="K8160" s="2">
        <v>28</v>
      </c>
      <c r="L8160" t="str">
        <f>MID(C8160,FIND("p",C8160,1)+1,9)</f>
        <v>28</v>
      </c>
    </row>
    <row r="8161" spans="1:12" x14ac:dyDescent="0.2">
      <c r="A8161">
        <v>3540</v>
      </c>
      <c r="B8161">
        <v>3600</v>
      </c>
      <c r="C8161" s="1" t="s">
        <v>39</v>
      </c>
      <c r="D8161">
        <v>8</v>
      </c>
      <c r="E8161">
        <v>480</v>
      </c>
      <c r="F8161">
        <v>3.43</v>
      </c>
      <c r="G8161">
        <v>20.149999999999999</v>
      </c>
      <c r="H8161">
        <v>19.46</v>
      </c>
      <c r="I8161">
        <v>5</v>
      </c>
      <c r="J8161">
        <v>8</v>
      </c>
      <c r="K8161" s="2">
        <v>28</v>
      </c>
      <c r="L8161" t="str">
        <f>MID(C8161,FIND("p",C8161,1)+1,9)</f>
        <v>28</v>
      </c>
    </row>
    <row r="8162" spans="1:12" x14ac:dyDescent="0.2">
      <c r="A8162">
        <v>3600</v>
      </c>
      <c r="B8162">
        <v>3660</v>
      </c>
      <c r="C8162" s="1" t="s">
        <v>39</v>
      </c>
      <c r="D8162">
        <v>11</v>
      </c>
      <c r="E8162">
        <v>660</v>
      </c>
      <c r="F8162">
        <v>5.79</v>
      </c>
      <c r="G8162">
        <v>16</v>
      </c>
      <c r="H8162">
        <v>15.83</v>
      </c>
      <c r="I8162">
        <v>5</v>
      </c>
      <c r="J8162">
        <v>11</v>
      </c>
      <c r="K8162" s="2">
        <v>28</v>
      </c>
      <c r="L8162" t="str">
        <f>MID(C8162,FIND("p",C8162,1)+1,9)</f>
        <v>28</v>
      </c>
    </row>
    <row r="8163" spans="1:12" x14ac:dyDescent="0.2">
      <c r="A8163">
        <v>3660</v>
      </c>
      <c r="B8163">
        <v>3720</v>
      </c>
      <c r="C8163" s="1" t="s">
        <v>39</v>
      </c>
      <c r="D8163">
        <v>23</v>
      </c>
      <c r="E8163">
        <v>1380</v>
      </c>
      <c r="F8163">
        <v>12.41</v>
      </c>
      <c r="G8163">
        <v>15.64</v>
      </c>
      <c r="H8163">
        <v>15.44</v>
      </c>
      <c r="I8163">
        <v>5</v>
      </c>
      <c r="J8163">
        <v>23</v>
      </c>
      <c r="K8163" s="2">
        <v>28</v>
      </c>
      <c r="L8163" t="str">
        <f>MID(C8163,FIND("p",C8163,1)+1,9)</f>
        <v>28</v>
      </c>
    </row>
    <row r="8164" spans="1:12" x14ac:dyDescent="0.2">
      <c r="A8164">
        <v>3720</v>
      </c>
      <c r="B8164">
        <v>3780</v>
      </c>
      <c r="C8164" s="1" t="s">
        <v>39</v>
      </c>
      <c r="D8164">
        <v>19</v>
      </c>
      <c r="E8164">
        <v>1140</v>
      </c>
      <c r="F8164">
        <v>31.12</v>
      </c>
      <c r="G8164">
        <v>14.76</v>
      </c>
      <c r="H8164">
        <v>14.09</v>
      </c>
      <c r="I8164">
        <v>5</v>
      </c>
      <c r="J8164">
        <v>20</v>
      </c>
      <c r="K8164" s="2">
        <v>28</v>
      </c>
      <c r="L8164" t="str">
        <f>MID(C8164,FIND("p",C8164,1)+1,9)</f>
        <v>28</v>
      </c>
    </row>
    <row r="8165" spans="1:12" x14ac:dyDescent="0.2">
      <c r="A8165">
        <v>3780</v>
      </c>
      <c r="B8165">
        <v>3840</v>
      </c>
      <c r="C8165" s="1" t="s">
        <v>39</v>
      </c>
      <c r="D8165">
        <v>9</v>
      </c>
      <c r="E8165">
        <v>540</v>
      </c>
      <c r="F8165">
        <v>8.67</v>
      </c>
      <c r="G8165">
        <v>10.39</v>
      </c>
      <c r="H8165">
        <v>2.63</v>
      </c>
      <c r="I8165">
        <v>5</v>
      </c>
      <c r="J8165">
        <v>9</v>
      </c>
      <c r="K8165" s="2">
        <v>28</v>
      </c>
      <c r="L8165" t="str">
        <f>MID(C8165,FIND("p",C8165,1)+1,9)</f>
        <v>28</v>
      </c>
    </row>
    <row r="8166" spans="1:12" x14ac:dyDescent="0.2">
      <c r="A8166">
        <v>3840</v>
      </c>
      <c r="B8166">
        <v>3900</v>
      </c>
      <c r="C8166" s="1" t="s">
        <v>39</v>
      </c>
      <c r="D8166">
        <v>15</v>
      </c>
      <c r="E8166">
        <v>900</v>
      </c>
      <c r="F8166">
        <v>8.1</v>
      </c>
      <c r="G8166">
        <v>15.94</v>
      </c>
      <c r="H8166">
        <v>15.77</v>
      </c>
      <c r="I8166">
        <v>5</v>
      </c>
      <c r="J8166">
        <v>16</v>
      </c>
      <c r="K8166" s="2">
        <v>28</v>
      </c>
      <c r="L8166" t="str">
        <f>MID(C8166,FIND("p",C8166,1)+1,9)</f>
        <v>28</v>
      </c>
    </row>
    <row r="8167" spans="1:12" x14ac:dyDescent="0.2">
      <c r="A8167">
        <v>3900</v>
      </c>
      <c r="B8167">
        <v>3960</v>
      </c>
      <c r="C8167" s="1" t="s">
        <v>39</v>
      </c>
      <c r="D8167">
        <v>7</v>
      </c>
      <c r="E8167">
        <v>420</v>
      </c>
      <c r="F8167">
        <v>3.42</v>
      </c>
      <c r="G8167">
        <v>16.34</v>
      </c>
      <c r="H8167">
        <v>16.260000000000002</v>
      </c>
      <c r="I8167">
        <v>5</v>
      </c>
      <c r="J8167">
        <v>6</v>
      </c>
      <c r="K8167" s="2">
        <v>28</v>
      </c>
      <c r="L8167" t="str">
        <f>MID(C8167,FIND("p",C8167,1)+1,9)</f>
        <v>28</v>
      </c>
    </row>
    <row r="8168" spans="1:12" x14ac:dyDescent="0.2">
      <c r="A8168">
        <v>3960</v>
      </c>
      <c r="B8168">
        <v>4020</v>
      </c>
      <c r="C8168" s="1" t="s">
        <v>39</v>
      </c>
      <c r="D8168">
        <v>17</v>
      </c>
      <c r="E8168">
        <v>1020</v>
      </c>
      <c r="F8168">
        <v>47.63</v>
      </c>
      <c r="G8168">
        <v>11.53</v>
      </c>
      <c r="H8168">
        <v>2.97</v>
      </c>
      <c r="I8168">
        <v>5</v>
      </c>
      <c r="J8168">
        <v>17</v>
      </c>
      <c r="K8168" s="2">
        <v>28</v>
      </c>
      <c r="L8168" t="str">
        <f>MID(C8168,FIND("p",C8168,1)+1,9)</f>
        <v>28</v>
      </c>
    </row>
    <row r="8169" spans="1:12" x14ac:dyDescent="0.2">
      <c r="A8169">
        <v>4020</v>
      </c>
      <c r="B8169">
        <v>4080</v>
      </c>
      <c r="C8169" s="1" t="s">
        <v>39</v>
      </c>
      <c r="D8169">
        <v>11</v>
      </c>
      <c r="E8169">
        <v>660</v>
      </c>
      <c r="F8169">
        <v>6.64</v>
      </c>
      <c r="G8169">
        <v>15.3</v>
      </c>
      <c r="H8169">
        <v>14.7</v>
      </c>
      <c r="I8169">
        <v>5</v>
      </c>
      <c r="J8169">
        <v>13</v>
      </c>
      <c r="K8169" s="2">
        <v>28</v>
      </c>
      <c r="L8169" t="str">
        <f>MID(C8169,FIND("p",C8169,1)+1,9)</f>
        <v>28</v>
      </c>
    </row>
    <row r="8170" spans="1:12" x14ac:dyDescent="0.2">
      <c r="A8170">
        <v>4080</v>
      </c>
      <c r="B8170">
        <v>4140</v>
      </c>
      <c r="C8170" s="1" t="s">
        <v>39</v>
      </c>
      <c r="D8170">
        <v>24</v>
      </c>
      <c r="E8170">
        <v>1440</v>
      </c>
      <c r="F8170">
        <v>15.42</v>
      </c>
      <c r="G8170">
        <v>13.53</v>
      </c>
      <c r="H8170">
        <v>12.97</v>
      </c>
      <c r="I8170">
        <v>5</v>
      </c>
      <c r="J8170">
        <v>24</v>
      </c>
      <c r="K8170" s="2">
        <v>28</v>
      </c>
      <c r="L8170" t="str">
        <f>MID(C8170,FIND("p",C8170,1)+1,9)</f>
        <v>28</v>
      </c>
    </row>
    <row r="8171" spans="1:12" x14ac:dyDescent="0.2">
      <c r="A8171">
        <v>4140</v>
      </c>
      <c r="B8171">
        <v>4200</v>
      </c>
      <c r="C8171" s="1" t="s">
        <v>39</v>
      </c>
      <c r="D8171">
        <v>22</v>
      </c>
      <c r="E8171">
        <v>1320</v>
      </c>
      <c r="F8171">
        <v>12.32</v>
      </c>
      <c r="G8171">
        <v>15.29</v>
      </c>
      <c r="H8171">
        <v>14.88</v>
      </c>
      <c r="I8171">
        <v>5</v>
      </c>
      <c r="J8171">
        <v>22</v>
      </c>
      <c r="K8171" s="2">
        <v>28</v>
      </c>
      <c r="L8171" t="str">
        <f>MID(C8171,FIND("p",C8171,1)+1,9)</f>
        <v>28</v>
      </c>
    </row>
    <row r="8172" spans="1:12" x14ac:dyDescent="0.2">
      <c r="A8172">
        <v>4200</v>
      </c>
      <c r="B8172">
        <v>4260</v>
      </c>
      <c r="C8172" s="1" t="s">
        <v>39</v>
      </c>
      <c r="D8172">
        <v>20</v>
      </c>
      <c r="E8172">
        <v>1200</v>
      </c>
      <c r="F8172">
        <v>10.45</v>
      </c>
      <c r="G8172">
        <v>16.04</v>
      </c>
      <c r="H8172">
        <v>15.94</v>
      </c>
      <c r="I8172">
        <v>5</v>
      </c>
      <c r="J8172">
        <v>20</v>
      </c>
      <c r="K8172" s="2">
        <v>28</v>
      </c>
      <c r="L8172" t="str">
        <f>MID(C8172,FIND("p",C8172,1)+1,9)</f>
        <v>28</v>
      </c>
    </row>
    <row r="8173" spans="1:12" x14ac:dyDescent="0.2">
      <c r="A8173">
        <v>4260</v>
      </c>
      <c r="B8173">
        <v>4320</v>
      </c>
      <c r="C8173" s="1" t="s">
        <v>39</v>
      </c>
      <c r="D8173">
        <v>17</v>
      </c>
      <c r="E8173">
        <v>1020</v>
      </c>
      <c r="F8173">
        <v>11.32</v>
      </c>
      <c r="G8173">
        <v>14.42</v>
      </c>
      <c r="H8173">
        <v>14.07</v>
      </c>
      <c r="I8173">
        <v>5</v>
      </c>
      <c r="J8173">
        <v>18</v>
      </c>
      <c r="K8173" s="2">
        <v>28</v>
      </c>
      <c r="L8173" t="str">
        <f>MID(C8173,FIND("p",C8173,1)+1,9)</f>
        <v>28</v>
      </c>
    </row>
    <row r="8174" spans="1:12" x14ac:dyDescent="0.2">
      <c r="A8174">
        <v>4320</v>
      </c>
      <c r="B8174">
        <v>4380</v>
      </c>
      <c r="C8174" s="1" t="s">
        <v>39</v>
      </c>
      <c r="D8174">
        <v>14</v>
      </c>
      <c r="E8174">
        <v>840</v>
      </c>
      <c r="F8174">
        <v>7.49</v>
      </c>
      <c r="G8174">
        <v>15.8</v>
      </c>
      <c r="H8174">
        <v>15.58</v>
      </c>
      <c r="I8174">
        <v>5</v>
      </c>
      <c r="J8174">
        <v>14</v>
      </c>
      <c r="K8174" s="2">
        <v>28</v>
      </c>
      <c r="L8174" t="str">
        <f>MID(C8174,FIND("p",C8174,1)+1,9)</f>
        <v>28</v>
      </c>
    </row>
    <row r="8175" spans="1:12" x14ac:dyDescent="0.2">
      <c r="A8175">
        <v>4380</v>
      </c>
      <c r="B8175">
        <v>4440</v>
      </c>
      <c r="C8175" s="1" t="s">
        <v>39</v>
      </c>
      <c r="D8175">
        <v>14</v>
      </c>
      <c r="E8175">
        <v>840</v>
      </c>
      <c r="F8175">
        <v>8.39</v>
      </c>
      <c r="G8175">
        <v>15.28</v>
      </c>
      <c r="H8175">
        <v>14.82</v>
      </c>
      <c r="I8175">
        <v>5</v>
      </c>
      <c r="J8175">
        <v>15</v>
      </c>
      <c r="K8175" s="2">
        <v>28</v>
      </c>
      <c r="L8175" t="str">
        <f>MID(C8175,FIND("p",C8175,1)+1,9)</f>
        <v>28</v>
      </c>
    </row>
    <row r="8176" spans="1:12" x14ac:dyDescent="0.2">
      <c r="A8176">
        <v>4440</v>
      </c>
      <c r="B8176">
        <v>4500</v>
      </c>
      <c r="C8176" s="1" t="s">
        <v>39</v>
      </c>
      <c r="D8176">
        <v>16</v>
      </c>
      <c r="E8176">
        <v>960</v>
      </c>
      <c r="F8176">
        <v>8.76</v>
      </c>
      <c r="G8176">
        <v>15.39</v>
      </c>
      <c r="H8176">
        <v>15.21</v>
      </c>
      <c r="I8176">
        <v>5</v>
      </c>
      <c r="J8176">
        <v>16</v>
      </c>
      <c r="K8176" s="2">
        <v>28</v>
      </c>
      <c r="L8176" t="str">
        <f>MID(C8176,FIND("p",C8176,1)+1,9)</f>
        <v>28</v>
      </c>
    </row>
    <row r="8177" spans="1:12" x14ac:dyDescent="0.2">
      <c r="A8177">
        <v>4500</v>
      </c>
      <c r="B8177">
        <v>4560</v>
      </c>
      <c r="C8177" s="1" t="s">
        <v>39</v>
      </c>
      <c r="D8177">
        <v>8</v>
      </c>
      <c r="E8177">
        <v>480</v>
      </c>
      <c r="F8177">
        <v>4.18</v>
      </c>
      <c r="G8177">
        <v>16.25</v>
      </c>
      <c r="H8177">
        <v>15.97</v>
      </c>
      <c r="I8177">
        <v>5</v>
      </c>
      <c r="J8177">
        <v>8</v>
      </c>
      <c r="K8177" s="2">
        <v>28</v>
      </c>
      <c r="L8177" t="str">
        <f>MID(C8177,FIND("p",C8177,1)+1,9)</f>
        <v>28</v>
      </c>
    </row>
    <row r="8178" spans="1:12" x14ac:dyDescent="0.2">
      <c r="A8178">
        <v>4560</v>
      </c>
      <c r="B8178">
        <v>4620</v>
      </c>
      <c r="C8178" s="1" t="s">
        <v>39</v>
      </c>
      <c r="D8178">
        <v>9</v>
      </c>
      <c r="E8178">
        <v>540</v>
      </c>
      <c r="F8178">
        <v>3.24</v>
      </c>
      <c r="G8178">
        <v>23.47</v>
      </c>
      <c r="H8178">
        <v>23.14</v>
      </c>
      <c r="I8178">
        <v>5</v>
      </c>
      <c r="J8178">
        <v>9</v>
      </c>
      <c r="K8178" s="2">
        <v>28</v>
      </c>
      <c r="L8178" t="str">
        <f>MID(C8178,FIND("p",C8178,1)+1,9)</f>
        <v>28</v>
      </c>
    </row>
    <row r="8179" spans="1:12" x14ac:dyDescent="0.2">
      <c r="A8179">
        <v>4620</v>
      </c>
      <c r="B8179">
        <v>4680</v>
      </c>
      <c r="C8179" s="1" t="s">
        <v>39</v>
      </c>
      <c r="D8179">
        <v>9</v>
      </c>
      <c r="E8179">
        <v>540</v>
      </c>
      <c r="F8179">
        <v>3.02</v>
      </c>
      <c r="G8179">
        <v>24.97</v>
      </c>
      <c r="H8179">
        <v>24.84</v>
      </c>
      <c r="I8179">
        <v>5</v>
      </c>
      <c r="J8179">
        <v>9</v>
      </c>
      <c r="K8179" s="2">
        <v>28</v>
      </c>
      <c r="L8179" t="str">
        <f>MID(C8179,FIND("p",C8179,1)+1,9)</f>
        <v>28</v>
      </c>
    </row>
    <row r="8180" spans="1:12" x14ac:dyDescent="0.2">
      <c r="A8180">
        <v>4680</v>
      </c>
      <c r="B8180">
        <v>4740</v>
      </c>
      <c r="C8180" s="1" t="s">
        <v>39</v>
      </c>
      <c r="D8180">
        <v>10</v>
      </c>
      <c r="E8180">
        <v>600</v>
      </c>
      <c r="F8180">
        <v>3.3</v>
      </c>
      <c r="G8180">
        <v>26</v>
      </c>
      <c r="H8180">
        <v>25.24</v>
      </c>
      <c r="I8180">
        <v>5</v>
      </c>
      <c r="J8180">
        <v>10</v>
      </c>
      <c r="K8180" s="2">
        <v>28</v>
      </c>
      <c r="L8180" t="str">
        <f>MID(C8180,FIND("p",C8180,1)+1,9)</f>
        <v>28</v>
      </c>
    </row>
    <row r="8181" spans="1:12" x14ac:dyDescent="0.2">
      <c r="A8181">
        <v>4740</v>
      </c>
      <c r="B8181">
        <v>4800</v>
      </c>
      <c r="C8181" s="1" t="s">
        <v>39</v>
      </c>
      <c r="D8181">
        <v>9</v>
      </c>
      <c r="E8181">
        <v>540</v>
      </c>
      <c r="F8181">
        <v>2.74</v>
      </c>
      <c r="G8181">
        <v>27.63</v>
      </c>
      <c r="H8181">
        <v>27.35</v>
      </c>
      <c r="I8181">
        <v>5</v>
      </c>
      <c r="J8181">
        <v>9</v>
      </c>
      <c r="K8181" s="2">
        <v>28</v>
      </c>
      <c r="L8181" t="str">
        <f>MID(C8181,FIND("p",C8181,1)+1,9)</f>
        <v>28</v>
      </c>
    </row>
    <row r="8182" spans="1:12" x14ac:dyDescent="0.2">
      <c r="A8182">
        <v>4800</v>
      </c>
      <c r="B8182">
        <v>4860</v>
      </c>
      <c r="C8182" s="1" t="s">
        <v>39</v>
      </c>
      <c r="D8182">
        <v>10</v>
      </c>
      <c r="E8182">
        <v>600</v>
      </c>
      <c r="F8182">
        <v>3.48</v>
      </c>
      <c r="G8182">
        <v>24.39</v>
      </c>
      <c r="H8182">
        <v>23.92</v>
      </c>
      <c r="I8182">
        <v>5</v>
      </c>
      <c r="J8182">
        <v>10</v>
      </c>
      <c r="K8182" s="2">
        <v>28</v>
      </c>
      <c r="L8182" t="str">
        <f>MID(C8182,FIND("p",C8182,1)+1,9)</f>
        <v>28</v>
      </c>
    </row>
    <row r="8183" spans="1:12" x14ac:dyDescent="0.2">
      <c r="A8183">
        <v>4860</v>
      </c>
      <c r="B8183">
        <v>4920</v>
      </c>
      <c r="C8183" s="1" t="s">
        <v>39</v>
      </c>
      <c r="D8183">
        <v>10</v>
      </c>
      <c r="E8183">
        <v>600</v>
      </c>
      <c r="F8183">
        <v>2.92</v>
      </c>
      <c r="G8183">
        <v>29.01</v>
      </c>
      <c r="H8183">
        <v>28.5</v>
      </c>
      <c r="I8183">
        <v>5</v>
      </c>
      <c r="J8183">
        <v>10</v>
      </c>
      <c r="K8183" s="2">
        <v>28</v>
      </c>
      <c r="L8183" t="str">
        <f>MID(C8183,FIND("p",C8183,1)+1,9)</f>
        <v>28</v>
      </c>
    </row>
    <row r="8184" spans="1:12" x14ac:dyDescent="0.2">
      <c r="A8184">
        <v>4920</v>
      </c>
      <c r="B8184">
        <v>4980</v>
      </c>
      <c r="C8184" s="1" t="s">
        <v>39</v>
      </c>
      <c r="D8184">
        <v>12</v>
      </c>
      <c r="E8184">
        <v>720</v>
      </c>
      <c r="F8184">
        <v>7.69</v>
      </c>
      <c r="G8184">
        <v>14.83</v>
      </c>
      <c r="H8184">
        <v>13</v>
      </c>
      <c r="I8184">
        <v>5</v>
      </c>
      <c r="J8184">
        <v>12</v>
      </c>
      <c r="K8184" s="2">
        <v>28</v>
      </c>
      <c r="L8184" t="str">
        <f>MID(C8184,FIND("p",C8184,1)+1,9)</f>
        <v>28</v>
      </c>
    </row>
    <row r="8185" spans="1:12" x14ac:dyDescent="0.2">
      <c r="A8185">
        <v>4980</v>
      </c>
      <c r="B8185">
        <v>5040</v>
      </c>
      <c r="C8185" s="1" t="s">
        <v>39</v>
      </c>
      <c r="D8185">
        <v>15</v>
      </c>
      <c r="E8185">
        <v>900</v>
      </c>
      <c r="F8185">
        <v>6.8</v>
      </c>
      <c r="G8185">
        <v>19.46</v>
      </c>
      <c r="H8185">
        <v>18.37</v>
      </c>
      <c r="I8185">
        <v>5</v>
      </c>
      <c r="J8185">
        <v>15</v>
      </c>
      <c r="K8185" s="2">
        <v>28</v>
      </c>
      <c r="L8185" t="str">
        <f>MID(C8185,FIND("p",C8185,1)+1,9)</f>
        <v>28</v>
      </c>
    </row>
    <row r="8186" spans="1:12" x14ac:dyDescent="0.2">
      <c r="A8186">
        <v>5040</v>
      </c>
      <c r="B8186">
        <v>5100</v>
      </c>
      <c r="C8186" s="1" t="s">
        <v>39</v>
      </c>
      <c r="D8186">
        <v>7</v>
      </c>
      <c r="E8186">
        <v>420</v>
      </c>
      <c r="F8186">
        <v>2.52</v>
      </c>
      <c r="G8186">
        <v>23.76</v>
      </c>
      <c r="H8186">
        <v>23.19</v>
      </c>
      <c r="I8186">
        <v>5</v>
      </c>
      <c r="J8186">
        <v>7</v>
      </c>
      <c r="K8186" s="2">
        <v>28</v>
      </c>
      <c r="L8186" t="str">
        <f>MID(C8186,FIND("p",C8186,1)+1,9)</f>
        <v>28</v>
      </c>
    </row>
    <row r="8187" spans="1:12" x14ac:dyDescent="0.2">
      <c r="A8187">
        <v>5100</v>
      </c>
      <c r="B8187">
        <v>5160</v>
      </c>
      <c r="C8187" s="1" t="s">
        <v>39</v>
      </c>
      <c r="D8187">
        <v>10</v>
      </c>
      <c r="E8187">
        <v>600</v>
      </c>
      <c r="F8187">
        <v>3.32</v>
      </c>
      <c r="G8187">
        <v>25.39</v>
      </c>
      <c r="H8187">
        <v>25.07</v>
      </c>
      <c r="I8187">
        <v>5</v>
      </c>
      <c r="J8187">
        <v>10</v>
      </c>
      <c r="K8187" s="2">
        <v>28</v>
      </c>
      <c r="L8187" t="str">
        <f>MID(C8187,FIND("p",C8187,1)+1,9)</f>
        <v>28</v>
      </c>
    </row>
    <row r="8188" spans="1:12" x14ac:dyDescent="0.2">
      <c r="A8188">
        <v>5160</v>
      </c>
      <c r="B8188">
        <v>5220</v>
      </c>
      <c r="C8188" s="1" t="s">
        <v>39</v>
      </c>
      <c r="D8188">
        <v>11</v>
      </c>
      <c r="E8188">
        <v>660</v>
      </c>
      <c r="F8188">
        <v>3.54</v>
      </c>
      <c r="G8188">
        <v>26.55</v>
      </c>
      <c r="H8188">
        <v>25.89</v>
      </c>
      <c r="I8188">
        <v>5</v>
      </c>
      <c r="J8188">
        <v>11</v>
      </c>
      <c r="K8188" s="2">
        <v>28</v>
      </c>
      <c r="L8188" t="str">
        <f>MID(C8188,FIND("p",C8188,1)+1,9)</f>
        <v>28</v>
      </c>
    </row>
    <row r="8189" spans="1:12" x14ac:dyDescent="0.2">
      <c r="A8189">
        <v>5220</v>
      </c>
      <c r="B8189">
        <v>5280</v>
      </c>
      <c r="C8189" s="1" t="s">
        <v>39</v>
      </c>
      <c r="D8189">
        <v>8</v>
      </c>
      <c r="E8189">
        <v>480</v>
      </c>
      <c r="F8189">
        <v>2.93</v>
      </c>
      <c r="G8189">
        <v>23.92</v>
      </c>
      <c r="H8189">
        <v>22.78</v>
      </c>
      <c r="I8189">
        <v>5</v>
      </c>
      <c r="J8189">
        <v>8</v>
      </c>
      <c r="K8189" s="2">
        <v>28</v>
      </c>
      <c r="L8189" t="str">
        <f>MID(C8189,FIND("p",C8189,1)+1,9)</f>
        <v>28</v>
      </c>
    </row>
    <row r="8190" spans="1:12" x14ac:dyDescent="0.2">
      <c r="A8190">
        <v>5280</v>
      </c>
      <c r="B8190">
        <v>5340</v>
      </c>
      <c r="C8190" s="1" t="s">
        <v>39</v>
      </c>
      <c r="D8190">
        <v>11</v>
      </c>
      <c r="E8190">
        <v>660</v>
      </c>
      <c r="F8190">
        <v>3.74</v>
      </c>
      <c r="G8190">
        <v>24.73</v>
      </c>
      <c r="H8190">
        <v>24.48</v>
      </c>
      <c r="I8190">
        <v>5</v>
      </c>
      <c r="J8190">
        <v>11</v>
      </c>
      <c r="K8190" s="2">
        <v>28</v>
      </c>
      <c r="L8190" t="str">
        <f>MID(C8190,FIND("p",C8190,1)+1,9)</f>
        <v>28</v>
      </c>
    </row>
    <row r="8191" spans="1:12" x14ac:dyDescent="0.2">
      <c r="A8191">
        <v>5340</v>
      </c>
      <c r="B8191">
        <v>5400</v>
      </c>
      <c r="C8191" s="1" t="s">
        <v>39</v>
      </c>
      <c r="D8191">
        <v>10</v>
      </c>
      <c r="E8191">
        <v>600</v>
      </c>
      <c r="F8191">
        <v>3.22</v>
      </c>
      <c r="G8191">
        <v>26.01</v>
      </c>
      <c r="H8191">
        <v>25.92</v>
      </c>
      <c r="I8191">
        <v>5</v>
      </c>
      <c r="J8191">
        <v>10</v>
      </c>
      <c r="K8191" s="2">
        <v>28</v>
      </c>
      <c r="L8191" t="str">
        <f>MID(C8191,FIND("p",C8191,1)+1,9)</f>
        <v>28</v>
      </c>
    </row>
    <row r="8192" spans="1:12" x14ac:dyDescent="0.2">
      <c r="A8192">
        <v>5400</v>
      </c>
      <c r="B8192">
        <v>5460</v>
      </c>
      <c r="C8192" s="1" t="s">
        <v>39</v>
      </c>
      <c r="D8192">
        <v>11</v>
      </c>
      <c r="E8192">
        <v>660</v>
      </c>
      <c r="F8192">
        <v>3.53</v>
      </c>
      <c r="G8192">
        <v>26.14</v>
      </c>
      <c r="H8192">
        <v>26</v>
      </c>
      <c r="I8192">
        <v>5</v>
      </c>
      <c r="J8192">
        <v>11</v>
      </c>
      <c r="K8192" s="2">
        <v>28</v>
      </c>
      <c r="L8192" t="str">
        <f>MID(C8192,FIND("p",C8192,1)+1,9)</f>
        <v>28</v>
      </c>
    </row>
    <row r="8193" spans="1:12" x14ac:dyDescent="0.2">
      <c r="A8193">
        <v>5460</v>
      </c>
      <c r="B8193">
        <v>5520</v>
      </c>
      <c r="C8193" s="1" t="s">
        <v>39</v>
      </c>
      <c r="D8193">
        <v>8</v>
      </c>
      <c r="E8193">
        <v>480</v>
      </c>
      <c r="F8193">
        <v>2.35</v>
      </c>
      <c r="G8193">
        <v>28.61</v>
      </c>
      <c r="H8193">
        <v>28.4</v>
      </c>
      <c r="I8193">
        <v>5</v>
      </c>
      <c r="J8193">
        <v>8</v>
      </c>
      <c r="K8193" s="2">
        <v>28</v>
      </c>
      <c r="L8193" t="str">
        <f>MID(C8193,FIND("p",C8193,1)+1,9)</f>
        <v>28</v>
      </c>
    </row>
    <row r="8194" spans="1:12" x14ac:dyDescent="0.2">
      <c r="A8194">
        <v>5520</v>
      </c>
      <c r="B8194">
        <v>5580</v>
      </c>
      <c r="C8194" s="1" t="s">
        <v>39</v>
      </c>
      <c r="D8194">
        <v>10</v>
      </c>
      <c r="E8194">
        <v>600</v>
      </c>
      <c r="F8194">
        <v>3.21</v>
      </c>
      <c r="G8194">
        <v>26.18</v>
      </c>
      <c r="H8194">
        <v>25.99</v>
      </c>
      <c r="I8194">
        <v>5</v>
      </c>
      <c r="J8194">
        <v>10</v>
      </c>
      <c r="K8194" s="2">
        <v>28</v>
      </c>
      <c r="L8194" t="str">
        <f>MID(C8194,FIND("p",C8194,1)+1,9)</f>
        <v>28</v>
      </c>
    </row>
    <row r="8195" spans="1:12" x14ac:dyDescent="0.2">
      <c r="A8195">
        <v>5580</v>
      </c>
      <c r="B8195">
        <v>5640</v>
      </c>
      <c r="C8195" s="1" t="s">
        <v>39</v>
      </c>
      <c r="D8195">
        <v>9</v>
      </c>
      <c r="E8195">
        <v>540</v>
      </c>
      <c r="F8195">
        <v>2.67</v>
      </c>
      <c r="G8195">
        <v>28.17</v>
      </c>
      <c r="H8195">
        <v>28.06</v>
      </c>
      <c r="I8195">
        <v>5</v>
      </c>
      <c r="J8195">
        <v>9</v>
      </c>
      <c r="K8195" s="2">
        <v>28</v>
      </c>
      <c r="L8195" t="str">
        <f>MID(C8195,FIND("p",C8195,1)+1,9)</f>
        <v>28</v>
      </c>
    </row>
    <row r="8196" spans="1:12" x14ac:dyDescent="0.2">
      <c r="A8196">
        <v>5640</v>
      </c>
      <c r="B8196">
        <v>5700</v>
      </c>
      <c r="C8196" s="1" t="s">
        <v>39</v>
      </c>
      <c r="D8196">
        <v>10</v>
      </c>
      <c r="E8196">
        <v>600</v>
      </c>
      <c r="F8196">
        <v>3.34</v>
      </c>
      <c r="G8196">
        <v>25.12</v>
      </c>
      <c r="H8196">
        <v>24.95</v>
      </c>
      <c r="I8196">
        <v>5</v>
      </c>
      <c r="J8196">
        <v>10</v>
      </c>
      <c r="K8196" s="2">
        <v>28</v>
      </c>
      <c r="L8196" t="str">
        <f>MID(C8196,FIND("p",C8196,1)+1,9)</f>
        <v>28</v>
      </c>
    </row>
    <row r="8197" spans="1:12" x14ac:dyDescent="0.2">
      <c r="A8197">
        <v>5700</v>
      </c>
      <c r="B8197">
        <v>5760</v>
      </c>
      <c r="C8197" s="1" t="s">
        <v>39</v>
      </c>
      <c r="D8197">
        <v>9</v>
      </c>
      <c r="E8197">
        <v>540</v>
      </c>
      <c r="F8197">
        <v>2.91</v>
      </c>
      <c r="G8197">
        <v>26</v>
      </c>
      <c r="H8197">
        <v>25.75</v>
      </c>
      <c r="I8197">
        <v>5</v>
      </c>
      <c r="J8197">
        <v>9</v>
      </c>
      <c r="K8197" s="2">
        <v>28</v>
      </c>
      <c r="L8197" t="str">
        <f>MID(C8197,FIND("p",C8197,1)+1,9)</f>
        <v>28</v>
      </c>
    </row>
    <row r="8198" spans="1:12" x14ac:dyDescent="0.2">
      <c r="A8198">
        <v>5760</v>
      </c>
      <c r="B8198">
        <v>5820</v>
      </c>
      <c r="C8198" s="1" t="s">
        <v>39</v>
      </c>
      <c r="D8198">
        <v>12</v>
      </c>
      <c r="E8198">
        <v>720</v>
      </c>
      <c r="F8198">
        <v>3.63</v>
      </c>
      <c r="G8198">
        <v>27.65</v>
      </c>
      <c r="H8198">
        <v>27.52</v>
      </c>
      <c r="I8198">
        <v>5</v>
      </c>
      <c r="J8198">
        <v>12</v>
      </c>
      <c r="K8198" s="2">
        <v>28</v>
      </c>
      <c r="L8198" t="str">
        <f>MID(C8198,FIND("p",C8198,1)+1,9)</f>
        <v>28</v>
      </c>
    </row>
    <row r="8199" spans="1:12" x14ac:dyDescent="0.2">
      <c r="A8199">
        <v>5820</v>
      </c>
      <c r="B8199">
        <v>5880</v>
      </c>
      <c r="C8199" s="1" t="s">
        <v>39</v>
      </c>
      <c r="D8199">
        <v>9</v>
      </c>
      <c r="E8199">
        <v>540</v>
      </c>
      <c r="F8199">
        <v>2.88</v>
      </c>
      <c r="G8199">
        <v>26.26</v>
      </c>
      <c r="H8199">
        <v>26.02</v>
      </c>
      <c r="I8199">
        <v>5</v>
      </c>
      <c r="J8199">
        <v>9</v>
      </c>
      <c r="K8199" s="2">
        <v>28</v>
      </c>
      <c r="L8199" t="str">
        <f>MID(C8199,FIND("p",C8199,1)+1,9)</f>
        <v>28</v>
      </c>
    </row>
    <row r="8200" spans="1:12" x14ac:dyDescent="0.2">
      <c r="A8200">
        <v>5880</v>
      </c>
      <c r="B8200">
        <v>5940</v>
      </c>
      <c r="C8200" s="1" t="s">
        <v>39</v>
      </c>
      <c r="D8200">
        <v>10</v>
      </c>
      <c r="E8200">
        <v>600</v>
      </c>
      <c r="F8200">
        <v>3.6</v>
      </c>
      <c r="G8200">
        <v>23.5</v>
      </c>
      <c r="H8200">
        <v>23.14</v>
      </c>
      <c r="I8200">
        <v>5</v>
      </c>
      <c r="J8200">
        <v>10</v>
      </c>
      <c r="K8200" s="2">
        <v>28</v>
      </c>
      <c r="L8200" t="str">
        <f>MID(C8200,FIND("p",C8200,1)+1,9)</f>
        <v>28</v>
      </c>
    </row>
    <row r="8201" spans="1:12" x14ac:dyDescent="0.2">
      <c r="A8201">
        <v>5940</v>
      </c>
      <c r="B8201">
        <v>6000</v>
      </c>
      <c r="C8201" s="1" t="s">
        <v>39</v>
      </c>
      <c r="D8201">
        <v>7</v>
      </c>
      <c r="E8201">
        <v>420</v>
      </c>
      <c r="F8201">
        <v>2.97</v>
      </c>
      <c r="G8201">
        <v>20.239999999999998</v>
      </c>
      <c r="H8201">
        <v>19.61</v>
      </c>
      <c r="I8201">
        <v>5</v>
      </c>
      <c r="J8201">
        <v>7</v>
      </c>
      <c r="K8201" s="2">
        <v>28</v>
      </c>
      <c r="L8201" t="str">
        <f>MID(C8201,FIND("p",C8201,1)+1,9)</f>
        <v>28</v>
      </c>
    </row>
    <row r="8202" spans="1:12" x14ac:dyDescent="0.2">
      <c r="A8202">
        <v>6000</v>
      </c>
      <c r="B8202">
        <v>6060</v>
      </c>
      <c r="C8202" s="1" t="s">
        <v>39</v>
      </c>
      <c r="D8202">
        <v>13</v>
      </c>
      <c r="E8202">
        <v>780</v>
      </c>
      <c r="F8202">
        <v>6.95</v>
      </c>
      <c r="G8202">
        <v>15.93</v>
      </c>
      <c r="H8202">
        <v>15.75</v>
      </c>
      <c r="I8202">
        <v>5</v>
      </c>
      <c r="J8202">
        <v>15</v>
      </c>
      <c r="K8202" s="2">
        <v>28</v>
      </c>
      <c r="L8202" t="str">
        <f>MID(C8202,FIND("p",C8202,1)+1,9)</f>
        <v>28</v>
      </c>
    </row>
    <row r="8203" spans="1:12" x14ac:dyDescent="0.2">
      <c r="A8203">
        <v>6060</v>
      </c>
      <c r="B8203">
        <v>6120</v>
      </c>
      <c r="C8203" s="1" t="s">
        <v>39</v>
      </c>
      <c r="D8203">
        <v>12</v>
      </c>
      <c r="E8203">
        <v>720</v>
      </c>
      <c r="F8203">
        <v>5.0999999999999996</v>
      </c>
      <c r="G8203">
        <v>20.11</v>
      </c>
      <c r="H8203">
        <v>19.61</v>
      </c>
      <c r="I8203">
        <v>5</v>
      </c>
      <c r="J8203">
        <v>12</v>
      </c>
      <c r="K8203" s="2">
        <v>28</v>
      </c>
      <c r="L8203" t="str">
        <f>MID(C8203,FIND("p",C8203,1)+1,9)</f>
        <v>28</v>
      </c>
    </row>
    <row r="8204" spans="1:12" x14ac:dyDescent="0.2">
      <c r="A8204">
        <v>6120</v>
      </c>
      <c r="B8204">
        <v>6180</v>
      </c>
      <c r="C8204" s="1" t="s">
        <v>39</v>
      </c>
      <c r="D8204">
        <v>7</v>
      </c>
      <c r="E8204">
        <v>420</v>
      </c>
      <c r="F8204">
        <v>2.17</v>
      </c>
      <c r="G8204">
        <v>27.77</v>
      </c>
      <c r="H8204">
        <v>26.94</v>
      </c>
      <c r="I8204">
        <v>5</v>
      </c>
      <c r="J8204">
        <v>7</v>
      </c>
      <c r="K8204" s="2">
        <v>28</v>
      </c>
      <c r="L8204" t="str">
        <f>MID(C8204,FIND("p",C8204,1)+1,9)</f>
        <v>28</v>
      </c>
    </row>
    <row r="8205" spans="1:12" x14ac:dyDescent="0.2">
      <c r="A8205">
        <v>6180</v>
      </c>
      <c r="B8205">
        <v>6240</v>
      </c>
      <c r="C8205" s="1" t="s">
        <v>39</v>
      </c>
      <c r="D8205">
        <v>10</v>
      </c>
      <c r="E8205">
        <v>600</v>
      </c>
      <c r="F8205">
        <v>4.97</v>
      </c>
      <c r="G8205">
        <v>17.86</v>
      </c>
      <c r="H8205">
        <v>17.55</v>
      </c>
      <c r="I8205">
        <v>5</v>
      </c>
      <c r="J8205">
        <v>11</v>
      </c>
      <c r="K8205" s="2">
        <v>28</v>
      </c>
      <c r="L8205" t="str">
        <f>MID(C8205,FIND("p",C8205,1)+1,9)</f>
        <v>28</v>
      </c>
    </row>
    <row r="8206" spans="1:12" x14ac:dyDescent="0.2">
      <c r="A8206">
        <v>6240</v>
      </c>
      <c r="B8206">
        <v>6300</v>
      </c>
      <c r="C8206" s="1" t="s">
        <v>39</v>
      </c>
      <c r="D8206">
        <v>9</v>
      </c>
      <c r="E8206">
        <v>540</v>
      </c>
      <c r="F8206">
        <v>3.69</v>
      </c>
      <c r="G8206">
        <v>23.01</v>
      </c>
      <c r="H8206">
        <v>22.71</v>
      </c>
      <c r="I8206">
        <v>5</v>
      </c>
      <c r="J8206">
        <v>10</v>
      </c>
      <c r="K8206" s="2">
        <v>28</v>
      </c>
      <c r="L8206" t="str">
        <f>MID(C8206,FIND("p",C8206,1)+1,9)</f>
        <v>28</v>
      </c>
    </row>
    <row r="8207" spans="1:12" x14ac:dyDescent="0.2">
      <c r="A8207">
        <v>6300</v>
      </c>
      <c r="B8207">
        <v>6360</v>
      </c>
      <c r="C8207" s="1" t="s">
        <v>39</v>
      </c>
      <c r="D8207">
        <v>10</v>
      </c>
      <c r="E8207">
        <v>600</v>
      </c>
      <c r="F8207">
        <v>3.84</v>
      </c>
      <c r="G8207">
        <v>22.29</v>
      </c>
      <c r="H8207">
        <v>21.7</v>
      </c>
      <c r="I8207">
        <v>5</v>
      </c>
      <c r="J8207">
        <v>10</v>
      </c>
      <c r="K8207" s="2">
        <v>28</v>
      </c>
      <c r="L8207" t="str">
        <f>MID(C8207,FIND("p",C8207,1)+1,9)</f>
        <v>28</v>
      </c>
    </row>
    <row r="8208" spans="1:12" x14ac:dyDescent="0.2">
      <c r="A8208">
        <v>6360</v>
      </c>
      <c r="B8208">
        <v>6420</v>
      </c>
      <c r="C8208" s="1" t="s">
        <v>39</v>
      </c>
      <c r="D8208">
        <v>8</v>
      </c>
      <c r="E8208">
        <v>480</v>
      </c>
      <c r="F8208">
        <v>2.86</v>
      </c>
      <c r="G8208">
        <v>23.91</v>
      </c>
      <c r="H8208">
        <v>23.31</v>
      </c>
      <c r="I8208">
        <v>5</v>
      </c>
      <c r="J8208">
        <v>8</v>
      </c>
      <c r="K8208" s="2">
        <v>28</v>
      </c>
      <c r="L8208" t="str">
        <f>MID(C8208,FIND("p",C8208,1)+1,9)</f>
        <v>28</v>
      </c>
    </row>
    <row r="8209" spans="1:12" x14ac:dyDescent="0.2">
      <c r="A8209">
        <v>6420</v>
      </c>
      <c r="B8209">
        <v>6480</v>
      </c>
      <c r="C8209" s="1" t="s">
        <v>39</v>
      </c>
      <c r="D8209">
        <v>8</v>
      </c>
      <c r="E8209">
        <v>480</v>
      </c>
      <c r="F8209">
        <v>3.26</v>
      </c>
      <c r="G8209">
        <v>20.54</v>
      </c>
      <c r="H8209">
        <v>20.46</v>
      </c>
      <c r="I8209">
        <v>5</v>
      </c>
      <c r="J8209">
        <v>8</v>
      </c>
      <c r="K8209" s="2">
        <v>28</v>
      </c>
      <c r="L8209" t="str">
        <f>MID(C8209,FIND("p",C8209,1)+1,9)</f>
        <v>28</v>
      </c>
    </row>
    <row r="8210" spans="1:12" x14ac:dyDescent="0.2">
      <c r="A8210">
        <v>6480</v>
      </c>
      <c r="B8210">
        <v>6540</v>
      </c>
      <c r="C8210" s="1" t="s">
        <v>39</v>
      </c>
      <c r="D8210">
        <v>8</v>
      </c>
      <c r="E8210">
        <v>480</v>
      </c>
      <c r="F8210">
        <v>2.52</v>
      </c>
      <c r="G8210">
        <v>26.6</v>
      </c>
      <c r="H8210">
        <v>26.44</v>
      </c>
      <c r="I8210">
        <v>5</v>
      </c>
      <c r="J8210">
        <v>8</v>
      </c>
      <c r="K8210" s="2">
        <v>28</v>
      </c>
      <c r="L8210" t="str">
        <f>MID(C8210,FIND("p",C8210,1)+1,9)</f>
        <v>28</v>
      </c>
    </row>
    <row r="8211" spans="1:12" x14ac:dyDescent="0.2">
      <c r="A8211">
        <v>6540</v>
      </c>
      <c r="B8211">
        <v>6600</v>
      </c>
      <c r="C8211" s="1" t="s">
        <v>39</v>
      </c>
      <c r="D8211">
        <v>9</v>
      </c>
      <c r="E8211">
        <v>540</v>
      </c>
      <c r="F8211">
        <v>3.31</v>
      </c>
      <c r="G8211">
        <v>22.82</v>
      </c>
      <c r="H8211">
        <v>22.69</v>
      </c>
      <c r="I8211">
        <v>5</v>
      </c>
      <c r="J8211">
        <v>9</v>
      </c>
      <c r="K8211" s="2">
        <v>28</v>
      </c>
      <c r="L8211" t="str">
        <f>MID(C8211,FIND("p",C8211,1)+1,9)</f>
        <v>28</v>
      </c>
    </row>
    <row r="8212" spans="1:12" x14ac:dyDescent="0.2">
      <c r="A8212">
        <v>6600</v>
      </c>
      <c r="B8212">
        <v>6660</v>
      </c>
      <c r="C8212" s="1" t="s">
        <v>39</v>
      </c>
      <c r="D8212">
        <v>9</v>
      </c>
      <c r="E8212">
        <v>540</v>
      </c>
      <c r="F8212">
        <v>3.23</v>
      </c>
      <c r="G8212">
        <v>23.38</v>
      </c>
      <c r="H8212">
        <v>23.21</v>
      </c>
      <c r="I8212">
        <v>5</v>
      </c>
      <c r="J8212">
        <v>9</v>
      </c>
      <c r="K8212" s="2">
        <v>28</v>
      </c>
      <c r="L8212" t="str">
        <f>MID(C8212,FIND("p",C8212,1)+1,9)</f>
        <v>28</v>
      </c>
    </row>
    <row r="8213" spans="1:12" x14ac:dyDescent="0.2">
      <c r="A8213">
        <v>6660</v>
      </c>
      <c r="B8213">
        <v>6720</v>
      </c>
      <c r="C8213" s="1" t="s">
        <v>39</v>
      </c>
      <c r="D8213">
        <v>10</v>
      </c>
      <c r="E8213">
        <v>600</v>
      </c>
      <c r="F8213">
        <v>3.43</v>
      </c>
      <c r="G8213">
        <v>24.52</v>
      </c>
      <c r="H8213">
        <v>24.3</v>
      </c>
      <c r="I8213">
        <v>5</v>
      </c>
      <c r="J8213">
        <v>10</v>
      </c>
      <c r="K8213" s="2">
        <v>28</v>
      </c>
      <c r="L8213" t="str">
        <f>MID(C8213,FIND("p",C8213,1)+1,9)</f>
        <v>28</v>
      </c>
    </row>
    <row r="8214" spans="1:12" x14ac:dyDescent="0.2">
      <c r="A8214">
        <v>6720</v>
      </c>
      <c r="B8214">
        <v>6780</v>
      </c>
      <c r="C8214" s="1" t="s">
        <v>39</v>
      </c>
      <c r="D8214">
        <v>9</v>
      </c>
      <c r="E8214">
        <v>540</v>
      </c>
      <c r="F8214">
        <v>2.79</v>
      </c>
      <c r="G8214">
        <v>27.05</v>
      </c>
      <c r="H8214">
        <v>26.88</v>
      </c>
      <c r="I8214">
        <v>5</v>
      </c>
      <c r="J8214">
        <v>9</v>
      </c>
      <c r="K8214" s="2">
        <v>28</v>
      </c>
      <c r="L8214" t="str">
        <f>MID(C8214,FIND("p",C8214,1)+1,9)</f>
        <v>28</v>
      </c>
    </row>
    <row r="8215" spans="1:12" x14ac:dyDescent="0.2">
      <c r="A8215">
        <v>6780</v>
      </c>
      <c r="B8215">
        <v>6840</v>
      </c>
      <c r="C8215" s="1" t="s">
        <v>39</v>
      </c>
      <c r="D8215">
        <v>11</v>
      </c>
      <c r="E8215">
        <v>660</v>
      </c>
      <c r="F8215">
        <v>4.17</v>
      </c>
      <c r="G8215">
        <v>22.4</v>
      </c>
      <c r="H8215">
        <v>21.97</v>
      </c>
      <c r="I8215">
        <v>5</v>
      </c>
      <c r="J8215">
        <v>11</v>
      </c>
      <c r="K8215" s="2">
        <v>28</v>
      </c>
      <c r="L8215" t="str">
        <f>MID(C8215,FIND("p",C8215,1)+1,9)</f>
        <v>28</v>
      </c>
    </row>
    <row r="8216" spans="1:12" x14ac:dyDescent="0.2">
      <c r="A8216">
        <v>6840</v>
      </c>
      <c r="B8216">
        <v>6900</v>
      </c>
      <c r="C8216" s="1" t="s">
        <v>39</v>
      </c>
      <c r="D8216">
        <v>8</v>
      </c>
      <c r="E8216">
        <v>480</v>
      </c>
      <c r="F8216">
        <v>2.69</v>
      </c>
      <c r="G8216">
        <v>25.24</v>
      </c>
      <c r="H8216">
        <v>24.77</v>
      </c>
      <c r="I8216">
        <v>5</v>
      </c>
      <c r="J8216">
        <v>8</v>
      </c>
      <c r="K8216" s="2">
        <v>28</v>
      </c>
      <c r="L8216" t="str">
        <f>MID(C8216,FIND("p",C8216,1)+1,9)</f>
        <v>28</v>
      </c>
    </row>
    <row r="8217" spans="1:12" x14ac:dyDescent="0.2">
      <c r="A8217">
        <v>6900</v>
      </c>
      <c r="B8217">
        <v>6960</v>
      </c>
      <c r="C8217" s="1" t="s">
        <v>39</v>
      </c>
      <c r="D8217">
        <v>9</v>
      </c>
      <c r="E8217">
        <v>540</v>
      </c>
      <c r="F8217">
        <v>3.05</v>
      </c>
      <c r="G8217">
        <v>24.77</v>
      </c>
      <c r="H8217">
        <v>24.56</v>
      </c>
      <c r="I8217">
        <v>5</v>
      </c>
      <c r="J8217">
        <v>9</v>
      </c>
      <c r="K8217" s="2">
        <v>28</v>
      </c>
      <c r="L8217" t="str">
        <f>MID(C8217,FIND("p",C8217,1)+1,9)</f>
        <v>28</v>
      </c>
    </row>
    <row r="8218" spans="1:12" x14ac:dyDescent="0.2">
      <c r="A8218">
        <v>6960</v>
      </c>
      <c r="B8218">
        <v>7020</v>
      </c>
      <c r="C8218" s="1" t="s">
        <v>39</v>
      </c>
      <c r="D8218">
        <v>9</v>
      </c>
      <c r="E8218">
        <v>540</v>
      </c>
      <c r="F8218">
        <v>3.95</v>
      </c>
      <c r="G8218">
        <v>20.059999999999999</v>
      </c>
      <c r="H8218">
        <v>18.98</v>
      </c>
      <c r="I8218">
        <v>5</v>
      </c>
      <c r="J8218">
        <v>9</v>
      </c>
      <c r="K8218" s="2">
        <v>28</v>
      </c>
      <c r="L8218" t="str">
        <f>MID(C8218,FIND("p",C8218,1)+1,9)</f>
        <v>28</v>
      </c>
    </row>
    <row r="8219" spans="1:12" x14ac:dyDescent="0.2">
      <c r="A8219">
        <v>7020</v>
      </c>
      <c r="B8219">
        <v>7080</v>
      </c>
      <c r="C8219" s="1" t="s">
        <v>39</v>
      </c>
      <c r="D8219">
        <v>9</v>
      </c>
      <c r="E8219">
        <v>540</v>
      </c>
      <c r="F8219">
        <v>5.27</v>
      </c>
      <c r="G8219">
        <v>15.37</v>
      </c>
      <c r="H8219">
        <v>14.95</v>
      </c>
      <c r="I8219">
        <v>5</v>
      </c>
      <c r="J8219">
        <v>10</v>
      </c>
      <c r="K8219" s="2">
        <v>28</v>
      </c>
      <c r="L8219" t="str">
        <f>MID(C8219,FIND("p",C8219,1)+1,9)</f>
        <v>28</v>
      </c>
    </row>
    <row r="8220" spans="1:12" x14ac:dyDescent="0.2">
      <c r="A8220">
        <v>7080</v>
      </c>
      <c r="B8220">
        <v>7140</v>
      </c>
      <c r="C8220" s="1" t="s">
        <v>39</v>
      </c>
      <c r="D8220">
        <v>10</v>
      </c>
      <c r="E8220">
        <v>600</v>
      </c>
      <c r="F8220">
        <v>4.3600000000000003</v>
      </c>
      <c r="G8220">
        <v>19.18</v>
      </c>
      <c r="H8220">
        <v>19.09</v>
      </c>
      <c r="I8220">
        <v>5</v>
      </c>
      <c r="J8220">
        <v>10</v>
      </c>
      <c r="K8220" s="2">
        <v>28</v>
      </c>
      <c r="L8220" t="str">
        <f>MID(C8220,FIND("p",C8220,1)+1,9)</f>
        <v>28</v>
      </c>
    </row>
    <row r="8221" spans="1:12" x14ac:dyDescent="0.2">
      <c r="A8221">
        <v>7140</v>
      </c>
      <c r="B8221">
        <v>7200</v>
      </c>
      <c r="C8221" s="1" t="s">
        <v>39</v>
      </c>
      <c r="D8221">
        <v>11</v>
      </c>
      <c r="E8221">
        <v>660</v>
      </c>
      <c r="F8221">
        <v>4.41</v>
      </c>
      <c r="G8221">
        <v>22.68</v>
      </c>
      <c r="H8221">
        <v>22.44</v>
      </c>
      <c r="I8221">
        <v>5</v>
      </c>
      <c r="J8221">
        <v>12</v>
      </c>
      <c r="K8221" s="2">
        <v>28</v>
      </c>
      <c r="L8221" t="str">
        <f>MID(C8221,FIND("p",C8221,1)+1,9)</f>
        <v>28</v>
      </c>
    </row>
    <row r="8222" spans="1:12" x14ac:dyDescent="0.2">
      <c r="A8222">
        <v>7200</v>
      </c>
      <c r="B8222">
        <v>7260</v>
      </c>
      <c r="C8222" s="1" t="s">
        <v>39</v>
      </c>
      <c r="D8222">
        <v>9</v>
      </c>
      <c r="E8222">
        <v>540</v>
      </c>
      <c r="F8222">
        <v>2.91</v>
      </c>
      <c r="G8222">
        <v>23.32</v>
      </c>
      <c r="H8222">
        <v>23.15</v>
      </c>
      <c r="I8222">
        <v>5</v>
      </c>
      <c r="J8222">
        <v>8</v>
      </c>
      <c r="K8222" s="2">
        <v>28</v>
      </c>
      <c r="L8222" t="str">
        <f>MID(C8222,FIND("p",C8222,1)+1,9)</f>
        <v>28</v>
      </c>
    </row>
    <row r="8223" spans="1:12" x14ac:dyDescent="0.2">
      <c r="A8223">
        <v>7260</v>
      </c>
      <c r="B8223">
        <v>7320</v>
      </c>
      <c r="C8223" s="1" t="s">
        <v>39</v>
      </c>
      <c r="D8223">
        <v>8</v>
      </c>
      <c r="E8223">
        <v>480</v>
      </c>
      <c r="F8223">
        <v>3.19</v>
      </c>
      <c r="G8223">
        <v>21.24</v>
      </c>
      <c r="H8223">
        <v>20.92</v>
      </c>
      <c r="I8223">
        <v>5</v>
      </c>
      <c r="J8223">
        <v>8</v>
      </c>
      <c r="K8223" s="2">
        <v>28</v>
      </c>
      <c r="L8223" t="str">
        <f>MID(C8223,FIND("p",C8223,1)+1,9)</f>
        <v>28</v>
      </c>
    </row>
    <row r="8224" spans="1:12" x14ac:dyDescent="0.2">
      <c r="A8224">
        <v>7320</v>
      </c>
      <c r="B8224">
        <v>7380</v>
      </c>
      <c r="C8224" s="1" t="s">
        <v>39</v>
      </c>
      <c r="D8224">
        <v>11</v>
      </c>
      <c r="E8224">
        <v>660</v>
      </c>
      <c r="F8224">
        <v>5.31</v>
      </c>
      <c r="G8224">
        <v>17.55</v>
      </c>
      <c r="H8224">
        <v>17.28</v>
      </c>
      <c r="I8224">
        <v>5</v>
      </c>
      <c r="J8224">
        <v>11</v>
      </c>
      <c r="K8224" s="2">
        <v>28</v>
      </c>
      <c r="L8224" t="str">
        <f>MID(C8224,FIND("p",C8224,1)+1,9)</f>
        <v>28</v>
      </c>
    </row>
    <row r="8225" spans="1:12" x14ac:dyDescent="0.2">
      <c r="A8225">
        <v>7380</v>
      </c>
      <c r="B8225">
        <v>7440</v>
      </c>
      <c r="C8225" s="1" t="s">
        <v>39</v>
      </c>
      <c r="D8225">
        <v>11</v>
      </c>
      <c r="E8225">
        <v>660</v>
      </c>
      <c r="F8225">
        <v>4.12</v>
      </c>
      <c r="G8225">
        <v>22.91</v>
      </c>
      <c r="H8225">
        <v>22.27</v>
      </c>
      <c r="I8225">
        <v>5</v>
      </c>
      <c r="J8225">
        <v>11</v>
      </c>
      <c r="K8225" s="2">
        <v>28</v>
      </c>
      <c r="L8225" t="str">
        <f>MID(C8225,FIND("p",C8225,1)+1,9)</f>
        <v>28</v>
      </c>
    </row>
    <row r="8226" spans="1:12" x14ac:dyDescent="0.2">
      <c r="A8226">
        <v>7440</v>
      </c>
      <c r="B8226">
        <v>7500</v>
      </c>
      <c r="C8226" s="1" t="s">
        <v>39</v>
      </c>
      <c r="D8226">
        <v>10</v>
      </c>
      <c r="E8226">
        <v>600</v>
      </c>
      <c r="F8226">
        <v>2.82</v>
      </c>
      <c r="G8226">
        <v>29.67</v>
      </c>
      <c r="H8226">
        <v>29.58</v>
      </c>
      <c r="I8226">
        <v>5</v>
      </c>
      <c r="J8226">
        <v>10</v>
      </c>
      <c r="K8226" s="2">
        <v>28</v>
      </c>
      <c r="L8226" t="str">
        <f>MID(C8226,FIND("p",C8226,1)+1,9)</f>
        <v>28</v>
      </c>
    </row>
    <row r="8227" spans="1:12" x14ac:dyDescent="0.2">
      <c r="A8227">
        <v>7500</v>
      </c>
      <c r="B8227">
        <v>7560</v>
      </c>
      <c r="C8227" s="1" t="s">
        <v>39</v>
      </c>
      <c r="D8227">
        <v>11</v>
      </c>
      <c r="E8227">
        <v>660</v>
      </c>
      <c r="F8227">
        <v>2.97</v>
      </c>
      <c r="G8227">
        <v>30.94</v>
      </c>
      <c r="H8227">
        <v>30.89</v>
      </c>
      <c r="I8227">
        <v>5</v>
      </c>
      <c r="J8227">
        <v>11</v>
      </c>
      <c r="K8227" s="2">
        <v>28</v>
      </c>
      <c r="L8227" t="str">
        <f>MID(C8227,FIND("p",C8227,1)+1,9)</f>
        <v>28</v>
      </c>
    </row>
    <row r="8228" spans="1:12" x14ac:dyDescent="0.2">
      <c r="A8228">
        <v>7560</v>
      </c>
      <c r="B8228">
        <v>7620</v>
      </c>
      <c r="C8228" s="1" t="s">
        <v>39</v>
      </c>
      <c r="D8228">
        <v>11</v>
      </c>
      <c r="E8228">
        <v>660</v>
      </c>
      <c r="F8228">
        <v>3.06</v>
      </c>
      <c r="G8228">
        <v>30.18</v>
      </c>
      <c r="H8228">
        <v>29.97</v>
      </c>
      <c r="I8228">
        <v>5</v>
      </c>
      <c r="J8228">
        <v>11</v>
      </c>
      <c r="K8228" s="2">
        <v>28</v>
      </c>
      <c r="L8228" t="str">
        <f>MID(C8228,FIND("p",C8228,1)+1,9)</f>
        <v>28</v>
      </c>
    </row>
    <row r="8229" spans="1:12" x14ac:dyDescent="0.2">
      <c r="A8229">
        <v>7620</v>
      </c>
      <c r="B8229">
        <v>7680</v>
      </c>
      <c r="C8229" s="1" t="s">
        <v>39</v>
      </c>
      <c r="D8229">
        <v>10</v>
      </c>
      <c r="E8229">
        <v>600</v>
      </c>
      <c r="F8229">
        <v>2.74</v>
      </c>
      <c r="G8229">
        <v>30.49</v>
      </c>
      <c r="H8229">
        <v>30.4</v>
      </c>
      <c r="I8229">
        <v>5</v>
      </c>
      <c r="J8229">
        <v>10</v>
      </c>
      <c r="K8229" s="2">
        <v>28</v>
      </c>
      <c r="L8229" t="str">
        <f>MID(C8229,FIND("p",C8229,1)+1,9)</f>
        <v>28</v>
      </c>
    </row>
    <row r="8230" spans="1:12" x14ac:dyDescent="0.2">
      <c r="A8230">
        <v>7680</v>
      </c>
      <c r="B8230">
        <v>7740</v>
      </c>
      <c r="C8230" s="1" t="s">
        <v>39</v>
      </c>
      <c r="D8230">
        <v>10</v>
      </c>
      <c r="E8230">
        <v>600</v>
      </c>
      <c r="F8230">
        <v>2.9</v>
      </c>
      <c r="G8230">
        <v>28.78</v>
      </c>
      <c r="H8230">
        <v>28.71</v>
      </c>
      <c r="I8230">
        <v>5</v>
      </c>
      <c r="J8230">
        <v>10</v>
      </c>
      <c r="K8230" s="2">
        <v>28</v>
      </c>
      <c r="L8230" t="str">
        <f>MID(C8230,FIND("p",C8230,1)+1,9)</f>
        <v>28</v>
      </c>
    </row>
    <row r="8231" spans="1:12" x14ac:dyDescent="0.2">
      <c r="A8231">
        <v>7740</v>
      </c>
      <c r="B8231">
        <v>7800</v>
      </c>
      <c r="C8231" s="1" t="s">
        <v>39</v>
      </c>
      <c r="D8231">
        <v>11</v>
      </c>
      <c r="E8231">
        <v>660</v>
      </c>
      <c r="F8231">
        <v>2.97</v>
      </c>
      <c r="G8231">
        <v>30.96</v>
      </c>
      <c r="H8231">
        <v>30.88</v>
      </c>
      <c r="I8231">
        <v>5</v>
      </c>
      <c r="J8231">
        <v>11</v>
      </c>
      <c r="K8231" s="2">
        <v>28</v>
      </c>
      <c r="L8231" t="str">
        <f>MID(C8231,FIND("p",C8231,1)+1,9)</f>
        <v>28</v>
      </c>
    </row>
    <row r="8232" spans="1:12" x14ac:dyDescent="0.2">
      <c r="A8232">
        <v>7800</v>
      </c>
      <c r="B8232">
        <v>7860</v>
      </c>
      <c r="C8232" s="1" t="s">
        <v>39</v>
      </c>
      <c r="D8232">
        <v>9</v>
      </c>
      <c r="E8232">
        <v>540</v>
      </c>
      <c r="F8232">
        <v>3.07</v>
      </c>
      <c r="G8232">
        <v>25.1</v>
      </c>
      <c r="H8232">
        <v>24.47</v>
      </c>
      <c r="I8232">
        <v>5</v>
      </c>
      <c r="J8232">
        <v>9</v>
      </c>
      <c r="K8232" s="2">
        <v>28</v>
      </c>
      <c r="L8232" t="str">
        <f>MID(C8232,FIND("p",C8232,1)+1,9)</f>
        <v>28</v>
      </c>
    </row>
    <row r="8233" spans="1:12" x14ac:dyDescent="0.2">
      <c r="A8233">
        <v>7860</v>
      </c>
      <c r="B8233">
        <v>7920</v>
      </c>
      <c r="C8233" s="1" t="s">
        <v>39</v>
      </c>
      <c r="D8233">
        <v>11</v>
      </c>
      <c r="E8233">
        <v>660</v>
      </c>
      <c r="F8233">
        <v>3.69</v>
      </c>
      <c r="G8233">
        <v>25.07</v>
      </c>
      <c r="H8233">
        <v>24.84</v>
      </c>
      <c r="I8233">
        <v>5</v>
      </c>
      <c r="J8233">
        <v>11</v>
      </c>
      <c r="K8233" s="2">
        <v>28</v>
      </c>
      <c r="L8233" t="str">
        <f>MID(C8233,FIND("p",C8233,1)+1,9)</f>
        <v>28</v>
      </c>
    </row>
    <row r="8234" spans="1:12" x14ac:dyDescent="0.2">
      <c r="A8234">
        <v>7920</v>
      </c>
      <c r="B8234">
        <v>7980</v>
      </c>
      <c r="C8234" s="1" t="s">
        <v>39</v>
      </c>
      <c r="D8234">
        <v>10</v>
      </c>
      <c r="E8234">
        <v>600</v>
      </c>
      <c r="F8234">
        <v>3.08</v>
      </c>
      <c r="G8234">
        <v>27.4</v>
      </c>
      <c r="H8234">
        <v>27.06</v>
      </c>
      <c r="I8234">
        <v>5</v>
      </c>
      <c r="J8234">
        <v>10</v>
      </c>
      <c r="K8234" s="2">
        <v>28</v>
      </c>
      <c r="L8234" t="str">
        <f>MID(C8234,FIND("p",C8234,1)+1,9)</f>
        <v>28</v>
      </c>
    </row>
    <row r="8235" spans="1:12" x14ac:dyDescent="0.2">
      <c r="A8235">
        <v>7980</v>
      </c>
      <c r="B8235">
        <v>8040</v>
      </c>
      <c r="C8235" s="1" t="s">
        <v>39</v>
      </c>
      <c r="D8235">
        <v>9</v>
      </c>
      <c r="E8235">
        <v>540</v>
      </c>
      <c r="F8235">
        <v>3.32</v>
      </c>
      <c r="G8235">
        <v>22.85</v>
      </c>
      <c r="H8235">
        <v>22.56</v>
      </c>
      <c r="I8235">
        <v>5</v>
      </c>
      <c r="J8235">
        <v>9</v>
      </c>
      <c r="K8235" s="2">
        <v>28</v>
      </c>
      <c r="L8235" t="str">
        <f>MID(C8235,FIND("p",C8235,1)+1,9)</f>
        <v>28</v>
      </c>
    </row>
    <row r="8236" spans="1:12" x14ac:dyDescent="0.2">
      <c r="A8236">
        <v>8040</v>
      </c>
      <c r="B8236">
        <v>8100</v>
      </c>
      <c r="C8236" s="1" t="s">
        <v>39</v>
      </c>
      <c r="D8236">
        <v>10</v>
      </c>
      <c r="E8236">
        <v>600</v>
      </c>
      <c r="F8236">
        <v>3.41</v>
      </c>
      <c r="G8236">
        <v>24.57</v>
      </c>
      <c r="H8236">
        <v>24.44</v>
      </c>
      <c r="I8236">
        <v>5</v>
      </c>
      <c r="J8236">
        <v>10</v>
      </c>
      <c r="K8236" s="2">
        <v>28</v>
      </c>
      <c r="L8236" t="str">
        <f>MID(C8236,FIND("p",C8236,1)+1,9)</f>
        <v>28</v>
      </c>
    </row>
    <row r="8237" spans="1:12" x14ac:dyDescent="0.2">
      <c r="A8237">
        <v>8100</v>
      </c>
      <c r="B8237">
        <v>8160</v>
      </c>
      <c r="C8237" s="1" t="s">
        <v>39</v>
      </c>
      <c r="D8237">
        <v>8</v>
      </c>
      <c r="E8237">
        <v>480</v>
      </c>
      <c r="F8237">
        <v>2.79</v>
      </c>
      <c r="G8237">
        <v>24.18</v>
      </c>
      <c r="H8237">
        <v>23.88</v>
      </c>
      <c r="I8237">
        <v>5</v>
      </c>
      <c r="J8237">
        <v>8</v>
      </c>
      <c r="K8237" s="2">
        <v>28</v>
      </c>
      <c r="L8237" t="str">
        <f>MID(C8237,FIND("p",C8237,1)+1,9)</f>
        <v>28</v>
      </c>
    </row>
    <row r="8238" spans="1:12" x14ac:dyDescent="0.2">
      <c r="A8238">
        <v>8160</v>
      </c>
      <c r="B8238">
        <v>8220</v>
      </c>
      <c r="C8238" s="1" t="s">
        <v>39</v>
      </c>
      <c r="D8238">
        <v>7</v>
      </c>
      <c r="E8238">
        <v>420</v>
      </c>
      <c r="F8238">
        <v>2.59</v>
      </c>
      <c r="G8238">
        <v>23.12</v>
      </c>
      <c r="H8238">
        <v>22.54</v>
      </c>
      <c r="I8238">
        <v>5</v>
      </c>
      <c r="J8238">
        <v>7</v>
      </c>
      <c r="K8238" s="2">
        <v>28</v>
      </c>
      <c r="L8238" t="str">
        <f>MID(C8238,FIND("p",C8238,1)+1,9)</f>
        <v>28</v>
      </c>
    </row>
    <row r="8239" spans="1:12" x14ac:dyDescent="0.2">
      <c r="A8239">
        <v>8220</v>
      </c>
      <c r="B8239">
        <v>8280</v>
      </c>
      <c r="C8239" s="1" t="s">
        <v>39</v>
      </c>
      <c r="D8239">
        <v>9</v>
      </c>
      <c r="E8239">
        <v>540</v>
      </c>
      <c r="F8239">
        <v>4.07</v>
      </c>
      <c r="G8239">
        <v>18.850000000000001</v>
      </c>
      <c r="H8239">
        <v>18.45</v>
      </c>
      <c r="I8239">
        <v>5</v>
      </c>
      <c r="J8239">
        <v>9</v>
      </c>
      <c r="K8239" s="2">
        <v>28</v>
      </c>
      <c r="L8239" t="str">
        <f>MID(C8239,FIND("p",C8239,1)+1,9)</f>
        <v>28</v>
      </c>
    </row>
    <row r="8240" spans="1:12" x14ac:dyDescent="0.2">
      <c r="A8240">
        <v>8280</v>
      </c>
      <c r="B8240">
        <v>8340</v>
      </c>
      <c r="C8240" s="1" t="s">
        <v>39</v>
      </c>
      <c r="D8240">
        <v>9</v>
      </c>
      <c r="E8240">
        <v>540</v>
      </c>
      <c r="F8240">
        <v>4.75</v>
      </c>
      <c r="G8240">
        <v>15.9</v>
      </c>
      <c r="H8240">
        <v>15.79</v>
      </c>
      <c r="I8240">
        <v>5</v>
      </c>
      <c r="J8240">
        <v>9</v>
      </c>
      <c r="K8240" s="2">
        <v>28</v>
      </c>
      <c r="L8240" t="str">
        <f>MID(C8240,FIND("p",C8240,1)+1,9)</f>
        <v>28</v>
      </c>
    </row>
    <row r="8241" spans="1:12" x14ac:dyDescent="0.2">
      <c r="A8241">
        <v>8340</v>
      </c>
      <c r="B8241">
        <v>8400</v>
      </c>
      <c r="C8241" s="1" t="s">
        <v>39</v>
      </c>
      <c r="D8241">
        <v>11</v>
      </c>
      <c r="E8241">
        <v>660</v>
      </c>
      <c r="F8241">
        <v>5.15</v>
      </c>
      <c r="G8241">
        <v>18.309999999999999</v>
      </c>
      <c r="H8241">
        <v>17.78</v>
      </c>
      <c r="I8241">
        <v>5</v>
      </c>
      <c r="J8241">
        <v>11</v>
      </c>
      <c r="K8241" s="2">
        <v>28</v>
      </c>
      <c r="L8241" t="str">
        <f>MID(C8241,FIND("p",C8241,1)+1,9)</f>
        <v>28</v>
      </c>
    </row>
    <row r="8242" spans="1:12" x14ac:dyDescent="0.2">
      <c r="A8242">
        <v>8400</v>
      </c>
      <c r="B8242">
        <v>8460</v>
      </c>
      <c r="C8242" s="1" t="s">
        <v>39</v>
      </c>
      <c r="D8242">
        <v>8</v>
      </c>
      <c r="E8242">
        <v>480</v>
      </c>
      <c r="F8242">
        <v>3.22</v>
      </c>
      <c r="G8242">
        <v>20.79</v>
      </c>
      <c r="H8242">
        <v>20.7</v>
      </c>
      <c r="I8242">
        <v>5</v>
      </c>
      <c r="J8242">
        <v>8</v>
      </c>
      <c r="K8242" s="2">
        <v>28</v>
      </c>
      <c r="L8242" t="str">
        <f>MID(C8242,FIND("p",C8242,1)+1,9)</f>
        <v>28</v>
      </c>
    </row>
    <row r="8243" spans="1:12" x14ac:dyDescent="0.2">
      <c r="A8243">
        <v>8460</v>
      </c>
      <c r="B8243">
        <v>8520</v>
      </c>
      <c r="C8243" s="1" t="s">
        <v>39</v>
      </c>
      <c r="D8243">
        <v>9</v>
      </c>
      <c r="E8243">
        <v>540</v>
      </c>
      <c r="F8243">
        <v>4.6399999999999997</v>
      </c>
      <c r="G8243">
        <v>16.309999999999999</v>
      </c>
      <c r="H8243">
        <v>16.170000000000002</v>
      </c>
      <c r="I8243">
        <v>5</v>
      </c>
      <c r="J8243">
        <v>9</v>
      </c>
      <c r="K8243" s="2">
        <v>28</v>
      </c>
      <c r="L8243" t="str">
        <f>MID(C8243,FIND("p",C8243,1)+1,9)</f>
        <v>28</v>
      </c>
    </row>
    <row r="8244" spans="1:12" x14ac:dyDescent="0.2">
      <c r="A8244">
        <v>8520</v>
      </c>
      <c r="B8244">
        <v>8580</v>
      </c>
      <c r="C8244" s="1" t="s">
        <v>39</v>
      </c>
      <c r="D8244">
        <v>9</v>
      </c>
      <c r="E8244">
        <v>540</v>
      </c>
      <c r="F8244">
        <v>3.56</v>
      </c>
      <c r="G8244">
        <v>21.4</v>
      </c>
      <c r="H8244">
        <v>21.07</v>
      </c>
      <c r="I8244">
        <v>5</v>
      </c>
      <c r="J8244">
        <v>9</v>
      </c>
      <c r="K8244" s="2">
        <v>28</v>
      </c>
      <c r="L8244" t="str">
        <f>MID(C8244,FIND("p",C8244,1)+1,9)</f>
        <v>28</v>
      </c>
    </row>
    <row r="8245" spans="1:12" x14ac:dyDescent="0.2">
      <c r="A8245">
        <v>8580</v>
      </c>
      <c r="B8245">
        <v>8640</v>
      </c>
      <c r="C8245" s="1" t="s">
        <v>39</v>
      </c>
      <c r="D8245">
        <v>15</v>
      </c>
      <c r="E8245">
        <v>900</v>
      </c>
      <c r="F8245">
        <v>9.1</v>
      </c>
      <c r="G8245">
        <v>15.26</v>
      </c>
      <c r="H8245">
        <v>13.74</v>
      </c>
      <c r="I8245">
        <v>5</v>
      </c>
      <c r="J8245">
        <v>15</v>
      </c>
      <c r="K8245" s="2">
        <v>28</v>
      </c>
      <c r="L8245" t="str">
        <f>MID(C8245,FIND("p",C8245,1)+1,9)</f>
        <v>28</v>
      </c>
    </row>
    <row r="8246" spans="1:12" x14ac:dyDescent="0.2">
      <c r="A8246">
        <v>8640</v>
      </c>
      <c r="B8246">
        <v>8700</v>
      </c>
      <c r="C8246" s="1" t="s">
        <v>39</v>
      </c>
      <c r="D8246">
        <v>9</v>
      </c>
      <c r="E8246">
        <v>540</v>
      </c>
      <c r="F8246">
        <v>3.99</v>
      </c>
      <c r="G8246">
        <v>19.28</v>
      </c>
      <c r="H8246">
        <v>18.8</v>
      </c>
      <c r="I8246">
        <v>5</v>
      </c>
      <c r="J8246">
        <v>9</v>
      </c>
      <c r="K8246" s="2">
        <v>28</v>
      </c>
      <c r="L8246" t="str">
        <f>MID(C8246,FIND("p",C8246,1)+1,9)</f>
        <v>28</v>
      </c>
    </row>
    <row r="8247" spans="1:12" x14ac:dyDescent="0.2">
      <c r="A8247">
        <v>8700</v>
      </c>
      <c r="B8247">
        <v>8760</v>
      </c>
      <c r="C8247" s="1" t="s">
        <v>39</v>
      </c>
      <c r="D8247">
        <v>10</v>
      </c>
      <c r="E8247">
        <v>600</v>
      </c>
      <c r="F8247">
        <v>5.08</v>
      </c>
      <c r="G8247">
        <v>22.18</v>
      </c>
      <c r="H8247">
        <v>16.39</v>
      </c>
      <c r="I8247">
        <v>5</v>
      </c>
      <c r="J8247">
        <v>10</v>
      </c>
      <c r="K8247" s="2">
        <v>28</v>
      </c>
      <c r="L8247" t="str">
        <f>MID(C8247,FIND("p",C8247,1)+1,9)</f>
        <v>28</v>
      </c>
    </row>
    <row r="8248" spans="1:12" x14ac:dyDescent="0.2">
      <c r="A8248">
        <v>8760</v>
      </c>
      <c r="B8248">
        <v>8820</v>
      </c>
      <c r="C8248" s="1" t="s">
        <v>39</v>
      </c>
      <c r="D8248">
        <v>10</v>
      </c>
      <c r="E8248">
        <v>600</v>
      </c>
      <c r="F8248">
        <v>4.63</v>
      </c>
      <c r="G8248">
        <v>18.59</v>
      </c>
      <c r="H8248">
        <v>17.989999999999998</v>
      </c>
      <c r="I8248">
        <v>5</v>
      </c>
      <c r="J8248">
        <v>10</v>
      </c>
      <c r="K8248" s="2">
        <v>28</v>
      </c>
      <c r="L8248" t="str">
        <f>MID(C8248,FIND("p",C8248,1)+1,9)</f>
        <v>28</v>
      </c>
    </row>
    <row r="8249" spans="1:12" x14ac:dyDescent="0.2">
      <c r="A8249">
        <v>8820</v>
      </c>
      <c r="B8249">
        <v>8880</v>
      </c>
      <c r="C8249" s="1" t="s">
        <v>39</v>
      </c>
      <c r="D8249">
        <v>7</v>
      </c>
      <c r="E8249">
        <v>420</v>
      </c>
      <c r="F8249">
        <v>3.55</v>
      </c>
      <c r="G8249">
        <v>16.53</v>
      </c>
      <c r="H8249">
        <v>16.420000000000002</v>
      </c>
      <c r="I8249">
        <v>5</v>
      </c>
      <c r="J8249">
        <v>7</v>
      </c>
      <c r="K8249" s="2">
        <v>28</v>
      </c>
      <c r="L8249" t="str">
        <f>MID(C8249,FIND("p",C8249,1)+1,9)</f>
        <v>28</v>
      </c>
    </row>
    <row r="8250" spans="1:12" x14ac:dyDescent="0.2">
      <c r="A8250">
        <v>8880</v>
      </c>
      <c r="B8250">
        <v>8940</v>
      </c>
      <c r="C8250" s="1" t="s">
        <v>39</v>
      </c>
      <c r="D8250">
        <v>12</v>
      </c>
      <c r="E8250">
        <v>720</v>
      </c>
      <c r="F8250">
        <v>7.02</v>
      </c>
      <c r="G8250">
        <v>15.55</v>
      </c>
      <c r="H8250">
        <v>15.31</v>
      </c>
      <c r="I8250">
        <v>5</v>
      </c>
      <c r="J8250">
        <v>13</v>
      </c>
      <c r="K8250" s="2">
        <v>28</v>
      </c>
      <c r="L8250" t="str">
        <f>MID(C8250,FIND("p",C8250,1)+1,9)</f>
        <v>28</v>
      </c>
    </row>
    <row r="8251" spans="1:12" x14ac:dyDescent="0.2">
      <c r="A8251">
        <v>8940</v>
      </c>
      <c r="B8251">
        <v>9000</v>
      </c>
      <c r="C8251" s="1" t="s">
        <v>39</v>
      </c>
      <c r="D8251">
        <v>13</v>
      </c>
      <c r="E8251">
        <v>780</v>
      </c>
      <c r="F8251">
        <v>9.73</v>
      </c>
      <c r="G8251">
        <v>15.21</v>
      </c>
      <c r="H8251">
        <v>15.04</v>
      </c>
      <c r="I8251">
        <v>5</v>
      </c>
      <c r="J8251">
        <v>16</v>
      </c>
      <c r="K8251" s="2">
        <v>28</v>
      </c>
      <c r="L8251" t="str">
        <f>MID(C8251,FIND("p",C8251,1)+1,9)</f>
        <v>28</v>
      </c>
    </row>
    <row r="8252" spans="1:12" x14ac:dyDescent="0.2">
      <c r="A8252">
        <v>9000</v>
      </c>
      <c r="B8252">
        <v>9060</v>
      </c>
      <c r="C8252" s="1" t="s">
        <v>39</v>
      </c>
      <c r="D8252">
        <v>18</v>
      </c>
      <c r="E8252">
        <v>1080</v>
      </c>
      <c r="F8252">
        <v>9</v>
      </c>
      <c r="G8252">
        <v>15.84</v>
      </c>
      <c r="H8252">
        <v>15.68</v>
      </c>
      <c r="I8252">
        <v>5</v>
      </c>
      <c r="J8252">
        <v>17</v>
      </c>
      <c r="K8252" s="2">
        <v>28</v>
      </c>
      <c r="L8252" t="str">
        <f>MID(C8252,FIND("p",C8252,1)+1,9)</f>
        <v>28</v>
      </c>
    </row>
    <row r="8253" spans="1:12" x14ac:dyDescent="0.2">
      <c r="A8253">
        <v>9060</v>
      </c>
      <c r="B8253">
        <v>9120</v>
      </c>
      <c r="C8253" s="1" t="s">
        <v>39</v>
      </c>
      <c r="D8253">
        <v>15</v>
      </c>
      <c r="E8253">
        <v>900</v>
      </c>
      <c r="F8253">
        <v>7.81</v>
      </c>
      <c r="G8253">
        <v>16.27</v>
      </c>
      <c r="H8253">
        <v>16</v>
      </c>
      <c r="I8253">
        <v>5</v>
      </c>
      <c r="J8253">
        <v>15</v>
      </c>
      <c r="K8253" s="2">
        <v>28</v>
      </c>
      <c r="L8253" t="str">
        <f>MID(C8253,FIND("p",C8253,1)+1,9)</f>
        <v>28</v>
      </c>
    </row>
    <row r="8254" spans="1:12" x14ac:dyDescent="0.2">
      <c r="A8254">
        <v>9120</v>
      </c>
      <c r="B8254">
        <v>9180</v>
      </c>
      <c r="C8254" s="1" t="s">
        <v>39</v>
      </c>
      <c r="D8254">
        <v>20</v>
      </c>
      <c r="E8254">
        <v>1200</v>
      </c>
      <c r="F8254">
        <v>10.61</v>
      </c>
      <c r="G8254">
        <v>15.91</v>
      </c>
      <c r="H8254">
        <v>15.71</v>
      </c>
      <c r="I8254">
        <v>5</v>
      </c>
      <c r="J8254">
        <v>20</v>
      </c>
      <c r="K8254" s="2">
        <v>28</v>
      </c>
      <c r="L8254" t="str">
        <f>MID(C8254,FIND("p",C8254,1)+1,9)</f>
        <v>28</v>
      </c>
    </row>
    <row r="8255" spans="1:12" x14ac:dyDescent="0.2">
      <c r="A8255">
        <v>9180</v>
      </c>
      <c r="B8255">
        <v>9240</v>
      </c>
      <c r="C8255" s="1" t="s">
        <v>39</v>
      </c>
      <c r="D8255">
        <v>15</v>
      </c>
      <c r="E8255">
        <v>900</v>
      </c>
      <c r="F8255">
        <v>7.84</v>
      </c>
      <c r="G8255">
        <v>16.170000000000002</v>
      </c>
      <c r="H8255">
        <v>15.95</v>
      </c>
      <c r="I8255">
        <v>5</v>
      </c>
      <c r="J8255">
        <v>15</v>
      </c>
      <c r="K8255" s="2">
        <v>28</v>
      </c>
      <c r="L8255" t="str">
        <f>MID(C8255,FIND("p",C8255,1)+1,9)</f>
        <v>28</v>
      </c>
    </row>
    <row r="8256" spans="1:12" x14ac:dyDescent="0.2">
      <c r="A8256">
        <v>9240</v>
      </c>
      <c r="B8256">
        <v>9300</v>
      </c>
      <c r="C8256" s="1" t="s">
        <v>39</v>
      </c>
      <c r="D8256">
        <v>16</v>
      </c>
      <c r="E8256">
        <v>960</v>
      </c>
      <c r="F8256">
        <v>8.17</v>
      </c>
      <c r="G8256">
        <v>16.45</v>
      </c>
      <c r="H8256">
        <v>16.32</v>
      </c>
      <c r="I8256">
        <v>5</v>
      </c>
      <c r="J8256">
        <v>16</v>
      </c>
      <c r="K8256" s="2">
        <v>28</v>
      </c>
      <c r="L8256" t="str">
        <f>MID(C8256,FIND("p",C8256,1)+1,9)</f>
        <v>28</v>
      </c>
    </row>
    <row r="8257" spans="1:12" x14ac:dyDescent="0.2">
      <c r="A8257">
        <v>9300</v>
      </c>
      <c r="B8257">
        <v>9360</v>
      </c>
      <c r="C8257" s="1" t="s">
        <v>39</v>
      </c>
      <c r="D8257">
        <v>16</v>
      </c>
      <c r="E8257">
        <v>960</v>
      </c>
      <c r="F8257">
        <v>8.3000000000000007</v>
      </c>
      <c r="G8257">
        <v>16.13</v>
      </c>
      <c r="H8257">
        <v>16.059999999999999</v>
      </c>
      <c r="I8257">
        <v>5</v>
      </c>
      <c r="J8257">
        <v>16</v>
      </c>
      <c r="K8257" s="2">
        <v>28</v>
      </c>
      <c r="L8257" t="str">
        <f>MID(C8257,FIND("p",C8257,1)+1,9)</f>
        <v>28</v>
      </c>
    </row>
    <row r="8258" spans="1:12" x14ac:dyDescent="0.2">
      <c r="A8258">
        <v>9360</v>
      </c>
      <c r="B8258">
        <v>9420</v>
      </c>
      <c r="C8258" s="1" t="s">
        <v>39</v>
      </c>
      <c r="D8258">
        <v>20</v>
      </c>
      <c r="E8258">
        <v>1200</v>
      </c>
      <c r="F8258">
        <v>12.12</v>
      </c>
      <c r="G8258">
        <v>15.63</v>
      </c>
      <c r="H8258">
        <v>14.87</v>
      </c>
      <c r="I8258">
        <v>5</v>
      </c>
      <c r="J8258">
        <v>21</v>
      </c>
      <c r="K8258" s="2">
        <v>28</v>
      </c>
      <c r="L8258" t="str">
        <f>MID(C8258,FIND("p",C8258,1)+1,9)</f>
        <v>28</v>
      </c>
    </row>
    <row r="8259" spans="1:12" x14ac:dyDescent="0.2">
      <c r="A8259">
        <v>9420</v>
      </c>
      <c r="B8259">
        <v>9480</v>
      </c>
      <c r="C8259" s="1" t="s">
        <v>39</v>
      </c>
      <c r="D8259">
        <v>15</v>
      </c>
      <c r="E8259">
        <v>900</v>
      </c>
      <c r="F8259">
        <v>27.19</v>
      </c>
      <c r="G8259">
        <v>13.21</v>
      </c>
      <c r="H8259">
        <v>4.5999999999999996</v>
      </c>
      <c r="I8259">
        <v>5</v>
      </c>
      <c r="J8259">
        <v>15</v>
      </c>
      <c r="K8259" s="2">
        <v>28</v>
      </c>
      <c r="L8259" t="str">
        <f>MID(C8259,FIND("p",C8259,1)+1,9)</f>
        <v>28</v>
      </c>
    </row>
    <row r="8260" spans="1:12" x14ac:dyDescent="0.2">
      <c r="A8260">
        <v>9480</v>
      </c>
      <c r="B8260">
        <v>9540</v>
      </c>
      <c r="C8260" s="1" t="s">
        <v>39</v>
      </c>
      <c r="D8260">
        <v>8</v>
      </c>
      <c r="E8260">
        <v>480</v>
      </c>
      <c r="F8260">
        <v>3.86</v>
      </c>
      <c r="G8260">
        <v>17.96</v>
      </c>
      <c r="H8260">
        <v>17.29</v>
      </c>
      <c r="I8260">
        <v>5</v>
      </c>
      <c r="J8260">
        <v>8</v>
      </c>
      <c r="K8260" s="2">
        <v>28</v>
      </c>
      <c r="L8260" t="str">
        <f>MID(C8260,FIND("p",C8260,1)+1,9)</f>
        <v>28</v>
      </c>
    </row>
    <row r="8261" spans="1:12" x14ac:dyDescent="0.2">
      <c r="A8261">
        <v>9540</v>
      </c>
      <c r="B8261">
        <v>9600</v>
      </c>
      <c r="C8261" s="1" t="s">
        <v>39</v>
      </c>
      <c r="D8261">
        <v>14</v>
      </c>
      <c r="E8261">
        <v>840</v>
      </c>
      <c r="F8261">
        <v>7.25</v>
      </c>
      <c r="G8261">
        <v>16.36</v>
      </c>
      <c r="H8261">
        <v>16.100000000000001</v>
      </c>
      <c r="I8261">
        <v>5</v>
      </c>
      <c r="J8261">
        <v>14</v>
      </c>
      <c r="K8261" s="2">
        <v>28</v>
      </c>
      <c r="L8261" t="str">
        <f>MID(C8261,FIND("p",C8261,1)+1,9)</f>
        <v>28</v>
      </c>
    </row>
    <row r="8262" spans="1:12" x14ac:dyDescent="0.2">
      <c r="A8262">
        <v>9600</v>
      </c>
      <c r="B8262">
        <v>9660</v>
      </c>
      <c r="C8262" s="1" t="s">
        <v>39</v>
      </c>
      <c r="D8262">
        <v>20</v>
      </c>
      <c r="E8262">
        <v>1200</v>
      </c>
      <c r="F8262">
        <v>10.19</v>
      </c>
      <c r="G8262">
        <v>16.440000000000001</v>
      </c>
      <c r="H8262">
        <v>16.350000000000001</v>
      </c>
      <c r="I8262">
        <v>5</v>
      </c>
      <c r="J8262">
        <v>20</v>
      </c>
      <c r="K8262" s="2">
        <v>28</v>
      </c>
      <c r="L8262" t="str">
        <f>MID(C8262,FIND("p",C8262,1)+1,9)</f>
        <v>28</v>
      </c>
    </row>
    <row r="8263" spans="1:12" x14ac:dyDescent="0.2">
      <c r="A8263">
        <v>9660</v>
      </c>
      <c r="B8263">
        <v>9720</v>
      </c>
      <c r="C8263" s="1" t="s">
        <v>39</v>
      </c>
      <c r="D8263">
        <v>13</v>
      </c>
      <c r="E8263">
        <v>780</v>
      </c>
      <c r="F8263">
        <v>13.24</v>
      </c>
      <c r="G8263">
        <v>11.69</v>
      </c>
      <c r="H8263">
        <v>8.18</v>
      </c>
      <c r="I8263">
        <v>5</v>
      </c>
      <c r="J8263">
        <v>13</v>
      </c>
      <c r="K8263" s="2">
        <v>28</v>
      </c>
      <c r="L8263" t="str">
        <f>MID(C8263,FIND("p",C8263,1)+1,9)</f>
        <v>28</v>
      </c>
    </row>
    <row r="8264" spans="1:12" x14ac:dyDescent="0.2">
      <c r="A8264">
        <v>9720</v>
      </c>
      <c r="B8264">
        <v>9780</v>
      </c>
      <c r="C8264" s="1" t="s">
        <v>39</v>
      </c>
      <c r="D8264">
        <v>6</v>
      </c>
      <c r="E8264">
        <v>360</v>
      </c>
      <c r="F8264">
        <v>3.1</v>
      </c>
      <c r="G8264">
        <v>16.96</v>
      </c>
      <c r="H8264">
        <v>16.100000000000001</v>
      </c>
      <c r="I8264">
        <v>5</v>
      </c>
      <c r="J8264">
        <v>6</v>
      </c>
      <c r="K8264" s="2">
        <v>28</v>
      </c>
      <c r="L8264" t="str">
        <f>MID(C8264,FIND("p",C8264,1)+1,9)</f>
        <v>28</v>
      </c>
    </row>
    <row r="8265" spans="1:12" x14ac:dyDescent="0.2">
      <c r="A8265">
        <v>9780</v>
      </c>
      <c r="B8265">
        <v>9840</v>
      </c>
      <c r="C8265" s="1" t="s">
        <v>39</v>
      </c>
      <c r="D8265">
        <v>22</v>
      </c>
      <c r="E8265">
        <v>1320</v>
      </c>
      <c r="F8265">
        <v>11.74</v>
      </c>
      <c r="G8265">
        <v>15.81</v>
      </c>
      <c r="H8265">
        <v>15.62</v>
      </c>
      <c r="I8265">
        <v>5</v>
      </c>
      <c r="J8265">
        <v>22</v>
      </c>
      <c r="K8265" s="2">
        <v>28</v>
      </c>
      <c r="L8265" t="str">
        <f>MID(C8265,FIND("p",C8265,1)+1,9)</f>
        <v>28</v>
      </c>
    </row>
    <row r="8266" spans="1:12" x14ac:dyDescent="0.2">
      <c r="A8266">
        <v>9840</v>
      </c>
      <c r="B8266">
        <v>9900</v>
      </c>
      <c r="C8266" s="1" t="s">
        <v>39</v>
      </c>
      <c r="D8266">
        <v>22</v>
      </c>
      <c r="E8266">
        <v>1320</v>
      </c>
      <c r="F8266">
        <v>11.32</v>
      </c>
      <c r="G8266">
        <v>16.329999999999998</v>
      </c>
      <c r="H8266">
        <v>16.2</v>
      </c>
      <c r="I8266">
        <v>5</v>
      </c>
      <c r="J8266">
        <v>22</v>
      </c>
      <c r="K8266" s="2">
        <v>28</v>
      </c>
      <c r="L8266" t="str">
        <f>MID(C8266,FIND("p",C8266,1)+1,9)</f>
        <v>28</v>
      </c>
    </row>
    <row r="8267" spans="1:12" x14ac:dyDescent="0.2">
      <c r="A8267">
        <v>9900</v>
      </c>
      <c r="B8267">
        <v>9960</v>
      </c>
      <c r="C8267" s="1" t="s">
        <v>39</v>
      </c>
      <c r="D8267">
        <v>20</v>
      </c>
      <c r="E8267">
        <v>1200</v>
      </c>
      <c r="F8267">
        <v>10.68</v>
      </c>
      <c r="G8267">
        <v>15.72</v>
      </c>
      <c r="H8267">
        <v>15.6</v>
      </c>
      <c r="I8267">
        <v>5</v>
      </c>
      <c r="J8267">
        <v>20</v>
      </c>
      <c r="K8267" s="2">
        <v>28</v>
      </c>
      <c r="L8267" t="str">
        <f>MID(C8267,FIND("p",C8267,1)+1,9)</f>
        <v>28</v>
      </c>
    </row>
    <row r="8268" spans="1:12" x14ac:dyDescent="0.2">
      <c r="A8268">
        <v>9960</v>
      </c>
      <c r="B8268">
        <v>10020</v>
      </c>
      <c r="C8268" s="1" t="s">
        <v>39</v>
      </c>
      <c r="D8268">
        <v>22</v>
      </c>
      <c r="E8268">
        <v>1320</v>
      </c>
      <c r="F8268">
        <v>14.88</v>
      </c>
      <c r="G8268">
        <v>13.57</v>
      </c>
      <c r="H8268">
        <v>12.32</v>
      </c>
      <c r="I8268">
        <v>5</v>
      </c>
      <c r="J8268">
        <v>22</v>
      </c>
      <c r="K8268" s="2">
        <v>28</v>
      </c>
      <c r="L8268" t="str">
        <f>MID(C8268,FIND("p",C8268,1)+1,9)</f>
        <v>28</v>
      </c>
    </row>
    <row r="8269" spans="1:12" x14ac:dyDescent="0.2">
      <c r="A8269">
        <v>10020</v>
      </c>
      <c r="B8269">
        <v>10080</v>
      </c>
      <c r="C8269" s="1" t="s">
        <v>39</v>
      </c>
      <c r="D8269">
        <v>15</v>
      </c>
      <c r="E8269">
        <v>900</v>
      </c>
      <c r="F8269">
        <v>30.33</v>
      </c>
      <c r="G8269">
        <v>13.85</v>
      </c>
      <c r="H8269">
        <v>11.98</v>
      </c>
      <c r="I8269">
        <v>5</v>
      </c>
      <c r="J8269">
        <v>16</v>
      </c>
      <c r="K8269" s="2">
        <v>28</v>
      </c>
      <c r="L8269" t="str">
        <f>MID(C8269,FIND("p",C8269,1)+1,9)</f>
        <v>28</v>
      </c>
    </row>
    <row r="8270" spans="1:12" x14ac:dyDescent="0.2">
      <c r="A8270">
        <v>10080</v>
      </c>
      <c r="B8270">
        <v>10140</v>
      </c>
      <c r="C8270" s="1" t="s">
        <v>39</v>
      </c>
      <c r="D8270">
        <v>8</v>
      </c>
      <c r="E8270">
        <v>480</v>
      </c>
      <c r="F8270">
        <v>3.51</v>
      </c>
      <c r="G8270">
        <v>19.649999999999999</v>
      </c>
      <c r="H8270">
        <v>18.989999999999998</v>
      </c>
      <c r="I8270">
        <v>5</v>
      </c>
      <c r="J8270">
        <v>8</v>
      </c>
      <c r="K8270" s="2">
        <v>28</v>
      </c>
      <c r="L8270" t="str">
        <f>MID(C8270,FIND("p",C8270,1)+1,9)</f>
        <v>28</v>
      </c>
    </row>
    <row r="8271" spans="1:12" x14ac:dyDescent="0.2">
      <c r="A8271">
        <v>10140</v>
      </c>
      <c r="B8271">
        <v>10200</v>
      </c>
      <c r="C8271" s="1" t="s">
        <v>39</v>
      </c>
      <c r="D8271">
        <v>13</v>
      </c>
      <c r="E8271">
        <v>780</v>
      </c>
      <c r="F8271">
        <v>7.01</v>
      </c>
      <c r="G8271">
        <v>17.260000000000002</v>
      </c>
      <c r="H8271">
        <v>16.72</v>
      </c>
      <c r="I8271">
        <v>5</v>
      </c>
      <c r="J8271">
        <v>14</v>
      </c>
      <c r="K8271" s="2">
        <v>28</v>
      </c>
      <c r="L8271" t="str">
        <f>MID(C8271,FIND("p",C8271,1)+1,9)</f>
        <v>28</v>
      </c>
    </row>
    <row r="8272" spans="1:12" x14ac:dyDescent="0.2">
      <c r="A8272">
        <v>10200</v>
      </c>
      <c r="B8272">
        <v>10260</v>
      </c>
      <c r="C8272" s="1" t="s">
        <v>39</v>
      </c>
      <c r="D8272">
        <v>20</v>
      </c>
      <c r="E8272">
        <v>1200</v>
      </c>
      <c r="F8272">
        <v>9.56</v>
      </c>
      <c r="G8272">
        <v>16.62</v>
      </c>
      <c r="H8272">
        <v>16.52</v>
      </c>
      <c r="I8272">
        <v>5</v>
      </c>
      <c r="J8272">
        <v>19</v>
      </c>
      <c r="K8272" s="2">
        <v>28</v>
      </c>
      <c r="L8272" t="str">
        <f>MID(C8272,FIND("p",C8272,1)+1,9)</f>
        <v>28</v>
      </c>
    </row>
    <row r="8273" spans="1:12" x14ac:dyDescent="0.2">
      <c r="A8273">
        <v>10260</v>
      </c>
      <c r="B8273">
        <v>10320</v>
      </c>
      <c r="C8273" s="1" t="s">
        <v>39</v>
      </c>
      <c r="D8273">
        <v>22</v>
      </c>
      <c r="E8273">
        <v>1320</v>
      </c>
      <c r="F8273">
        <v>11.56</v>
      </c>
      <c r="G8273">
        <v>15.97</v>
      </c>
      <c r="H8273">
        <v>15.85</v>
      </c>
      <c r="I8273">
        <v>5</v>
      </c>
      <c r="J8273">
        <v>22</v>
      </c>
      <c r="K8273" s="2">
        <v>28</v>
      </c>
      <c r="L8273" t="str">
        <f>MID(C8273,FIND("p",C8273,1)+1,9)</f>
        <v>28</v>
      </c>
    </row>
    <row r="8274" spans="1:12" x14ac:dyDescent="0.2">
      <c r="A8274">
        <v>10320</v>
      </c>
      <c r="B8274">
        <v>10380</v>
      </c>
      <c r="C8274" s="1" t="s">
        <v>39</v>
      </c>
      <c r="D8274">
        <v>20</v>
      </c>
      <c r="E8274">
        <v>1200</v>
      </c>
      <c r="F8274">
        <v>10.93</v>
      </c>
      <c r="G8274">
        <v>15.55</v>
      </c>
      <c r="H8274">
        <v>15.25</v>
      </c>
      <c r="I8274">
        <v>5</v>
      </c>
      <c r="J8274">
        <v>20</v>
      </c>
      <c r="K8274" s="2">
        <v>28</v>
      </c>
      <c r="L8274" t="str">
        <f>MID(C8274,FIND("p",C8274,1)+1,9)</f>
        <v>28</v>
      </c>
    </row>
    <row r="8275" spans="1:12" x14ac:dyDescent="0.2">
      <c r="A8275">
        <v>10380</v>
      </c>
      <c r="B8275">
        <v>10440</v>
      </c>
      <c r="C8275" s="1" t="s">
        <v>39</v>
      </c>
      <c r="D8275">
        <v>24</v>
      </c>
      <c r="E8275">
        <v>1440</v>
      </c>
      <c r="F8275">
        <v>16.940000000000001</v>
      </c>
      <c r="G8275">
        <v>13.48</v>
      </c>
      <c r="H8275">
        <v>12</v>
      </c>
      <c r="I8275">
        <v>5</v>
      </c>
      <c r="J8275">
        <v>25</v>
      </c>
      <c r="K8275" s="2">
        <v>28</v>
      </c>
      <c r="L8275" t="str">
        <f>MID(C8275,FIND("p",C8275,1)+1,9)</f>
        <v>28</v>
      </c>
    </row>
    <row r="8276" spans="1:12" x14ac:dyDescent="0.2">
      <c r="A8276">
        <v>10440</v>
      </c>
      <c r="B8276">
        <v>10500</v>
      </c>
      <c r="C8276" s="1" t="s">
        <v>39</v>
      </c>
      <c r="D8276">
        <v>4</v>
      </c>
      <c r="E8276">
        <v>240</v>
      </c>
      <c r="F8276">
        <v>1.87</v>
      </c>
      <c r="G8276">
        <v>18.64</v>
      </c>
      <c r="H8276">
        <v>17.86</v>
      </c>
      <c r="I8276">
        <v>5</v>
      </c>
      <c r="J8276">
        <v>4</v>
      </c>
      <c r="K8276" s="2">
        <v>28</v>
      </c>
      <c r="L8276" t="str">
        <f>MID(C8276,FIND("p",C8276,1)+1,9)</f>
        <v>28</v>
      </c>
    </row>
    <row r="8277" spans="1:12" x14ac:dyDescent="0.2">
      <c r="A8277">
        <v>10500</v>
      </c>
      <c r="B8277">
        <v>10560</v>
      </c>
      <c r="C8277" s="1" t="s">
        <v>39</v>
      </c>
      <c r="D8277">
        <v>16</v>
      </c>
      <c r="E8277">
        <v>960</v>
      </c>
      <c r="F8277">
        <v>9.76</v>
      </c>
      <c r="G8277">
        <v>14.97</v>
      </c>
      <c r="H8277">
        <v>13.66</v>
      </c>
      <c r="I8277">
        <v>5</v>
      </c>
      <c r="J8277">
        <v>16</v>
      </c>
      <c r="K8277" s="2">
        <v>28</v>
      </c>
      <c r="L8277" t="str">
        <f>MID(C8277,FIND("p",C8277,1)+1,9)</f>
        <v>28</v>
      </c>
    </row>
    <row r="8278" spans="1:12" x14ac:dyDescent="0.2">
      <c r="A8278">
        <v>10560</v>
      </c>
      <c r="B8278">
        <v>10620</v>
      </c>
      <c r="C8278" s="1" t="s">
        <v>39</v>
      </c>
      <c r="D8278">
        <v>17</v>
      </c>
      <c r="E8278">
        <v>1020</v>
      </c>
      <c r="F8278">
        <v>12.87</v>
      </c>
      <c r="G8278">
        <v>14.38</v>
      </c>
      <c r="H8278">
        <v>11.38</v>
      </c>
      <c r="I8278">
        <v>5</v>
      </c>
      <c r="J8278">
        <v>18</v>
      </c>
      <c r="K8278" s="2">
        <v>28</v>
      </c>
      <c r="L8278" t="str">
        <f>MID(C8278,FIND("p",C8278,1)+1,9)</f>
        <v>28</v>
      </c>
    </row>
    <row r="8279" spans="1:12" x14ac:dyDescent="0.2">
      <c r="A8279">
        <v>10620</v>
      </c>
      <c r="B8279">
        <v>10680</v>
      </c>
      <c r="C8279" s="1" t="s">
        <v>39</v>
      </c>
      <c r="D8279">
        <v>9</v>
      </c>
      <c r="E8279">
        <v>540</v>
      </c>
      <c r="F8279">
        <v>5.44</v>
      </c>
      <c r="G8279">
        <v>15.47</v>
      </c>
      <c r="H8279">
        <v>13.79</v>
      </c>
      <c r="I8279">
        <v>5</v>
      </c>
      <c r="J8279">
        <v>9</v>
      </c>
      <c r="K8279" s="2">
        <v>28</v>
      </c>
      <c r="L8279" t="str">
        <f>MID(C8279,FIND("p",C8279,1)+1,9)</f>
        <v>28</v>
      </c>
    </row>
    <row r="8280" spans="1:12" x14ac:dyDescent="0.2">
      <c r="A8280">
        <v>10680</v>
      </c>
      <c r="B8280">
        <v>10740</v>
      </c>
      <c r="C8280" s="1" t="s">
        <v>39</v>
      </c>
      <c r="D8280">
        <v>15</v>
      </c>
      <c r="E8280">
        <v>900</v>
      </c>
      <c r="F8280">
        <v>9.6199999999999992</v>
      </c>
      <c r="G8280">
        <v>14.05</v>
      </c>
      <c r="H8280">
        <v>13.48</v>
      </c>
      <c r="I8280">
        <v>5</v>
      </c>
      <c r="J8280">
        <v>16</v>
      </c>
      <c r="K8280" s="2">
        <v>28</v>
      </c>
      <c r="L8280" t="str">
        <f>MID(C8280,FIND("p",C8280,1)+1,9)</f>
        <v>28</v>
      </c>
    </row>
    <row r="8281" spans="1:12" x14ac:dyDescent="0.2">
      <c r="A8281">
        <v>10740</v>
      </c>
      <c r="B8281">
        <v>10800</v>
      </c>
      <c r="C8281" s="1" t="s">
        <v>39</v>
      </c>
      <c r="D8281">
        <v>12</v>
      </c>
      <c r="E8281">
        <v>720</v>
      </c>
      <c r="F8281">
        <v>7.33</v>
      </c>
      <c r="G8281">
        <v>13.91</v>
      </c>
      <c r="H8281">
        <v>13.65</v>
      </c>
      <c r="I8281">
        <v>5</v>
      </c>
      <c r="J8281">
        <v>12</v>
      </c>
      <c r="K8281" s="2">
        <v>28</v>
      </c>
      <c r="L8281" t="str">
        <f>MID(C8281,FIND("p",C8281,1)+1,9)</f>
        <v>28</v>
      </c>
    </row>
    <row r="8282" spans="1:12" x14ac:dyDescent="0.2">
      <c r="A8282">
        <v>10800</v>
      </c>
      <c r="B8282">
        <v>10860</v>
      </c>
      <c r="C8282" s="1" t="s">
        <v>39</v>
      </c>
      <c r="D8282">
        <v>18</v>
      </c>
      <c r="E8282">
        <v>1080</v>
      </c>
      <c r="F8282">
        <v>12.45</v>
      </c>
      <c r="G8282">
        <v>15.04</v>
      </c>
      <c r="H8282">
        <v>14.58</v>
      </c>
      <c r="I8282">
        <v>5</v>
      </c>
      <c r="J8282">
        <v>19</v>
      </c>
      <c r="K8282" s="2">
        <v>28</v>
      </c>
      <c r="L8282" t="str">
        <f>MID(C8282,FIND("p",C8282,1)+1,9)</f>
        <v>28</v>
      </c>
    </row>
    <row r="8283" spans="1:12" x14ac:dyDescent="0.2">
      <c r="A8283">
        <v>10860</v>
      </c>
      <c r="B8283">
        <v>10920</v>
      </c>
      <c r="C8283" s="1" t="s">
        <v>39</v>
      </c>
      <c r="D8283">
        <v>23</v>
      </c>
      <c r="E8283">
        <v>1380</v>
      </c>
      <c r="F8283">
        <v>13.42</v>
      </c>
      <c r="G8283">
        <v>14.64</v>
      </c>
      <c r="H8283">
        <v>14.28</v>
      </c>
      <c r="I8283">
        <v>5</v>
      </c>
      <c r="J8283">
        <v>23</v>
      </c>
      <c r="K8283" s="2">
        <v>28</v>
      </c>
      <c r="L8283" t="str">
        <f>MID(C8283,FIND("p",C8283,1)+1,9)</f>
        <v>28</v>
      </c>
    </row>
    <row r="8284" spans="1:12" x14ac:dyDescent="0.2">
      <c r="A8284">
        <v>10920</v>
      </c>
      <c r="B8284">
        <v>10980</v>
      </c>
      <c r="C8284" s="1" t="s">
        <v>39</v>
      </c>
      <c r="D8284">
        <v>8</v>
      </c>
      <c r="E8284">
        <v>480</v>
      </c>
      <c r="F8284">
        <v>22.28</v>
      </c>
      <c r="G8284">
        <v>8.2100000000000009</v>
      </c>
      <c r="H8284">
        <v>3.12</v>
      </c>
      <c r="I8284">
        <v>5</v>
      </c>
      <c r="J8284">
        <v>9</v>
      </c>
      <c r="K8284" s="2">
        <v>28</v>
      </c>
      <c r="L8284" t="str">
        <f>MID(C8284,FIND("p",C8284,1)+1,9)</f>
        <v>28</v>
      </c>
    </row>
    <row r="8285" spans="1:12" x14ac:dyDescent="0.2">
      <c r="A8285">
        <v>10980</v>
      </c>
      <c r="B8285">
        <v>11040</v>
      </c>
      <c r="C8285" s="1" t="s">
        <v>39</v>
      </c>
      <c r="D8285">
        <v>8</v>
      </c>
      <c r="E8285">
        <v>480</v>
      </c>
      <c r="F8285">
        <v>4.5599999999999996</v>
      </c>
      <c r="G8285">
        <v>19.45</v>
      </c>
      <c r="H8285">
        <v>14.63</v>
      </c>
      <c r="I8285">
        <v>5</v>
      </c>
      <c r="J8285">
        <v>8</v>
      </c>
      <c r="K8285" s="2">
        <v>28</v>
      </c>
      <c r="L8285" t="str">
        <f>MID(C8285,FIND("p",C8285,1)+1,9)</f>
        <v>28</v>
      </c>
    </row>
    <row r="8286" spans="1:12" x14ac:dyDescent="0.2">
      <c r="A8286">
        <v>11040</v>
      </c>
      <c r="B8286">
        <v>11100</v>
      </c>
      <c r="C8286" s="1" t="s">
        <v>39</v>
      </c>
      <c r="D8286">
        <v>19</v>
      </c>
      <c r="E8286">
        <v>1140</v>
      </c>
      <c r="F8286">
        <v>11.46</v>
      </c>
      <c r="G8286">
        <v>14.76</v>
      </c>
      <c r="H8286">
        <v>14.48</v>
      </c>
      <c r="I8286">
        <v>5</v>
      </c>
      <c r="J8286">
        <v>20</v>
      </c>
      <c r="K8286" s="2">
        <v>28</v>
      </c>
      <c r="L8286" t="str">
        <f>MID(C8286,FIND("p",C8286,1)+1,9)</f>
        <v>28</v>
      </c>
    </row>
    <row r="8287" spans="1:12" x14ac:dyDescent="0.2">
      <c r="A8287">
        <v>11100</v>
      </c>
      <c r="B8287">
        <v>11160</v>
      </c>
      <c r="C8287" s="1" t="s">
        <v>39</v>
      </c>
      <c r="D8287">
        <v>17</v>
      </c>
      <c r="E8287">
        <v>1020</v>
      </c>
      <c r="F8287">
        <v>32.47</v>
      </c>
      <c r="G8287">
        <v>13.59</v>
      </c>
      <c r="H8287">
        <v>4.3600000000000003</v>
      </c>
      <c r="I8287">
        <v>5</v>
      </c>
      <c r="J8287">
        <v>17</v>
      </c>
      <c r="K8287" s="2">
        <v>28</v>
      </c>
      <c r="L8287" t="str">
        <f>MID(C8287,FIND("p",C8287,1)+1,9)</f>
        <v>28</v>
      </c>
    </row>
    <row r="8288" spans="1:12" x14ac:dyDescent="0.2">
      <c r="A8288">
        <v>11160</v>
      </c>
      <c r="B8288">
        <v>11220</v>
      </c>
      <c r="C8288" s="1" t="s">
        <v>39</v>
      </c>
      <c r="D8288">
        <v>10</v>
      </c>
      <c r="E8288">
        <v>600</v>
      </c>
      <c r="F8288">
        <v>5.92</v>
      </c>
      <c r="G8288">
        <v>16.350000000000001</v>
      </c>
      <c r="H8288">
        <v>15.81</v>
      </c>
      <c r="I8288">
        <v>5</v>
      </c>
      <c r="J8288">
        <v>11</v>
      </c>
      <c r="K8288" s="2">
        <v>28</v>
      </c>
      <c r="L8288" t="str">
        <f>MID(C8288,FIND("p",C8288,1)+1,9)</f>
        <v>28</v>
      </c>
    </row>
    <row r="8289" spans="1:12" x14ac:dyDescent="0.2">
      <c r="A8289">
        <v>11220</v>
      </c>
      <c r="B8289">
        <v>11280</v>
      </c>
      <c r="C8289" s="1" t="s">
        <v>39</v>
      </c>
      <c r="D8289">
        <v>6</v>
      </c>
      <c r="E8289">
        <v>360</v>
      </c>
      <c r="F8289">
        <v>2.87</v>
      </c>
      <c r="G8289">
        <v>19.09</v>
      </c>
      <c r="H8289">
        <v>17.45</v>
      </c>
      <c r="I8289">
        <v>5</v>
      </c>
      <c r="J8289">
        <v>6</v>
      </c>
      <c r="K8289" s="2">
        <v>28</v>
      </c>
      <c r="L8289" t="str">
        <f>MID(C8289,FIND("p",C8289,1)+1,9)</f>
        <v>28</v>
      </c>
    </row>
    <row r="8290" spans="1:12" x14ac:dyDescent="0.2">
      <c r="A8290">
        <v>11280</v>
      </c>
      <c r="B8290">
        <v>11340</v>
      </c>
      <c r="C8290" s="1" t="s">
        <v>39</v>
      </c>
      <c r="D8290">
        <v>11</v>
      </c>
      <c r="E8290">
        <v>660</v>
      </c>
      <c r="F8290">
        <v>6.38</v>
      </c>
      <c r="G8290">
        <v>15.55</v>
      </c>
      <c r="H8290">
        <v>14.38</v>
      </c>
      <c r="I8290">
        <v>5</v>
      </c>
      <c r="J8290">
        <v>11</v>
      </c>
      <c r="K8290" s="2">
        <v>28</v>
      </c>
      <c r="L8290" t="str">
        <f>MID(C8290,FIND("p",C8290,1)+1,9)</f>
        <v>28</v>
      </c>
    </row>
    <row r="8291" spans="1:12" x14ac:dyDescent="0.2">
      <c r="A8291">
        <v>11340</v>
      </c>
      <c r="B8291">
        <v>11400</v>
      </c>
      <c r="C8291" s="1" t="s">
        <v>39</v>
      </c>
      <c r="D8291">
        <v>23</v>
      </c>
      <c r="E8291">
        <v>1380</v>
      </c>
      <c r="F8291">
        <v>13.28</v>
      </c>
      <c r="G8291">
        <v>14.79</v>
      </c>
      <c r="H8291">
        <v>14.43</v>
      </c>
      <c r="I8291">
        <v>5</v>
      </c>
      <c r="J8291">
        <v>23</v>
      </c>
      <c r="K8291" s="2">
        <v>28</v>
      </c>
      <c r="L8291" t="str">
        <f>MID(C8291,FIND("p",C8291,1)+1,9)</f>
        <v>28</v>
      </c>
    </row>
    <row r="8292" spans="1:12" x14ac:dyDescent="0.2">
      <c r="A8292">
        <v>11400</v>
      </c>
      <c r="B8292">
        <v>11460</v>
      </c>
      <c r="C8292" s="1" t="s">
        <v>39</v>
      </c>
      <c r="D8292">
        <v>14</v>
      </c>
      <c r="E8292">
        <v>840</v>
      </c>
      <c r="F8292">
        <v>34.450000000000003</v>
      </c>
      <c r="G8292">
        <v>11.65</v>
      </c>
      <c r="H8292">
        <v>3.45</v>
      </c>
      <c r="I8292">
        <v>5</v>
      </c>
      <c r="J8292">
        <v>15</v>
      </c>
      <c r="K8292" s="2">
        <v>28</v>
      </c>
      <c r="L8292" t="str">
        <f>MID(C8292,FIND("p",C8292,1)+1,9)</f>
        <v>28</v>
      </c>
    </row>
    <row r="8293" spans="1:12" x14ac:dyDescent="0.2">
      <c r="A8293">
        <v>11460</v>
      </c>
      <c r="B8293">
        <v>11520</v>
      </c>
      <c r="C8293" s="1" t="s">
        <v>39</v>
      </c>
      <c r="D8293">
        <v>26</v>
      </c>
      <c r="E8293">
        <v>1560</v>
      </c>
      <c r="F8293">
        <v>15.45</v>
      </c>
      <c r="G8293">
        <v>14.5</v>
      </c>
      <c r="H8293">
        <v>14.04</v>
      </c>
      <c r="I8293">
        <v>5</v>
      </c>
      <c r="J8293">
        <v>27</v>
      </c>
      <c r="K8293" s="2">
        <v>28</v>
      </c>
      <c r="L8293" t="str">
        <f>MID(C8293,FIND("p",C8293,1)+1,9)</f>
        <v>28</v>
      </c>
    </row>
    <row r="8294" spans="1:12" x14ac:dyDescent="0.2">
      <c r="A8294">
        <v>11520</v>
      </c>
      <c r="B8294">
        <v>11580</v>
      </c>
      <c r="C8294" s="1" t="s">
        <v>39</v>
      </c>
      <c r="D8294">
        <v>17</v>
      </c>
      <c r="E8294">
        <v>1020</v>
      </c>
      <c r="F8294">
        <v>19.54</v>
      </c>
      <c r="G8294">
        <v>13.46</v>
      </c>
      <c r="H8294">
        <v>7.24</v>
      </c>
      <c r="I8294">
        <v>5</v>
      </c>
      <c r="J8294">
        <v>16</v>
      </c>
      <c r="K8294" s="2">
        <v>28</v>
      </c>
      <c r="L8294" t="str">
        <f>MID(C8294,FIND("p",C8294,1)+1,9)</f>
        <v>28</v>
      </c>
    </row>
    <row r="8295" spans="1:12" x14ac:dyDescent="0.2">
      <c r="A8295">
        <v>11580</v>
      </c>
      <c r="B8295">
        <v>11640</v>
      </c>
      <c r="C8295" s="1" t="s">
        <v>39</v>
      </c>
      <c r="D8295">
        <v>8</v>
      </c>
      <c r="E8295">
        <v>480</v>
      </c>
      <c r="F8295">
        <v>3.82</v>
      </c>
      <c r="G8295">
        <v>18.010000000000002</v>
      </c>
      <c r="H8295">
        <v>17.43</v>
      </c>
      <c r="I8295">
        <v>5</v>
      </c>
      <c r="J8295">
        <v>8</v>
      </c>
      <c r="K8295" s="2">
        <v>28</v>
      </c>
      <c r="L8295" t="str">
        <f>MID(C8295,FIND("p",C8295,1)+1,9)</f>
        <v>28</v>
      </c>
    </row>
    <row r="8296" spans="1:12" x14ac:dyDescent="0.2">
      <c r="A8296">
        <v>11640</v>
      </c>
      <c r="B8296">
        <v>11700</v>
      </c>
      <c r="C8296" s="1" t="s">
        <v>39</v>
      </c>
      <c r="D8296">
        <v>15</v>
      </c>
      <c r="E8296">
        <v>900</v>
      </c>
      <c r="F8296">
        <v>10.07</v>
      </c>
      <c r="G8296">
        <v>14.3</v>
      </c>
      <c r="H8296">
        <v>12.86</v>
      </c>
      <c r="I8296">
        <v>5</v>
      </c>
      <c r="J8296">
        <v>16</v>
      </c>
      <c r="K8296" s="2">
        <v>28</v>
      </c>
      <c r="L8296" t="str">
        <f>MID(C8296,FIND("p",C8296,1)+1,9)</f>
        <v>28</v>
      </c>
    </row>
    <row r="8297" spans="1:12" x14ac:dyDescent="0.2">
      <c r="A8297">
        <v>11700</v>
      </c>
      <c r="B8297">
        <v>11760</v>
      </c>
      <c r="C8297" s="1" t="s">
        <v>39</v>
      </c>
      <c r="D8297">
        <v>12</v>
      </c>
      <c r="E8297">
        <v>720</v>
      </c>
      <c r="F8297">
        <v>6.72</v>
      </c>
      <c r="G8297">
        <v>15.34</v>
      </c>
      <c r="H8297">
        <v>15.13</v>
      </c>
      <c r="I8297">
        <v>5</v>
      </c>
      <c r="J8297">
        <v>13</v>
      </c>
      <c r="K8297" s="2">
        <v>28</v>
      </c>
      <c r="L8297" t="str">
        <f>MID(C8297,FIND("p",C8297,1)+1,9)</f>
        <v>28</v>
      </c>
    </row>
    <row r="8298" spans="1:12" x14ac:dyDescent="0.2">
      <c r="A8298">
        <v>11760</v>
      </c>
      <c r="B8298">
        <v>11820</v>
      </c>
      <c r="C8298" s="1" t="s">
        <v>39</v>
      </c>
      <c r="D8298">
        <v>20</v>
      </c>
      <c r="E8298">
        <v>1200</v>
      </c>
      <c r="F8298">
        <v>11.35</v>
      </c>
      <c r="G8298">
        <v>14.91</v>
      </c>
      <c r="H8298">
        <v>14.68</v>
      </c>
      <c r="I8298">
        <v>5</v>
      </c>
      <c r="J8298">
        <v>20</v>
      </c>
      <c r="K8298" s="2">
        <v>28</v>
      </c>
      <c r="L8298" t="str">
        <f>MID(C8298,FIND("p",C8298,1)+1,9)</f>
        <v>28</v>
      </c>
    </row>
    <row r="8299" spans="1:12" x14ac:dyDescent="0.2">
      <c r="A8299">
        <v>11820</v>
      </c>
      <c r="B8299">
        <v>11880</v>
      </c>
      <c r="C8299" s="1" t="s">
        <v>39</v>
      </c>
      <c r="D8299">
        <v>19</v>
      </c>
      <c r="E8299">
        <v>1140</v>
      </c>
      <c r="F8299">
        <v>10.27</v>
      </c>
      <c r="G8299">
        <v>15.56</v>
      </c>
      <c r="H8299">
        <v>15.42</v>
      </c>
      <c r="I8299">
        <v>5</v>
      </c>
      <c r="J8299">
        <v>19</v>
      </c>
      <c r="K8299" s="2">
        <v>28</v>
      </c>
      <c r="L8299" t="str">
        <f>MID(C8299,FIND("p",C8299,1)+1,9)</f>
        <v>28</v>
      </c>
    </row>
    <row r="8300" spans="1:12" x14ac:dyDescent="0.2">
      <c r="A8300">
        <v>11880</v>
      </c>
      <c r="B8300">
        <v>11940</v>
      </c>
      <c r="C8300" s="1" t="s">
        <v>39</v>
      </c>
      <c r="D8300">
        <v>16</v>
      </c>
      <c r="E8300">
        <v>960</v>
      </c>
      <c r="F8300">
        <v>9.2100000000000009</v>
      </c>
      <c r="G8300">
        <v>15.12</v>
      </c>
      <c r="H8300">
        <v>14.48</v>
      </c>
      <c r="I8300">
        <v>5</v>
      </c>
      <c r="J8300">
        <v>16</v>
      </c>
      <c r="K8300" s="2">
        <v>28</v>
      </c>
      <c r="L8300" t="str">
        <f>MID(C8300,FIND("p",C8300,1)+1,9)</f>
        <v>28</v>
      </c>
    </row>
    <row r="8301" spans="1:12" x14ac:dyDescent="0.2">
      <c r="A8301">
        <v>11940</v>
      </c>
      <c r="B8301">
        <v>12000</v>
      </c>
      <c r="C8301" s="1" t="s">
        <v>39</v>
      </c>
      <c r="D8301">
        <v>16</v>
      </c>
      <c r="E8301">
        <v>960</v>
      </c>
      <c r="F8301">
        <v>8.91</v>
      </c>
      <c r="G8301">
        <v>15.22</v>
      </c>
      <c r="H8301">
        <v>15.05</v>
      </c>
      <c r="I8301">
        <v>5</v>
      </c>
      <c r="J8301">
        <v>17</v>
      </c>
      <c r="K8301" s="2">
        <v>28</v>
      </c>
      <c r="L8301" t="str">
        <f>MID(C8301,FIND("p",C8301,1)+1,9)</f>
        <v>28</v>
      </c>
    </row>
    <row r="8302" spans="1:12" x14ac:dyDescent="0.2">
      <c r="A8302">
        <v>12000</v>
      </c>
      <c r="B8302">
        <v>12060</v>
      </c>
      <c r="C8302" s="1" t="s">
        <v>39</v>
      </c>
      <c r="D8302">
        <v>9</v>
      </c>
      <c r="E8302">
        <v>540</v>
      </c>
      <c r="F8302">
        <v>3.5</v>
      </c>
      <c r="G8302">
        <v>22.09</v>
      </c>
      <c r="H8302">
        <v>21.46</v>
      </c>
      <c r="I8302">
        <v>5</v>
      </c>
      <c r="J8302">
        <v>9</v>
      </c>
      <c r="K8302" s="2">
        <v>28</v>
      </c>
      <c r="L8302" t="str">
        <f>MID(C8302,FIND("p",C8302,1)+1,9)</f>
        <v>28</v>
      </c>
    </row>
    <row r="8303" spans="1:12" x14ac:dyDescent="0.2">
      <c r="A8303">
        <v>12060</v>
      </c>
      <c r="B8303">
        <v>12120</v>
      </c>
      <c r="C8303" s="1" t="s">
        <v>39</v>
      </c>
      <c r="D8303">
        <v>11</v>
      </c>
      <c r="E8303">
        <v>660</v>
      </c>
      <c r="F8303">
        <v>4.33</v>
      </c>
      <c r="G8303">
        <v>22.11</v>
      </c>
      <c r="H8303">
        <v>21.18</v>
      </c>
      <c r="I8303">
        <v>5</v>
      </c>
      <c r="J8303">
        <v>11</v>
      </c>
      <c r="K8303" s="2">
        <v>28</v>
      </c>
      <c r="L8303" t="str">
        <f>MID(C8303,FIND("p",C8303,1)+1,9)</f>
        <v>28</v>
      </c>
    </row>
    <row r="8304" spans="1:12" x14ac:dyDescent="0.2">
      <c r="A8304">
        <v>12120</v>
      </c>
      <c r="B8304">
        <v>12180</v>
      </c>
      <c r="C8304" s="1" t="s">
        <v>39</v>
      </c>
      <c r="D8304">
        <v>11</v>
      </c>
      <c r="E8304">
        <v>660</v>
      </c>
      <c r="F8304">
        <v>3.91</v>
      </c>
      <c r="G8304">
        <v>25.16</v>
      </c>
      <c r="H8304">
        <v>23.46</v>
      </c>
      <c r="I8304">
        <v>5</v>
      </c>
      <c r="J8304">
        <v>11</v>
      </c>
      <c r="K8304" s="2">
        <v>28</v>
      </c>
      <c r="L8304" t="str">
        <f>MID(C8304,FIND("p",C8304,1)+1,9)</f>
        <v>28</v>
      </c>
    </row>
    <row r="8305" spans="1:12" x14ac:dyDescent="0.2">
      <c r="A8305">
        <v>12180</v>
      </c>
      <c r="B8305">
        <v>12240</v>
      </c>
      <c r="C8305" s="1" t="s">
        <v>39</v>
      </c>
      <c r="D8305">
        <v>10</v>
      </c>
      <c r="E8305">
        <v>600</v>
      </c>
      <c r="F8305">
        <v>2.98</v>
      </c>
      <c r="G8305">
        <v>28.22</v>
      </c>
      <c r="H8305">
        <v>27.98</v>
      </c>
      <c r="I8305">
        <v>5</v>
      </c>
      <c r="J8305">
        <v>10</v>
      </c>
      <c r="K8305" s="2">
        <v>28</v>
      </c>
      <c r="L8305" t="str">
        <f>MID(C8305,FIND("p",C8305,1)+1,9)</f>
        <v>28</v>
      </c>
    </row>
    <row r="8306" spans="1:12" x14ac:dyDescent="0.2">
      <c r="A8306">
        <v>12240</v>
      </c>
      <c r="B8306">
        <v>12300</v>
      </c>
      <c r="C8306" s="1" t="s">
        <v>39</v>
      </c>
      <c r="D8306">
        <v>8</v>
      </c>
      <c r="E8306">
        <v>480</v>
      </c>
      <c r="F8306">
        <v>3.25</v>
      </c>
      <c r="G8306">
        <v>20.87</v>
      </c>
      <c r="H8306">
        <v>20.48</v>
      </c>
      <c r="I8306">
        <v>5</v>
      </c>
      <c r="J8306">
        <v>8</v>
      </c>
      <c r="K8306" s="2">
        <v>28</v>
      </c>
      <c r="L8306" t="str">
        <f>MID(C8306,FIND("p",C8306,1)+1,9)</f>
        <v>28</v>
      </c>
    </row>
    <row r="8307" spans="1:12" x14ac:dyDescent="0.2">
      <c r="A8307">
        <v>12300</v>
      </c>
      <c r="B8307">
        <v>12360</v>
      </c>
      <c r="C8307" s="1" t="s">
        <v>39</v>
      </c>
      <c r="D8307">
        <v>10</v>
      </c>
      <c r="E8307">
        <v>600</v>
      </c>
      <c r="F8307">
        <v>3.39</v>
      </c>
      <c r="G8307">
        <v>24.92</v>
      </c>
      <c r="H8307">
        <v>24.57</v>
      </c>
      <c r="I8307">
        <v>5</v>
      </c>
      <c r="J8307">
        <v>10</v>
      </c>
      <c r="K8307" s="2">
        <v>28</v>
      </c>
      <c r="L8307" t="str">
        <f>MID(C8307,FIND("p",C8307,1)+1,9)</f>
        <v>28</v>
      </c>
    </row>
    <row r="8308" spans="1:12" x14ac:dyDescent="0.2">
      <c r="A8308">
        <v>12360</v>
      </c>
      <c r="B8308">
        <v>12420</v>
      </c>
      <c r="C8308" s="1" t="s">
        <v>39</v>
      </c>
      <c r="D8308">
        <v>9</v>
      </c>
      <c r="E8308">
        <v>540</v>
      </c>
      <c r="F8308">
        <v>2.9</v>
      </c>
      <c r="G8308">
        <v>26.07</v>
      </c>
      <c r="H8308">
        <v>25.88</v>
      </c>
      <c r="I8308">
        <v>5</v>
      </c>
      <c r="J8308">
        <v>9</v>
      </c>
      <c r="K8308" s="2">
        <v>28</v>
      </c>
      <c r="L8308" t="str">
        <f>MID(C8308,FIND("p",C8308,1)+1,9)</f>
        <v>28</v>
      </c>
    </row>
    <row r="8309" spans="1:12" x14ac:dyDescent="0.2">
      <c r="A8309">
        <v>12420</v>
      </c>
      <c r="B8309">
        <v>12480</v>
      </c>
      <c r="C8309" s="1" t="s">
        <v>39</v>
      </c>
      <c r="D8309">
        <v>6</v>
      </c>
      <c r="E8309">
        <v>360</v>
      </c>
      <c r="F8309">
        <v>2.82</v>
      </c>
      <c r="G8309">
        <v>18.309999999999999</v>
      </c>
      <c r="H8309">
        <v>17.82</v>
      </c>
      <c r="I8309">
        <v>5</v>
      </c>
      <c r="J8309">
        <v>7</v>
      </c>
      <c r="K8309" s="2">
        <v>28</v>
      </c>
      <c r="L8309" t="str">
        <f>MID(C8309,FIND("p",C8309,1)+1,9)</f>
        <v>28</v>
      </c>
    </row>
    <row r="8310" spans="1:12" x14ac:dyDescent="0.2">
      <c r="A8310">
        <v>12480</v>
      </c>
      <c r="B8310">
        <v>12540</v>
      </c>
      <c r="C8310" s="1" t="s">
        <v>39</v>
      </c>
      <c r="D8310">
        <v>14</v>
      </c>
      <c r="E8310">
        <v>840</v>
      </c>
      <c r="F8310">
        <v>7.61</v>
      </c>
      <c r="G8310">
        <v>15.68</v>
      </c>
      <c r="H8310">
        <v>15.34</v>
      </c>
      <c r="I8310">
        <v>5</v>
      </c>
      <c r="J8310">
        <v>14</v>
      </c>
      <c r="K8310" s="2">
        <v>28</v>
      </c>
      <c r="L8310" t="str">
        <f>MID(C8310,FIND("p",C8310,1)+1,9)</f>
        <v>28</v>
      </c>
    </row>
    <row r="8311" spans="1:12" x14ac:dyDescent="0.2">
      <c r="A8311">
        <v>12540</v>
      </c>
      <c r="B8311">
        <v>12600</v>
      </c>
      <c r="C8311" s="1" t="s">
        <v>39</v>
      </c>
      <c r="D8311">
        <v>15</v>
      </c>
      <c r="E8311">
        <v>900</v>
      </c>
      <c r="F8311">
        <v>11.57</v>
      </c>
      <c r="G8311">
        <v>13.11</v>
      </c>
      <c r="H8311">
        <v>10.8</v>
      </c>
      <c r="I8311">
        <v>5</v>
      </c>
      <c r="J8311">
        <v>15</v>
      </c>
      <c r="K8311" s="2">
        <v>28</v>
      </c>
      <c r="L8311" t="str">
        <f>MID(C8311,FIND("p",C8311,1)+1,9)</f>
        <v>28</v>
      </c>
    </row>
    <row r="8312" spans="1:12" x14ac:dyDescent="0.2">
      <c r="A8312">
        <v>12600</v>
      </c>
      <c r="B8312">
        <v>12660</v>
      </c>
      <c r="C8312" s="1" t="s">
        <v>39</v>
      </c>
      <c r="D8312">
        <v>18</v>
      </c>
      <c r="E8312">
        <v>1080</v>
      </c>
      <c r="F8312">
        <v>14.79</v>
      </c>
      <c r="G8312">
        <v>14.42</v>
      </c>
      <c r="H8312">
        <v>10.14</v>
      </c>
      <c r="I8312">
        <v>5</v>
      </c>
      <c r="J8312">
        <v>18</v>
      </c>
      <c r="K8312" s="2">
        <v>28</v>
      </c>
      <c r="L8312" t="str">
        <f>MID(C8312,FIND("p",C8312,1)+1,9)</f>
        <v>28</v>
      </c>
    </row>
    <row r="8313" spans="1:12" x14ac:dyDescent="0.2">
      <c r="A8313">
        <v>12660</v>
      </c>
      <c r="B8313">
        <v>12720</v>
      </c>
      <c r="C8313" s="1" t="s">
        <v>39</v>
      </c>
      <c r="D8313">
        <v>17</v>
      </c>
      <c r="E8313">
        <v>1020</v>
      </c>
      <c r="F8313">
        <v>14.15</v>
      </c>
      <c r="G8313">
        <v>12.06</v>
      </c>
      <c r="H8313">
        <v>10.02</v>
      </c>
      <c r="I8313">
        <v>5</v>
      </c>
      <c r="J8313">
        <v>18</v>
      </c>
      <c r="K8313" s="2">
        <v>28</v>
      </c>
      <c r="L8313" t="str">
        <f>MID(C8313,FIND("p",C8313,1)+1,9)</f>
        <v>28</v>
      </c>
    </row>
    <row r="8314" spans="1:12" x14ac:dyDescent="0.2">
      <c r="A8314">
        <v>12720</v>
      </c>
      <c r="B8314">
        <v>12780</v>
      </c>
      <c r="C8314" s="1" t="s">
        <v>39</v>
      </c>
      <c r="D8314">
        <v>20</v>
      </c>
      <c r="E8314">
        <v>1200</v>
      </c>
      <c r="F8314">
        <v>14.7</v>
      </c>
      <c r="G8314">
        <v>12.12</v>
      </c>
      <c r="H8314">
        <v>11.48</v>
      </c>
      <c r="I8314">
        <v>5</v>
      </c>
      <c r="J8314">
        <v>20</v>
      </c>
      <c r="K8314" s="2">
        <v>28</v>
      </c>
      <c r="L8314" t="str">
        <f>MID(C8314,FIND("p",C8314,1)+1,9)</f>
        <v>28</v>
      </c>
    </row>
    <row r="8315" spans="1:12" x14ac:dyDescent="0.2">
      <c r="A8315">
        <v>12780</v>
      </c>
      <c r="B8315">
        <v>12840</v>
      </c>
      <c r="C8315" s="1" t="s">
        <v>39</v>
      </c>
      <c r="D8315">
        <v>9</v>
      </c>
      <c r="E8315">
        <v>540</v>
      </c>
      <c r="F8315">
        <v>9.3800000000000008</v>
      </c>
      <c r="G8315">
        <v>9.98</v>
      </c>
      <c r="H8315">
        <v>8.2799999999999994</v>
      </c>
      <c r="I8315">
        <v>5</v>
      </c>
      <c r="J8315">
        <v>9</v>
      </c>
      <c r="K8315" s="2">
        <v>28</v>
      </c>
      <c r="L8315" t="str">
        <f>MID(C8315,FIND("p",C8315,1)+1,9)</f>
        <v>28</v>
      </c>
    </row>
    <row r="8316" spans="1:12" x14ac:dyDescent="0.2">
      <c r="A8316">
        <v>12840</v>
      </c>
      <c r="B8316">
        <v>12900</v>
      </c>
      <c r="C8316" s="1" t="s">
        <v>39</v>
      </c>
      <c r="D8316">
        <v>11</v>
      </c>
      <c r="E8316">
        <v>660</v>
      </c>
      <c r="F8316">
        <v>4.75</v>
      </c>
      <c r="G8316">
        <v>19.649999999999999</v>
      </c>
      <c r="H8316">
        <v>19.29</v>
      </c>
      <c r="I8316">
        <v>5</v>
      </c>
      <c r="J8316">
        <v>11</v>
      </c>
      <c r="K8316" s="2">
        <v>28</v>
      </c>
      <c r="L8316" t="str">
        <f>MID(C8316,FIND("p",C8316,1)+1,9)</f>
        <v>28</v>
      </c>
    </row>
    <row r="8317" spans="1:12" x14ac:dyDescent="0.2">
      <c r="A8317">
        <v>12900</v>
      </c>
      <c r="B8317">
        <v>12960</v>
      </c>
      <c r="C8317" s="1" t="s">
        <v>39</v>
      </c>
      <c r="D8317">
        <v>15</v>
      </c>
      <c r="E8317">
        <v>900</v>
      </c>
      <c r="F8317">
        <v>8.6300000000000008</v>
      </c>
      <c r="G8317">
        <v>15.72</v>
      </c>
      <c r="H8317">
        <v>15.02</v>
      </c>
      <c r="I8317">
        <v>5</v>
      </c>
      <c r="J8317">
        <v>16</v>
      </c>
      <c r="K8317" s="2">
        <v>28</v>
      </c>
      <c r="L8317" t="str">
        <f>MID(C8317,FIND("p",C8317,1)+1,9)</f>
        <v>28</v>
      </c>
    </row>
    <row r="8318" spans="1:12" x14ac:dyDescent="0.2">
      <c r="A8318">
        <v>12960</v>
      </c>
      <c r="B8318">
        <v>13020</v>
      </c>
      <c r="C8318" s="1" t="s">
        <v>39</v>
      </c>
      <c r="D8318">
        <v>21</v>
      </c>
      <c r="E8318">
        <v>1260</v>
      </c>
      <c r="F8318">
        <v>13.4</v>
      </c>
      <c r="G8318">
        <v>14.39</v>
      </c>
      <c r="H8318">
        <v>13.14</v>
      </c>
      <c r="I8318">
        <v>5</v>
      </c>
      <c r="J8318">
        <v>22</v>
      </c>
      <c r="K8318" s="2">
        <v>28</v>
      </c>
      <c r="L8318" t="str">
        <f>MID(C8318,FIND("p",C8318,1)+1,9)</f>
        <v>28</v>
      </c>
    </row>
    <row r="8319" spans="1:12" x14ac:dyDescent="0.2">
      <c r="A8319">
        <v>13020</v>
      </c>
      <c r="B8319">
        <v>13080</v>
      </c>
      <c r="C8319" s="1" t="s">
        <v>39</v>
      </c>
      <c r="D8319">
        <v>16</v>
      </c>
      <c r="E8319">
        <v>960</v>
      </c>
      <c r="F8319">
        <v>8.5500000000000007</v>
      </c>
      <c r="G8319">
        <v>16.149999999999999</v>
      </c>
      <c r="H8319">
        <v>15.87</v>
      </c>
      <c r="I8319">
        <v>5</v>
      </c>
      <c r="J8319">
        <v>17</v>
      </c>
      <c r="K8319" s="2">
        <v>28</v>
      </c>
      <c r="L8319" t="str">
        <f>MID(C8319,FIND("p",C8319,1)+1,9)</f>
        <v>28</v>
      </c>
    </row>
    <row r="8320" spans="1:12" x14ac:dyDescent="0.2">
      <c r="A8320">
        <v>13080</v>
      </c>
      <c r="B8320">
        <v>13140</v>
      </c>
      <c r="C8320" s="1" t="s">
        <v>39</v>
      </c>
      <c r="D8320">
        <v>17</v>
      </c>
      <c r="E8320">
        <v>1020</v>
      </c>
      <c r="F8320">
        <v>9.2200000000000006</v>
      </c>
      <c r="G8320">
        <v>15.21</v>
      </c>
      <c r="H8320">
        <v>15.13</v>
      </c>
      <c r="I8320">
        <v>5</v>
      </c>
      <c r="J8320">
        <v>16</v>
      </c>
      <c r="K8320" s="2">
        <v>28</v>
      </c>
      <c r="L8320" t="str">
        <f>MID(C8320,FIND("p",C8320,1)+1,9)</f>
        <v>28</v>
      </c>
    </row>
    <row r="8321" spans="1:12" x14ac:dyDescent="0.2">
      <c r="A8321">
        <v>13140</v>
      </c>
      <c r="B8321">
        <v>13200</v>
      </c>
      <c r="C8321" s="1" t="s">
        <v>39</v>
      </c>
      <c r="D8321">
        <v>12</v>
      </c>
      <c r="E8321">
        <v>720</v>
      </c>
      <c r="F8321">
        <v>4.53</v>
      </c>
      <c r="G8321">
        <v>23.06</v>
      </c>
      <c r="H8321">
        <v>22.07</v>
      </c>
      <c r="I8321">
        <v>5</v>
      </c>
      <c r="J8321">
        <v>12</v>
      </c>
      <c r="K8321" s="2">
        <v>28</v>
      </c>
      <c r="L8321" t="str">
        <f>MID(C8321,FIND("p",C8321,1)+1,9)</f>
        <v>28</v>
      </c>
    </row>
    <row r="8322" spans="1:12" x14ac:dyDescent="0.2">
      <c r="A8322">
        <v>13200</v>
      </c>
      <c r="B8322">
        <v>13260</v>
      </c>
      <c r="C8322" s="1" t="s">
        <v>39</v>
      </c>
      <c r="D8322">
        <v>9</v>
      </c>
      <c r="E8322">
        <v>540</v>
      </c>
      <c r="F8322">
        <v>2.8</v>
      </c>
      <c r="G8322">
        <v>26.93</v>
      </c>
      <c r="H8322">
        <v>26.8</v>
      </c>
      <c r="I8322">
        <v>5</v>
      </c>
      <c r="J8322">
        <v>9</v>
      </c>
      <c r="K8322" s="2">
        <v>28</v>
      </c>
      <c r="L8322" t="str">
        <f>MID(C8322,FIND("p",C8322,1)+1,9)</f>
        <v>28</v>
      </c>
    </row>
    <row r="8323" spans="1:12" x14ac:dyDescent="0.2">
      <c r="A8323">
        <v>13260</v>
      </c>
      <c r="B8323">
        <v>13320</v>
      </c>
      <c r="C8323" s="1" t="s">
        <v>39</v>
      </c>
      <c r="D8323">
        <v>8</v>
      </c>
      <c r="E8323">
        <v>480</v>
      </c>
      <c r="F8323">
        <v>2.84</v>
      </c>
      <c r="G8323">
        <v>23.81</v>
      </c>
      <c r="H8323">
        <v>23.46</v>
      </c>
      <c r="I8323">
        <v>5</v>
      </c>
      <c r="J8323">
        <v>8</v>
      </c>
      <c r="K8323" s="2">
        <v>28</v>
      </c>
      <c r="L8323" t="str">
        <f>MID(C8323,FIND("p",C8323,1)+1,9)</f>
        <v>28</v>
      </c>
    </row>
    <row r="8324" spans="1:12" x14ac:dyDescent="0.2">
      <c r="A8324">
        <v>13320</v>
      </c>
      <c r="B8324">
        <v>13380</v>
      </c>
      <c r="C8324" s="1" t="s">
        <v>39</v>
      </c>
      <c r="D8324">
        <v>6</v>
      </c>
      <c r="E8324">
        <v>360</v>
      </c>
      <c r="F8324">
        <v>2.69</v>
      </c>
      <c r="G8324">
        <v>20.010000000000002</v>
      </c>
      <c r="H8324">
        <v>19.8</v>
      </c>
      <c r="I8324">
        <v>5</v>
      </c>
      <c r="J8324">
        <v>7</v>
      </c>
      <c r="K8324" s="2">
        <v>28</v>
      </c>
      <c r="L8324" t="str">
        <f>MID(C8324,FIND("p",C8324,1)+1,9)</f>
        <v>28</v>
      </c>
    </row>
    <row r="8325" spans="1:12" x14ac:dyDescent="0.2">
      <c r="A8325">
        <v>13380</v>
      </c>
      <c r="B8325">
        <v>13440</v>
      </c>
      <c r="C8325" s="1" t="s">
        <v>39</v>
      </c>
      <c r="D8325">
        <v>12</v>
      </c>
      <c r="E8325">
        <v>720</v>
      </c>
      <c r="F8325">
        <v>5.48</v>
      </c>
      <c r="G8325">
        <v>18.510000000000002</v>
      </c>
      <c r="H8325">
        <v>17.72</v>
      </c>
      <c r="I8325">
        <v>5</v>
      </c>
      <c r="J8325">
        <v>11</v>
      </c>
      <c r="K8325" s="2">
        <v>28</v>
      </c>
      <c r="L8325" t="str">
        <f>MID(C8325,FIND("p",C8325,1)+1,9)</f>
        <v>28</v>
      </c>
    </row>
    <row r="8326" spans="1:12" x14ac:dyDescent="0.2">
      <c r="A8326">
        <v>13440</v>
      </c>
      <c r="B8326">
        <v>13500</v>
      </c>
      <c r="C8326" s="1" t="s">
        <v>39</v>
      </c>
      <c r="D8326">
        <v>9</v>
      </c>
      <c r="E8326">
        <v>540</v>
      </c>
      <c r="F8326">
        <v>3.18</v>
      </c>
      <c r="G8326">
        <v>23.92</v>
      </c>
      <c r="H8326">
        <v>23.56</v>
      </c>
      <c r="I8326">
        <v>5</v>
      </c>
      <c r="J8326">
        <v>9</v>
      </c>
      <c r="K8326" s="2">
        <v>28</v>
      </c>
      <c r="L8326" t="str">
        <f>MID(C8326,FIND("p",C8326,1)+1,9)</f>
        <v>28</v>
      </c>
    </row>
    <row r="8327" spans="1:12" x14ac:dyDescent="0.2">
      <c r="A8327">
        <v>13500</v>
      </c>
      <c r="B8327">
        <v>13560</v>
      </c>
      <c r="C8327" s="1" t="s">
        <v>39</v>
      </c>
      <c r="D8327">
        <v>8</v>
      </c>
      <c r="E8327">
        <v>480</v>
      </c>
      <c r="F8327">
        <v>3.26</v>
      </c>
      <c r="G8327">
        <v>20.71</v>
      </c>
      <c r="H8327">
        <v>20.46</v>
      </c>
      <c r="I8327">
        <v>5</v>
      </c>
      <c r="J8327">
        <v>8</v>
      </c>
      <c r="K8327" s="2">
        <v>28</v>
      </c>
      <c r="L8327" t="str">
        <f>MID(C8327,FIND("p",C8327,1)+1,9)</f>
        <v>28</v>
      </c>
    </row>
    <row r="8328" spans="1:12" x14ac:dyDescent="0.2">
      <c r="A8328">
        <v>13560</v>
      </c>
      <c r="B8328">
        <v>13620</v>
      </c>
      <c r="C8328" s="1" t="s">
        <v>39</v>
      </c>
      <c r="D8328">
        <v>9</v>
      </c>
      <c r="E8328">
        <v>540</v>
      </c>
      <c r="F8328">
        <v>3.02</v>
      </c>
      <c r="G8328">
        <v>24.97</v>
      </c>
      <c r="H8328">
        <v>24.83</v>
      </c>
      <c r="I8328">
        <v>5</v>
      </c>
      <c r="J8328">
        <v>9</v>
      </c>
      <c r="K8328" s="2">
        <v>28</v>
      </c>
      <c r="L8328" t="str">
        <f>MID(C8328,FIND("p",C8328,1)+1,9)</f>
        <v>28</v>
      </c>
    </row>
    <row r="8329" spans="1:12" x14ac:dyDescent="0.2">
      <c r="A8329">
        <v>13620</v>
      </c>
      <c r="B8329">
        <v>13680</v>
      </c>
      <c r="C8329" s="1" t="s">
        <v>39</v>
      </c>
      <c r="D8329">
        <v>8</v>
      </c>
      <c r="E8329">
        <v>480</v>
      </c>
      <c r="F8329">
        <v>3.39</v>
      </c>
      <c r="G8329">
        <v>20.010000000000002</v>
      </c>
      <c r="H8329">
        <v>19.66</v>
      </c>
      <c r="I8329">
        <v>5</v>
      </c>
      <c r="J8329">
        <v>8</v>
      </c>
      <c r="K8329" s="2">
        <v>28</v>
      </c>
      <c r="L8329" t="str">
        <f>MID(C8329,FIND("p",C8329,1)+1,9)</f>
        <v>28</v>
      </c>
    </row>
    <row r="8330" spans="1:12" x14ac:dyDescent="0.2">
      <c r="A8330">
        <v>13680</v>
      </c>
      <c r="B8330">
        <v>13740</v>
      </c>
      <c r="C8330" s="1" t="s">
        <v>39</v>
      </c>
      <c r="D8330">
        <v>12</v>
      </c>
      <c r="E8330">
        <v>720</v>
      </c>
      <c r="F8330">
        <v>3.99</v>
      </c>
      <c r="G8330">
        <v>25.44</v>
      </c>
      <c r="H8330">
        <v>25.08</v>
      </c>
      <c r="I8330">
        <v>5</v>
      </c>
      <c r="J8330">
        <v>12</v>
      </c>
      <c r="K8330" s="2">
        <v>28</v>
      </c>
      <c r="L8330" t="str">
        <f>MID(C8330,FIND("p",C8330,1)+1,9)</f>
        <v>28</v>
      </c>
    </row>
    <row r="8331" spans="1:12" x14ac:dyDescent="0.2">
      <c r="A8331">
        <v>13740</v>
      </c>
      <c r="B8331">
        <v>13800</v>
      </c>
      <c r="C8331" s="1" t="s">
        <v>39</v>
      </c>
      <c r="D8331">
        <v>9</v>
      </c>
      <c r="E8331">
        <v>540</v>
      </c>
      <c r="F8331">
        <v>2.83</v>
      </c>
      <c r="G8331">
        <v>26.8</v>
      </c>
      <c r="H8331">
        <v>26.54</v>
      </c>
      <c r="I8331">
        <v>5</v>
      </c>
      <c r="J8331">
        <v>9</v>
      </c>
      <c r="K8331" s="2">
        <v>28</v>
      </c>
      <c r="L8331" t="str">
        <f>MID(C8331,FIND("p",C8331,1)+1,9)</f>
        <v>28</v>
      </c>
    </row>
    <row r="8332" spans="1:12" x14ac:dyDescent="0.2">
      <c r="A8332">
        <v>13800</v>
      </c>
      <c r="B8332">
        <v>13860</v>
      </c>
      <c r="C8332" s="1" t="s">
        <v>39</v>
      </c>
      <c r="D8332">
        <v>10</v>
      </c>
      <c r="E8332">
        <v>600</v>
      </c>
      <c r="F8332">
        <v>3.14</v>
      </c>
      <c r="G8332">
        <v>26.78</v>
      </c>
      <c r="H8332">
        <v>26.57</v>
      </c>
      <c r="I8332">
        <v>5</v>
      </c>
      <c r="J8332">
        <v>10</v>
      </c>
      <c r="K8332" s="2">
        <v>28</v>
      </c>
      <c r="L8332" t="str">
        <f>MID(C8332,FIND("p",C8332,1)+1,9)</f>
        <v>28</v>
      </c>
    </row>
    <row r="8333" spans="1:12" x14ac:dyDescent="0.2">
      <c r="A8333">
        <v>13860</v>
      </c>
      <c r="B8333">
        <v>13920</v>
      </c>
      <c r="C8333" s="1" t="s">
        <v>39</v>
      </c>
      <c r="D8333">
        <v>11</v>
      </c>
      <c r="E8333">
        <v>660</v>
      </c>
      <c r="F8333">
        <v>3.46</v>
      </c>
      <c r="G8333">
        <v>26.9</v>
      </c>
      <c r="H8333">
        <v>26.52</v>
      </c>
      <c r="I8333">
        <v>5</v>
      </c>
      <c r="J8333">
        <v>11</v>
      </c>
      <c r="K8333" s="2">
        <v>28</v>
      </c>
      <c r="L8333" t="str">
        <f>MID(C8333,FIND("p",C8333,1)+1,9)</f>
        <v>28</v>
      </c>
    </row>
    <row r="8334" spans="1:12" x14ac:dyDescent="0.2">
      <c r="A8334">
        <v>13920</v>
      </c>
      <c r="B8334">
        <v>13980</v>
      </c>
      <c r="C8334" s="1" t="s">
        <v>39</v>
      </c>
      <c r="D8334">
        <v>9</v>
      </c>
      <c r="E8334">
        <v>540</v>
      </c>
      <c r="F8334">
        <v>2.35</v>
      </c>
      <c r="G8334">
        <v>32.159999999999997</v>
      </c>
      <c r="H8334">
        <v>31.88</v>
      </c>
      <c r="I8334">
        <v>5</v>
      </c>
      <c r="J8334">
        <v>9</v>
      </c>
      <c r="K8334" s="2">
        <v>28</v>
      </c>
      <c r="L8334" t="str">
        <f>MID(C8334,FIND("p",C8334,1)+1,9)</f>
        <v>28</v>
      </c>
    </row>
    <row r="8335" spans="1:12" x14ac:dyDescent="0.2">
      <c r="A8335">
        <v>13980</v>
      </c>
      <c r="B8335">
        <v>14040</v>
      </c>
      <c r="C8335" s="1" t="s">
        <v>39</v>
      </c>
      <c r="D8335">
        <v>11</v>
      </c>
      <c r="E8335">
        <v>660</v>
      </c>
      <c r="F8335">
        <v>3.12</v>
      </c>
      <c r="G8335">
        <v>29.55</v>
      </c>
      <c r="H8335">
        <v>29.34</v>
      </c>
      <c r="I8335">
        <v>5</v>
      </c>
      <c r="J8335">
        <v>11</v>
      </c>
      <c r="K8335" s="2">
        <v>28</v>
      </c>
      <c r="L8335" t="str">
        <f>MID(C8335,FIND("p",C8335,1)+1,9)</f>
        <v>28</v>
      </c>
    </row>
    <row r="8336" spans="1:12" x14ac:dyDescent="0.2">
      <c r="A8336">
        <v>14040</v>
      </c>
      <c r="B8336">
        <v>14100</v>
      </c>
      <c r="C8336" s="1" t="s">
        <v>39</v>
      </c>
      <c r="D8336">
        <v>10</v>
      </c>
      <c r="E8336">
        <v>600</v>
      </c>
      <c r="F8336">
        <v>4.8</v>
      </c>
      <c r="G8336">
        <v>23.57</v>
      </c>
      <c r="H8336">
        <v>17.37</v>
      </c>
      <c r="I8336">
        <v>5</v>
      </c>
      <c r="J8336">
        <v>10</v>
      </c>
      <c r="K8336" s="2">
        <v>28</v>
      </c>
      <c r="L8336" t="str">
        <f>MID(C8336,FIND("p",C8336,1)+1,9)</f>
        <v>28</v>
      </c>
    </row>
    <row r="8337" spans="1:12" x14ac:dyDescent="0.2">
      <c r="A8337">
        <v>14100</v>
      </c>
      <c r="B8337">
        <v>14160</v>
      </c>
      <c r="C8337" s="1" t="s">
        <v>39</v>
      </c>
      <c r="D8337">
        <v>8</v>
      </c>
      <c r="E8337">
        <v>480</v>
      </c>
      <c r="F8337">
        <v>3.1</v>
      </c>
      <c r="G8337">
        <v>22.32</v>
      </c>
      <c r="H8337">
        <v>21.47</v>
      </c>
      <c r="I8337">
        <v>5</v>
      </c>
      <c r="J8337">
        <v>8</v>
      </c>
      <c r="K8337" s="2">
        <v>28</v>
      </c>
      <c r="L8337" t="str">
        <f>MID(C8337,FIND("p",C8337,1)+1,9)</f>
        <v>28</v>
      </c>
    </row>
    <row r="8338" spans="1:12" x14ac:dyDescent="0.2">
      <c r="A8338">
        <v>14160</v>
      </c>
      <c r="B8338">
        <v>14220</v>
      </c>
      <c r="C8338" s="1" t="s">
        <v>39</v>
      </c>
      <c r="D8338">
        <v>9</v>
      </c>
      <c r="E8338">
        <v>540</v>
      </c>
      <c r="F8338">
        <v>3.91</v>
      </c>
      <c r="G8338">
        <v>19.86</v>
      </c>
      <c r="H8338">
        <v>19.18</v>
      </c>
      <c r="I8338">
        <v>5</v>
      </c>
      <c r="J8338">
        <v>9</v>
      </c>
      <c r="K8338" s="2">
        <v>28</v>
      </c>
      <c r="L8338" t="str">
        <f>MID(C8338,FIND("p",C8338,1)+1,9)</f>
        <v>28</v>
      </c>
    </row>
    <row r="8339" spans="1:12" x14ac:dyDescent="0.2">
      <c r="A8339">
        <v>14220</v>
      </c>
      <c r="B8339">
        <v>14280</v>
      </c>
      <c r="C8339" s="1" t="s">
        <v>39</v>
      </c>
      <c r="D8339">
        <v>10</v>
      </c>
      <c r="E8339">
        <v>600</v>
      </c>
      <c r="F8339">
        <v>3.68</v>
      </c>
      <c r="G8339">
        <v>22.89</v>
      </c>
      <c r="H8339">
        <v>22.63</v>
      </c>
      <c r="I8339">
        <v>5</v>
      </c>
      <c r="J8339">
        <v>10</v>
      </c>
      <c r="K8339" s="2">
        <v>28</v>
      </c>
      <c r="L8339" t="str">
        <f>MID(C8339,FIND("p",C8339,1)+1,9)</f>
        <v>28</v>
      </c>
    </row>
    <row r="8340" spans="1:12" x14ac:dyDescent="0.2">
      <c r="A8340">
        <v>14280</v>
      </c>
      <c r="B8340">
        <v>14340</v>
      </c>
      <c r="C8340" s="1" t="s">
        <v>39</v>
      </c>
      <c r="D8340">
        <v>9</v>
      </c>
      <c r="E8340">
        <v>540</v>
      </c>
      <c r="F8340">
        <v>2.91</v>
      </c>
      <c r="G8340">
        <v>26.06</v>
      </c>
      <c r="H8340">
        <v>25.81</v>
      </c>
      <c r="I8340">
        <v>5</v>
      </c>
      <c r="J8340">
        <v>9</v>
      </c>
      <c r="K8340" s="2">
        <v>28</v>
      </c>
      <c r="L8340" t="str">
        <f>MID(C8340,FIND("p",C8340,1)+1,9)</f>
        <v>28</v>
      </c>
    </row>
    <row r="8341" spans="1:12" x14ac:dyDescent="0.2">
      <c r="A8341">
        <v>14340</v>
      </c>
      <c r="B8341">
        <v>14400</v>
      </c>
      <c r="C8341" s="1" t="s">
        <v>39</v>
      </c>
      <c r="D8341">
        <v>9</v>
      </c>
      <c r="E8341">
        <v>540</v>
      </c>
      <c r="F8341">
        <v>3.28</v>
      </c>
      <c r="G8341">
        <v>23.4</v>
      </c>
      <c r="H8341">
        <v>22.88</v>
      </c>
      <c r="I8341">
        <v>5</v>
      </c>
      <c r="J8341">
        <v>9</v>
      </c>
      <c r="K8341" s="2">
        <v>28</v>
      </c>
      <c r="L8341" t="str">
        <f>MID(C8341,FIND("p",C8341,1)+1,9)</f>
        <v>28</v>
      </c>
    </row>
    <row r="8342" spans="1:12" x14ac:dyDescent="0.2">
      <c r="A8342">
        <v>14400</v>
      </c>
      <c r="B8342">
        <v>14460</v>
      </c>
      <c r="C8342" s="1" t="s">
        <v>39</v>
      </c>
      <c r="D8342">
        <v>8</v>
      </c>
      <c r="E8342">
        <v>480</v>
      </c>
      <c r="F8342">
        <v>2.85</v>
      </c>
      <c r="G8342">
        <v>23.65</v>
      </c>
      <c r="H8342">
        <v>23.36</v>
      </c>
      <c r="I8342">
        <v>5</v>
      </c>
      <c r="J8342">
        <v>8</v>
      </c>
      <c r="K8342" s="2">
        <v>28</v>
      </c>
      <c r="L8342" t="str">
        <f>MID(C8342,FIND("p",C8342,1)+1,9)</f>
        <v>28</v>
      </c>
    </row>
    <row r="8343" spans="1:12" x14ac:dyDescent="0.2">
      <c r="A8343">
        <v>14460</v>
      </c>
      <c r="B8343">
        <v>14520</v>
      </c>
      <c r="C8343" s="1" t="s">
        <v>39</v>
      </c>
      <c r="D8343">
        <v>10</v>
      </c>
      <c r="E8343">
        <v>600</v>
      </c>
      <c r="F8343">
        <v>3.61</v>
      </c>
      <c r="G8343">
        <v>23.56</v>
      </c>
      <c r="H8343">
        <v>23.05</v>
      </c>
      <c r="I8343">
        <v>5</v>
      </c>
      <c r="J8343">
        <v>10</v>
      </c>
      <c r="K8343" s="2">
        <v>28</v>
      </c>
      <c r="L8343" t="str">
        <f>MID(C8343,FIND("p",C8343,1)+1,9)</f>
        <v>28</v>
      </c>
    </row>
    <row r="8344" spans="1:12" x14ac:dyDescent="0.2">
      <c r="A8344">
        <v>14520</v>
      </c>
      <c r="B8344">
        <v>14580</v>
      </c>
      <c r="C8344" s="1" t="s">
        <v>39</v>
      </c>
      <c r="D8344">
        <v>10</v>
      </c>
      <c r="E8344">
        <v>600</v>
      </c>
      <c r="F8344">
        <v>3.5</v>
      </c>
      <c r="G8344">
        <v>24.51</v>
      </c>
      <c r="H8344">
        <v>23.82</v>
      </c>
      <c r="I8344">
        <v>5</v>
      </c>
      <c r="J8344">
        <v>10</v>
      </c>
      <c r="K8344" s="2">
        <v>28</v>
      </c>
      <c r="L8344" t="str">
        <f>MID(C8344,FIND("p",C8344,1)+1,9)</f>
        <v>28</v>
      </c>
    </row>
    <row r="8345" spans="1:12" x14ac:dyDescent="0.2">
      <c r="A8345">
        <v>14580</v>
      </c>
      <c r="B8345">
        <v>14640</v>
      </c>
      <c r="C8345" s="1" t="s">
        <v>39</v>
      </c>
      <c r="D8345">
        <v>11</v>
      </c>
      <c r="E8345">
        <v>660</v>
      </c>
      <c r="F8345">
        <v>3.33</v>
      </c>
      <c r="G8345">
        <v>27.74</v>
      </c>
      <c r="H8345">
        <v>27.56</v>
      </c>
      <c r="I8345">
        <v>5</v>
      </c>
      <c r="J8345">
        <v>11</v>
      </c>
      <c r="K8345" s="2">
        <v>28</v>
      </c>
      <c r="L8345" t="str">
        <f>MID(C8345,FIND("p",C8345,1)+1,9)</f>
        <v>28</v>
      </c>
    </row>
    <row r="8346" spans="1:12" x14ac:dyDescent="0.2">
      <c r="A8346">
        <v>14640</v>
      </c>
      <c r="B8346">
        <v>14700</v>
      </c>
      <c r="C8346" s="1" t="s">
        <v>39</v>
      </c>
      <c r="D8346">
        <v>9</v>
      </c>
      <c r="E8346">
        <v>540</v>
      </c>
      <c r="F8346">
        <v>2.66</v>
      </c>
      <c r="G8346">
        <v>28.33</v>
      </c>
      <c r="H8346">
        <v>28.22</v>
      </c>
      <c r="I8346">
        <v>5</v>
      </c>
      <c r="J8346">
        <v>9</v>
      </c>
      <c r="K8346" s="2">
        <v>28</v>
      </c>
      <c r="L8346" t="str">
        <f>MID(C8346,FIND("p",C8346,1)+1,9)</f>
        <v>28</v>
      </c>
    </row>
    <row r="8347" spans="1:12" x14ac:dyDescent="0.2">
      <c r="A8347">
        <v>14700</v>
      </c>
      <c r="B8347">
        <v>14760</v>
      </c>
      <c r="C8347" s="1" t="s">
        <v>39</v>
      </c>
      <c r="D8347">
        <v>8</v>
      </c>
      <c r="E8347">
        <v>480</v>
      </c>
      <c r="F8347">
        <v>3.21</v>
      </c>
      <c r="G8347">
        <v>21.21</v>
      </c>
      <c r="H8347">
        <v>20.76</v>
      </c>
      <c r="I8347">
        <v>5</v>
      </c>
      <c r="J8347">
        <v>8</v>
      </c>
      <c r="K8347" s="2">
        <v>28</v>
      </c>
      <c r="L8347" t="str">
        <f>MID(C8347,FIND("p",C8347,1)+1,9)</f>
        <v>28</v>
      </c>
    </row>
    <row r="8348" spans="1:12" x14ac:dyDescent="0.2">
      <c r="A8348">
        <v>14760</v>
      </c>
      <c r="B8348">
        <v>14820</v>
      </c>
      <c r="C8348" s="1" t="s">
        <v>39</v>
      </c>
      <c r="D8348">
        <v>7</v>
      </c>
      <c r="E8348">
        <v>420</v>
      </c>
      <c r="F8348">
        <v>2.93</v>
      </c>
      <c r="G8348">
        <v>20.07</v>
      </c>
      <c r="H8348">
        <v>19.89</v>
      </c>
      <c r="I8348">
        <v>5</v>
      </c>
      <c r="J8348">
        <v>7</v>
      </c>
      <c r="K8348" s="2">
        <v>28</v>
      </c>
      <c r="L8348" t="str">
        <f>MID(C8348,FIND("p",C8348,1)+1,9)</f>
        <v>28</v>
      </c>
    </row>
    <row r="8349" spans="1:12" x14ac:dyDescent="0.2">
      <c r="A8349">
        <v>14820</v>
      </c>
      <c r="B8349">
        <v>14880</v>
      </c>
      <c r="C8349" s="1" t="s">
        <v>39</v>
      </c>
      <c r="D8349">
        <v>10</v>
      </c>
      <c r="E8349">
        <v>600</v>
      </c>
      <c r="F8349">
        <v>3.49</v>
      </c>
      <c r="G8349">
        <v>25.99</v>
      </c>
      <c r="H8349">
        <v>25.48</v>
      </c>
      <c r="I8349">
        <v>5</v>
      </c>
      <c r="J8349">
        <v>11</v>
      </c>
      <c r="K8349" s="2">
        <v>28</v>
      </c>
      <c r="L8349" t="str">
        <f>MID(C8349,FIND("p",C8349,1)+1,9)</f>
        <v>28</v>
      </c>
    </row>
    <row r="8350" spans="1:12" x14ac:dyDescent="0.2">
      <c r="A8350">
        <v>14880</v>
      </c>
      <c r="B8350">
        <v>14940</v>
      </c>
      <c r="C8350" s="1" t="s">
        <v>39</v>
      </c>
      <c r="D8350">
        <v>11</v>
      </c>
      <c r="E8350">
        <v>660</v>
      </c>
      <c r="F8350">
        <v>3.35</v>
      </c>
      <c r="G8350">
        <v>25.89</v>
      </c>
      <c r="H8350">
        <v>25.71</v>
      </c>
      <c r="I8350">
        <v>5</v>
      </c>
      <c r="J8350">
        <v>10</v>
      </c>
      <c r="K8350" s="2">
        <v>28</v>
      </c>
      <c r="L8350" t="str">
        <f>MID(C8350,FIND("p",C8350,1)+1,9)</f>
        <v>28</v>
      </c>
    </row>
    <row r="8351" spans="1:12" x14ac:dyDescent="0.2">
      <c r="A8351">
        <v>14940</v>
      </c>
      <c r="B8351">
        <v>15000</v>
      </c>
      <c r="C8351" s="1" t="s">
        <v>39</v>
      </c>
      <c r="D8351">
        <v>7</v>
      </c>
      <c r="E8351">
        <v>420</v>
      </c>
      <c r="F8351">
        <v>2.83</v>
      </c>
      <c r="G8351">
        <v>21.26</v>
      </c>
      <c r="H8351">
        <v>20.59</v>
      </c>
      <c r="I8351">
        <v>5</v>
      </c>
      <c r="J8351">
        <v>7</v>
      </c>
      <c r="K8351" s="2">
        <v>28</v>
      </c>
      <c r="L8351" t="str">
        <f>MID(C8351,FIND("p",C8351,1)+1,9)</f>
        <v>28</v>
      </c>
    </row>
    <row r="8352" spans="1:12" x14ac:dyDescent="0.2">
      <c r="A8352">
        <v>15000</v>
      </c>
      <c r="B8352">
        <v>15060</v>
      </c>
      <c r="C8352" s="1" t="s">
        <v>39</v>
      </c>
      <c r="D8352">
        <v>9</v>
      </c>
      <c r="E8352">
        <v>540</v>
      </c>
      <c r="F8352">
        <v>3.28</v>
      </c>
      <c r="G8352">
        <v>23.31</v>
      </c>
      <c r="H8352">
        <v>22.88</v>
      </c>
      <c r="I8352">
        <v>5</v>
      </c>
      <c r="J8352">
        <v>9</v>
      </c>
      <c r="K8352" s="2">
        <v>28</v>
      </c>
      <c r="L8352" t="str">
        <f>MID(C8352,FIND("p",C8352,1)+1,9)</f>
        <v>28</v>
      </c>
    </row>
    <row r="8353" spans="1:12" x14ac:dyDescent="0.2">
      <c r="A8353">
        <v>15060</v>
      </c>
      <c r="B8353">
        <v>15120</v>
      </c>
      <c r="C8353" s="1" t="s">
        <v>39</v>
      </c>
      <c r="D8353">
        <v>9</v>
      </c>
      <c r="E8353">
        <v>540</v>
      </c>
      <c r="F8353">
        <v>3.35</v>
      </c>
      <c r="G8353">
        <v>22.64</v>
      </c>
      <c r="H8353">
        <v>22.39</v>
      </c>
      <c r="I8353">
        <v>5</v>
      </c>
      <c r="J8353">
        <v>9</v>
      </c>
      <c r="K8353" s="2">
        <v>28</v>
      </c>
      <c r="L8353" t="str">
        <f>MID(C8353,FIND("p",C8353,1)+1,9)</f>
        <v>28</v>
      </c>
    </row>
    <row r="8354" spans="1:12" x14ac:dyDescent="0.2">
      <c r="A8354">
        <v>15120</v>
      </c>
      <c r="B8354">
        <v>15180</v>
      </c>
      <c r="C8354" s="1" t="s">
        <v>39</v>
      </c>
      <c r="D8354">
        <v>7</v>
      </c>
      <c r="E8354">
        <v>420</v>
      </c>
      <c r="F8354">
        <v>2.4300000000000002</v>
      </c>
      <c r="G8354">
        <v>24.22</v>
      </c>
      <c r="H8354">
        <v>23.98</v>
      </c>
      <c r="I8354">
        <v>5</v>
      </c>
      <c r="J8354">
        <v>7</v>
      </c>
      <c r="K8354" s="2">
        <v>28</v>
      </c>
      <c r="L8354" t="str">
        <f>MID(C8354,FIND("p",C8354,1)+1,9)</f>
        <v>28</v>
      </c>
    </row>
    <row r="8355" spans="1:12" x14ac:dyDescent="0.2">
      <c r="A8355">
        <v>15180</v>
      </c>
      <c r="B8355">
        <v>15240</v>
      </c>
      <c r="C8355" s="1" t="s">
        <v>39</v>
      </c>
      <c r="D8355">
        <v>9</v>
      </c>
      <c r="E8355">
        <v>540</v>
      </c>
      <c r="F8355">
        <v>3.37</v>
      </c>
      <c r="G8355">
        <v>22.35</v>
      </c>
      <c r="H8355">
        <v>22.23</v>
      </c>
      <c r="I8355">
        <v>5</v>
      </c>
      <c r="J8355">
        <v>9</v>
      </c>
      <c r="K8355" s="2">
        <v>28</v>
      </c>
      <c r="L8355" t="str">
        <f>MID(C8355,FIND("p",C8355,1)+1,9)</f>
        <v>28</v>
      </c>
    </row>
    <row r="8356" spans="1:12" x14ac:dyDescent="0.2">
      <c r="A8356">
        <v>15240</v>
      </c>
      <c r="B8356">
        <v>15300</v>
      </c>
      <c r="C8356" s="1" t="s">
        <v>39</v>
      </c>
      <c r="D8356">
        <v>10</v>
      </c>
      <c r="E8356">
        <v>600</v>
      </c>
      <c r="F8356">
        <v>3.91</v>
      </c>
      <c r="G8356">
        <v>22.68</v>
      </c>
      <c r="H8356">
        <v>21.31</v>
      </c>
      <c r="I8356">
        <v>5</v>
      </c>
      <c r="J8356">
        <v>10</v>
      </c>
      <c r="K8356" s="2">
        <v>28</v>
      </c>
      <c r="L8356" t="str">
        <f>MID(C8356,FIND("p",C8356,1)+1,9)</f>
        <v>28</v>
      </c>
    </row>
    <row r="8357" spans="1:12" x14ac:dyDescent="0.2">
      <c r="A8357">
        <v>15300</v>
      </c>
      <c r="B8357">
        <v>15360</v>
      </c>
      <c r="C8357" s="1" t="s">
        <v>39</v>
      </c>
      <c r="D8357">
        <v>9</v>
      </c>
      <c r="E8357">
        <v>540</v>
      </c>
      <c r="F8357">
        <v>2.87</v>
      </c>
      <c r="G8357">
        <v>26.32</v>
      </c>
      <c r="H8357">
        <v>26.09</v>
      </c>
      <c r="I8357">
        <v>5</v>
      </c>
      <c r="J8357">
        <v>9</v>
      </c>
      <c r="K8357" s="2">
        <v>28</v>
      </c>
      <c r="L8357" t="str">
        <f>MID(C8357,FIND("p",C8357,1)+1,9)</f>
        <v>28</v>
      </c>
    </row>
    <row r="8358" spans="1:12" x14ac:dyDescent="0.2">
      <c r="A8358">
        <v>15360</v>
      </c>
      <c r="B8358">
        <v>15420</v>
      </c>
      <c r="C8358" s="1" t="s">
        <v>39</v>
      </c>
      <c r="D8358">
        <v>9</v>
      </c>
      <c r="E8358">
        <v>540</v>
      </c>
      <c r="F8358">
        <v>3.29</v>
      </c>
      <c r="G8358">
        <v>22.93</v>
      </c>
      <c r="H8358">
        <v>22.77</v>
      </c>
      <c r="I8358">
        <v>5</v>
      </c>
      <c r="J8358">
        <v>9</v>
      </c>
      <c r="K8358" s="2">
        <v>28</v>
      </c>
      <c r="L8358" t="str">
        <f>MID(C8358,FIND("p",C8358,1)+1,9)</f>
        <v>28</v>
      </c>
    </row>
    <row r="8359" spans="1:12" x14ac:dyDescent="0.2">
      <c r="A8359">
        <v>15420</v>
      </c>
      <c r="B8359">
        <v>15480</v>
      </c>
      <c r="C8359" s="1" t="s">
        <v>39</v>
      </c>
      <c r="D8359">
        <v>9</v>
      </c>
      <c r="E8359">
        <v>540</v>
      </c>
      <c r="F8359">
        <v>3.33</v>
      </c>
      <c r="G8359">
        <v>22.68</v>
      </c>
      <c r="H8359">
        <v>22.53</v>
      </c>
      <c r="I8359">
        <v>5</v>
      </c>
      <c r="J8359">
        <v>9</v>
      </c>
      <c r="K8359" s="2">
        <v>28</v>
      </c>
      <c r="L8359" t="str">
        <f>MID(C8359,FIND("p",C8359,1)+1,9)</f>
        <v>28</v>
      </c>
    </row>
    <row r="8360" spans="1:12" x14ac:dyDescent="0.2">
      <c r="A8360">
        <v>15480</v>
      </c>
      <c r="B8360">
        <v>15540</v>
      </c>
      <c r="C8360" s="1" t="s">
        <v>39</v>
      </c>
      <c r="D8360">
        <v>9</v>
      </c>
      <c r="E8360">
        <v>540</v>
      </c>
      <c r="F8360">
        <v>3.6</v>
      </c>
      <c r="G8360">
        <v>21.36</v>
      </c>
      <c r="H8360">
        <v>20.83</v>
      </c>
      <c r="I8360">
        <v>5</v>
      </c>
      <c r="J8360">
        <v>9</v>
      </c>
      <c r="K8360" s="2">
        <v>28</v>
      </c>
      <c r="L8360" t="str">
        <f>MID(C8360,FIND("p",C8360,1)+1,9)</f>
        <v>28</v>
      </c>
    </row>
    <row r="8361" spans="1:12" x14ac:dyDescent="0.2">
      <c r="A8361">
        <v>15540</v>
      </c>
      <c r="B8361">
        <v>15600</v>
      </c>
      <c r="C8361" s="1" t="s">
        <v>39</v>
      </c>
      <c r="D8361">
        <v>7</v>
      </c>
      <c r="E8361">
        <v>420</v>
      </c>
      <c r="F8361">
        <v>3.17</v>
      </c>
      <c r="G8361">
        <v>18.82</v>
      </c>
      <c r="H8361">
        <v>18.420000000000002</v>
      </c>
      <c r="I8361">
        <v>5</v>
      </c>
      <c r="J8361">
        <v>7</v>
      </c>
      <c r="K8361" s="2">
        <v>28</v>
      </c>
      <c r="L8361" t="str">
        <f>MID(C8361,FIND("p",C8361,1)+1,9)</f>
        <v>28</v>
      </c>
    </row>
    <row r="8362" spans="1:12" x14ac:dyDescent="0.2">
      <c r="A8362">
        <v>15600</v>
      </c>
      <c r="B8362">
        <v>15660</v>
      </c>
      <c r="C8362" s="1" t="s">
        <v>39</v>
      </c>
      <c r="D8362">
        <v>18</v>
      </c>
      <c r="E8362">
        <v>1080</v>
      </c>
      <c r="F8362">
        <v>9.48</v>
      </c>
      <c r="G8362">
        <v>15.96</v>
      </c>
      <c r="H8362">
        <v>15.82</v>
      </c>
      <c r="I8362">
        <v>5</v>
      </c>
      <c r="J8362">
        <v>18</v>
      </c>
      <c r="K8362" s="2">
        <v>28</v>
      </c>
      <c r="L8362" t="str">
        <f>MID(C8362,FIND("p",C8362,1)+1,9)</f>
        <v>28</v>
      </c>
    </row>
    <row r="8363" spans="1:12" x14ac:dyDescent="0.2">
      <c r="A8363">
        <v>15660</v>
      </c>
      <c r="B8363">
        <v>15720</v>
      </c>
      <c r="C8363" s="1" t="s">
        <v>39</v>
      </c>
      <c r="D8363">
        <v>16</v>
      </c>
      <c r="E8363">
        <v>960</v>
      </c>
      <c r="F8363">
        <v>9</v>
      </c>
      <c r="G8363">
        <v>15.11</v>
      </c>
      <c r="H8363">
        <v>14.81</v>
      </c>
      <c r="I8363">
        <v>5</v>
      </c>
      <c r="J8363">
        <v>16</v>
      </c>
      <c r="K8363" s="2">
        <v>28</v>
      </c>
      <c r="L8363" t="str">
        <f>MID(C8363,FIND("p",C8363,1)+1,9)</f>
        <v>28</v>
      </c>
    </row>
    <row r="8364" spans="1:12" x14ac:dyDescent="0.2">
      <c r="A8364">
        <v>15720</v>
      </c>
      <c r="B8364">
        <v>15780</v>
      </c>
      <c r="C8364" s="1" t="s">
        <v>39</v>
      </c>
      <c r="D8364">
        <v>15</v>
      </c>
      <c r="E8364">
        <v>900</v>
      </c>
      <c r="F8364">
        <v>8.7899999999999991</v>
      </c>
      <c r="G8364">
        <v>14.55</v>
      </c>
      <c r="H8364">
        <v>14.22</v>
      </c>
      <c r="I8364">
        <v>5</v>
      </c>
      <c r="J8364">
        <v>15</v>
      </c>
      <c r="K8364" s="2">
        <v>28</v>
      </c>
      <c r="L8364" t="str">
        <f>MID(C8364,FIND("p",C8364,1)+1,9)</f>
        <v>28</v>
      </c>
    </row>
    <row r="8365" spans="1:12" x14ac:dyDescent="0.2">
      <c r="A8365">
        <v>15780</v>
      </c>
      <c r="B8365">
        <v>15840</v>
      </c>
      <c r="C8365" s="1" t="s">
        <v>39</v>
      </c>
      <c r="D8365">
        <v>11</v>
      </c>
      <c r="E8365">
        <v>660</v>
      </c>
      <c r="F8365">
        <v>5.56</v>
      </c>
      <c r="G8365">
        <v>17.190000000000001</v>
      </c>
      <c r="H8365">
        <v>16.489999999999998</v>
      </c>
      <c r="I8365">
        <v>5</v>
      </c>
      <c r="J8365">
        <v>11</v>
      </c>
      <c r="K8365" s="2">
        <v>28</v>
      </c>
      <c r="L8365" t="str">
        <f>MID(C8365,FIND("p",C8365,1)+1,9)</f>
        <v>28</v>
      </c>
    </row>
    <row r="8366" spans="1:12" x14ac:dyDescent="0.2">
      <c r="A8366">
        <v>15840</v>
      </c>
      <c r="B8366">
        <v>15900</v>
      </c>
      <c r="C8366" s="1" t="s">
        <v>39</v>
      </c>
      <c r="D8366">
        <v>9</v>
      </c>
      <c r="E8366">
        <v>540</v>
      </c>
      <c r="F8366">
        <v>3.42</v>
      </c>
      <c r="G8366">
        <v>22.23</v>
      </c>
      <c r="H8366">
        <v>21.95</v>
      </c>
      <c r="I8366">
        <v>5</v>
      </c>
      <c r="J8366">
        <v>9</v>
      </c>
      <c r="K8366" s="2">
        <v>28</v>
      </c>
      <c r="L8366" t="str">
        <f>MID(C8366,FIND("p",C8366,1)+1,9)</f>
        <v>28</v>
      </c>
    </row>
    <row r="8367" spans="1:12" x14ac:dyDescent="0.2">
      <c r="A8367">
        <v>15900</v>
      </c>
      <c r="B8367">
        <v>15960</v>
      </c>
      <c r="C8367" s="1" t="s">
        <v>39</v>
      </c>
      <c r="D8367">
        <v>10</v>
      </c>
      <c r="E8367">
        <v>600</v>
      </c>
      <c r="F8367">
        <v>3.41</v>
      </c>
      <c r="G8367">
        <v>24.77</v>
      </c>
      <c r="H8367">
        <v>24.41</v>
      </c>
      <c r="I8367">
        <v>5</v>
      </c>
      <c r="J8367">
        <v>10</v>
      </c>
      <c r="K8367" s="2">
        <v>28</v>
      </c>
      <c r="L8367" t="str">
        <f>MID(C8367,FIND("p",C8367,1)+1,9)</f>
        <v>28</v>
      </c>
    </row>
    <row r="8368" spans="1:12" x14ac:dyDescent="0.2">
      <c r="A8368">
        <v>15960</v>
      </c>
      <c r="B8368">
        <v>16020</v>
      </c>
      <c r="C8368" s="1" t="s">
        <v>39</v>
      </c>
      <c r="D8368">
        <v>10</v>
      </c>
      <c r="E8368">
        <v>600</v>
      </c>
      <c r="F8368">
        <v>3</v>
      </c>
      <c r="G8368">
        <v>27.92</v>
      </c>
      <c r="H8368">
        <v>27.82</v>
      </c>
      <c r="I8368">
        <v>5</v>
      </c>
      <c r="J8368">
        <v>10</v>
      </c>
      <c r="K8368" s="2">
        <v>28</v>
      </c>
      <c r="L8368" t="str">
        <f>MID(C8368,FIND("p",C8368,1)+1,9)</f>
        <v>28</v>
      </c>
    </row>
    <row r="8369" spans="1:12" x14ac:dyDescent="0.2">
      <c r="A8369">
        <v>16020</v>
      </c>
      <c r="B8369">
        <v>16080</v>
      </c>
      <c r="C8369" s="1" t="s">
        <v>39</v>
      </c>
      <c r="D8369">
        <v>10</v>
      </c>
      <c r="E8369">
        <v>600</v>
      </c>
      <c r="F8369">
        <v>2.83</v>
      </c>
      <c r="G8369">
        <v>29.52</v>
      </c>
      <c r="H8369">
        <v>29.4</v>
      </c>
      <c r="I8369">
        <v>5</v>
      </c>
      <c r="J8369">
        <v>10</v>
      </c>
      <c r="K8369" s="2">
        <v>28</v>
      </c>
      <c r="L8369" t="str">
        <f>MID(C8369,FIND("p",C8369,1)+1,9)</f>
        <v>28</v>
      </c>
    </row>
    <row r="8370" spans="1:12" x14ac:dyDescent="0.2">
      <c r="A8370">
        <v>16080</v>
      </c>
      <c r="B8370">
        <v>16140</v>
      </c>
      <c r="C8370" s="1" t="s">
        <v>39</v>
      </c>
      <c r="D8370">
        <v>9</v>
      </c>
      <c r="E8370">
        <v>540</v>
      </c>
      <c r="F8370">
        <v>2.46</v>
      </c>
      <c r="G8370">
        <v>30.54</v>
      </c>
      <c r="H8370">
        <v>30.43</v>
      </c>
      <c r="I8370">
        <v>5</v>
      </c>
      <c r="J8370">
        <v>9</v>
      </c>
      <c r="K8370" s="2">
        <v>28</v>
      </c>
      <c r="L8370" t="str">
        <f>MID(C8370,FIND("p",C8370,1)+1,9)</f>
        <v>28</v>
      </c>
    </row>
    <row r="8371" spans="1:12" x14ac:dyDescent="0.2">
      <c r="A8371">
        <v>16140</v>
      </c>
      <c r="B8371">
        <v>16200</v>
      </c>
      <c r="C8371" s="1" t="s">
        <v>39</v>
      </c>
      <c r="D8371">
        <v>9</v>
      </c>
      <c r="E8371">
        <v>540</v>
      </c>
      <c r="F8371">
        <v>3.13</v>
      </c>
      <c r="G8371">
        <v>24.24</v>
      </c>
      <c r="H8371">
        <v>23.96</v>
      </c>
      <c r="I8371">
        <v>5</v>
      </c>
      <c r="J8371">
        <v>9</v>
      </c>
      <c r="K8371" s="2">
        <v>28</v>
      </c>
      <c r="L8371" t="str">
        <f>MID(C8371,FIND("p",C8371,1)+1,9)</f>
        <v>28</v>
      </c>
    </row>
    <row r="8372" spans="1:12" x14ac:dyDescent="0.2">
      <c r="A8372">
        <v>16200</v>
      </c>
      <c r="B8372">
        <v>16260</v>
      </c>
      <c r="C8372" s="1" t="s">
        <v>39</v>
      </c>
      <c r="D8372">
        <v>9</v>
      </c>
      <c r="E8372">
        <v>540</v>
      </c>
      <c r="F8372">
        <v>3.31</v>
      </c>
      <c r="G8372">
        <v>23</v>
      </c>
      <c r="H8372">
        <v>22.68</v>
      </c>
      <c r="I8372">
        <v>5</v>
      </c>
      <c r="J8372">
        <v>9</v>
      </c>
      <c r="K8372" s="2">
        <v>28</v>
      </c>
      <c r="L8372" t="str">
        <f>MID(C8372,FIND("p",C8372,1)+1,9)</f>
        <v>28</v>
      </c>
    </row>
    <row r="8373" spans="1:12" x14ac:dyDescent="0.2">
      <c r="A8373">
        <v>16260</v>
      </c>
      <c r="B8373">
        <v>16320</v>
      </c>
      <c r="C8373" s="1" t="s">
        <v>39</v>
      </c>
      <c r="D8373">
        <v>8</v>
      </c>
      <c r="E8373">
        <v>480</v>
      </c>
      <c r="F8373">
        <v>2.33</v>
      </c>
      <c r="G8373">
        <v>28.78</v>
      </c>
      <c r="H8373">
        <v>28.6</v>
      </c>
      <c r="I8373">
        <v>5</v>
      </c>
      <c r="J8373">
        <v>8</v>
      </c>
      <c r="K8373" s="2">
        <v>28</v>
      </c>
      <c r="L8373" t="str">
        <f>MID(C8373,FIND("p",C8373,1)+1,9)</f>
        <v>28</v>
      </c>
    </row>
    <row r="8374" spans="1:12" x14ac:dyDescent="0.2">
      <c r="A8374">
        <v>16320</v>
      </c>
      <c r="B8374">
        <v>16380</v>
      </c>
      <c r="C8374" s="1" t="s">
        <v>39</v>
      </c>
      <c r="D8374">
        <v>9</v>
      </c>
      <c r="E8374">
        <v>540</v>
      </c>
      <c r="F8374">
        <v>3.68</v>
      </c>
      <c r="G8374">
        <v>20.69</v>
      </c>
      <c r="H8374">
        <v>20.54</v>
      </c>
      <c r="I8374">
        <v>5</v>
      </c>
      <c r="J8374">
        <v>10</v>
      </c>
      <c r="K8374" s="2">
        <v>28</v>
      </c>
      <c r="L8374" t="str">
        <f>MID(C8374,FIND("p",C8374,1)+1,9)</f>
        <v>28</v>
      </c>
    </row>
    <row r="8375" spans="1:12" x14ac:dyDescent="0.2">
      <c r="A8375">
        <v>16380</v>
      </c>
      <c r="B8375">
        <v>16440</v>
      </c>
      <c r="C8375" s="1" t="s">
        <v>39</v>
      </c>
      <c r="D8375">
        <v>9</v>
      </c>
      <c r="E8375">
        <v>540</v>
      </c>
      <c r="F8375">
        <v>3.97</v>
      </c>
      <c r="G8375">
        <v>21.1</v>
      </c>
      <c r="H8375">
        <v>18.75</v>
      </c>
      <c r="I8375">
        <v>5</v>
      </c>
      <c r="J8375">
        <v>8</v>
      </c>
      <c r="K8375" s="2">
        <v>28</v>
      </c>
      <c r="L8375" t="str">
        <f>MID(C8375,FIND("p",C8375,1)+1,9)</f>
        <v>28</v>
      </c>
    </row>
    <row r="8376" spans="1:12" x14ac:dyDescent="0.2">
      <c r="A8376">
        <v>16440</v>
      </c>
      <c r="B8376">
        <v>16500</v>
      </c>
      <c r="C8376" s="1" t="s">
        <v>39</v>
      </c>
      <c r="D8376">
        <v>20</v>
      </c>
      <c r="E8376">
        <v>1200</v>
      </c>
      <c r="F8376">
        <v>10.75</v>
      </c>
      <c r="G8376">
        <v>15.98</v>
      </c>
      <c r="H8376">
        <v>15.85</v>
      </c>
      <c r="I8376">
        <v>5</v>
      </c>
      <c r="J8376">
        <v>21</v>
      </c>
      <c r="K8376" s="2">
        <v>28</v>
      </c>
      <c r="L8376" t="str">
        <f>MID(C8376,FIND("p",C8376,1)+1,9)</f>
        <v>28</v>
      </c>
    </row>
    <row r="8377" spans="1:12" x14ac:dyDescent="0.2">
      <c r="A8377">
        <v>16500</v>
      </c>
      <c r="B8377">
        <v>16560</v>
      </c>
      <c r="C8377" s="1" t="s">
        <v>39</v>
      </c>
      <c r="D8377">
        <v>14</v>
      </c>
      <c r="E8377">
        <v>840</v>
      </c>
      <c r="F8377">
        <v>7.74</v>
      </c>
      <c r="G8377">
        <v>14.94</v>
      </c>
      <c r="H8377">
        <v>14.64</v>
      </c>
      <c r="I8377">
        <v>5</v>
      </c>
      <c r="J8377">
        <v>13</v>
      </c>
      <c r="K8377" s="2">
        <v>28</v>
      </c>
      <c r="L8377" t="str">
        <f>MID(C8377,FIND("p",C8377,1)+1,9)</f>
        <v>28</v>
      </c>
    </row>
    <row r="8378" spans="1:12" x14ac:dyDescent="0.2">
      <c r="A8378">
        <v>16560</v>
      </c>
      <c r="B8378">
        <v>16620</v>
      </c>
      <c r="C8378" s="1" t="s">
        <v>39</v>
      </c>
      <c r="D8378">
        <v>20</v>
      </c>
      <c r="E8378">
        <v>1200</v>
      </c>
      <c r="F8378">
        <v>17.23</v>
      </c>
      <c r="G8378">
        <v>14.63</v>
      </c>
      <c r="H8378">
        <v>14.22</v>
      </c>
      <c r="I8378">
        <v>5</v>
      </c>
      <c r="J8378">
        <v>21</v>
      </c>
      <c r="K8378" s="2">
        <v>28</v>
      </c>
      <c r="L8378" t="str">
        <f>MID(C8378,FIND("p",C8378,1)+1,9)</f>
        <v>28</v>
      </c>
    </row>
    <row r="8379" spans="1:12" x14ac:dyDescent="0.2">
      <c r="A8379">
        <v>16620</v>
      </c>
      <c r="B8379">
        <v>16680</v>
      </c>
      <c r="C8379" s="1" t="s">
        <v>39</v>
      </c>
      <c r="D8379">
        <v>6</v>
      </c>
      <c r="E8379">
        <v>360</v>
      </c>
      <c r="F8379">
        <v>23.12</v>
      </c>
      <c r="G8379">
        <v>9.86</v>
      </c>
      <c r="H8379">
        <v>1.75</v>
      </c>
      <c r="I8379">
        <v>5</v>
      </c>
      <c r="J8379">
        <v>5</v>
      </c>
      <c r="K8379" s="2">
        <v>28</v>
      </c>
      <c r="L8379" t="str">
        <f>MID(C8379,FIND("p",C8379,1)+1,9)</f>
        <v>28</v>
      </c>
    </row>
    <row r="8380" spans="1:12" x14ac:dyDescent="0.2">
      <c r="A8380">
        <v>16680</v>
      </c>
      <c r="B8380">
        <v>16740</v>
      </c>
      <c r="C8380" s="1" t="s">
        <v>39</v>
      </c>
      <c r="D8380">
        <v>9</v>
      </c>
      <c r="E8380">
        <v>540</v>
      </c>
      <c r="F8380">
        <v>5.16</v>
      </c>
      <c r="G8380">
        <v>18.75</v>
      </c>
      <c r="H8380">
        <v>14.54</v>
      </c>
      <c r="I8380">
        <v>5</v>
      </c>
      <c r="J8380">
        <v>9</v>
      </c>
      <c r="K8380" s="2">
        <v>28</v>
      </c>
      <c r="L8380" t="str">
        <f>MID(C8380,FIND("p",C8380,1)+1,9)</f>
        <v>28</v>
      </c>
    </row>
    <row r="8381" spans="1:12" x14ac:dyDescent="0.2">
      <c r="A8381">
        <v>16740</v>
      </c>
      <c r="B8381">
        <v>16800</v>
      </c>
      <c r="C8381" s="1" t="s">
        <v>39</v>
      </c>
      <c r="D8381">
        <v>21</v>
      </c>
      <c r="E8381">
        <v>1260</v>
      </c>
      <c r="F8381">
        <v>11.7</v>
      </c>
      <c r="G8381">
        <v>16</v>
      </c>
      <c r="H8381">
        <v>15.79</v>
      </c>
      <c r="I8381">
        <v>5</v>
      </c>
      <c r="J8381">
        <v>22</v>
      </c>
      <c r="K8381" s="2">
        <v>28</v>
      </c>
      <c r="L8381" t="str">
        <f>MID(C8381,FIND("p",C8381,1)+1,9)</f>
        <v>28</v>
      </c>
    </row>
    <row r="8382" spans="1:12" x14ac:dyDescent="0.2">
      <c r="A8382">
        <v>16800</v>
      </c>
      <c r="B8382">
        <v>16860</v>
      </c>
      <c r="C8382" s="1" t="s">
        <v>39</v>
      </c>
      <c r="D8382">
        <v>23</v>
      </c>
      <c r="E8382">
        <v>1380</v>
      </c>
      <c r="F8382">
        <v>13.63</v>
      </c>
      <c r="G8382">
        <v>14.7</v>
      </c>
      <c r="H8382">
        <v>14.06</v>
      </c>
      <c r="I8382">
        <v>5</v>
      </c>
      <c r="J8382">
        <v>23</v>
      </c>
      <c r="K8382" s="2">
        <v>28</v>
      </c>
      <c r="L8382" t="str">
        <f>MID(C8382,FIND("p",C8382,1)+1,9)</f>
        <v>28</v>
      </c>
    </row>
    <row r="8383" spans="1:12" x14ac:dyDescent="0.2">
      <c r="A8383">
        <v>16860</v>
      </c>
      <c r="B8383">
        <v>16920</v>
      </c>
      <c r="C8383" s="1" t="s">
        <v>39</v>
      </c>
      <c r="D8383">
        <v>21</v>
      </c>
      <c r="E8383">
        <v>1260</v>
      </c>
      <c r="F8383">
        <v>12.11</v>
      </c>
      <c r="G8383">
        <v>15.04</v>
      </c>
      <c r="H8383">
        <v>14.45</v>
      </c>
      <c r="I8383">
        <v>5</v>
      </c>
      <c r="J8383">
        <v>21</v>
      </c>
      <c r="K8383" s="2">
        <v>28</v>
      </c>
      <c r="L8383" t="str">
        <f>MID(C8383,FIND("p",C8383,1)+1,9)</f>
        <v>28</v>
      </c>
    </row>
    <row r="8384" spans="1:12" x14ac:dyDescent="0.2">
      <c r="A8384">
        <v>16920</v>
      </c>
      <c r="B8384">
        <v>16980</v>
      </c>
      <c r="C8384" s="1" t="s">
        <v>39</v>
      </c>
      <c r="D8384">
        <v>16</v>
      </c>
      <c r="E8384">
        <v>960</v>
      </c>
      <c r="F8384">
        <v>9.67</v>
      </c>
      <c r="G8384">
        <v>14.68</v>
      </c>
      <c r="H8384">
        <v>14.27</v>
      </c>
      <c r="I8384">
        <v>5</v>
      </c>
      <c r="J8384">
        <v>17</v>
      </c>
      <c r="K8384" s="2">
        <v>28</v>
      </c>
      <c r="L8384" t="str">
        <f>MID(C8384,FIND("p",C8384,1)+1,9)</f>
        <v>28</v>
      </c>
    </row>
    <row r="8385" spans="1:12" x14ac:dyDescent="0.2">
      <c r="A8385">
        <v>16980</v>
      </c>
      <c r="B8385">
        <v>17040</v>
      </c>
      <c r="C8385" s="1" t="s">
        <v>39</v>
      </c>
      <c r="D8385">
        <v>24</v>
      </c>
      <c r="E8385">
        <v>1440</v>
      </c>
      <c r="F8385">
        <v>16.760000000000002</v>
      </c>
      <c r="G8385">
        <v>12.91</v>
      </c>
      <c r="H8385">
        <v>11.7</v>
      </c>
      <c r="I8385">
        <v>5</v>
      </c>
      <c r="J8385">
        <v>23</v>
      </c>
      <c r="K8385" s="2">
        <v>28</v>
      </c>
      <c r="L8385" t="str">
        <f>MID(C8385,FIND("p",C8385,1)+1,9)</f>
        <v>28</v>
      </c>
    </row>
    <row r="8386" spans="1:12" x14ac:dyDescent="0.2">
      <c r="A8386">
        <v>17040</v>
      </c>
      <c r="B8386">
        <v>17100</v>
      </c>
      <c r="C8386" s="1" t="s">
        <v>39</v>
      </c>
      <c r="D8386">
        <v>23</v>
      </c>
      <c r="E8386">
        <v>1380</v>
      </c>
      <c r="F8386">
        <v>15.35</v>
      </c>
      <c r="G8386">
        <v>13.97</v>
      </c>
      <c r="H8386">
        <v>13.23</v>
      </c>
      <c r="I8386">
        <v>5</v>
      </c>
      <c r="J8386">
        <v>25</v>
      </c>
      <c r="K8386" s="2">
        <v>28</v>
      </c>
      <c r="L8386" t="str">
        <f>MID(C8386,FIND("p",C8386,1)+1,9)</f>
        <v>28</v>
      </c>
    </row>
    <row r="8387" spans="1:12" x14ac:dyDescent="0.2">
      <c r="A8387">
        <v>17100</v>
      </c>
      <c r="B8387">
        <v>17160</v>
      </c>
      <c r="C8387" s="1" t="s">
        <v>39</v>
      </c>
      <c r="D8387">
        <v>17</v>
      </c>
      <c r="E8387">
        <v>1020</v>
      </c>
      <c r="F8387">
        <v>9.86</v>
      </c>
      <c r="G8387">
        <v>14.86</v>
      </c>
      <c r="H8387">
        <v>14.02</v>
      </c>
      <c r="I8387">
        <v>5</v>
      </c>
      <c r="J8387">
        <v>16</v>
      </c>
      <c r="K8387" s="2">
        <v>28</v>
      </c>
      <c r="L8387" t="str">
        <f>MID(C8387,FIND("p",C8387,1)+1,9)</f>
        <v>28</v>
      </c>
    </row>
    <row r="8388" spans="1:12" x14ac:dyDescent="0.2">
      <c r="A8388">
        <v>17160</v>
      </c>
      <c r="B8388">
        <v>17220</v>
      </c>
      <c r="C8388" s="1" t="s">
        <v>39</v>
      </c>
      <c r="D8388">
        <v>22</v>
      </c>
      <c r="E8388">
        <v>1320</v>
      </c>
      <c r="F8388">
        <v>11.52</v>
      </c>
      <c r="G8388">
        <v>15.99</v>
      </c>
      <c r="H8388">
        <v>15.91</v>
      </c>
      <c r="I8388">
        <v>5</v>
      </c>
      <c r="J8388">
        <v>22</v>
      </c>
      <c r="K8388" s="2">
        <v>28</v>
      </c>
      <c r="L8388" t="str">
        <f>MID(C8388,FIND("p",C8388,1)+1,9)</f>
        <v>28</v>
      </c>
    </row>
    <row r="8389" spans="1:12" x14ac:dyDescent="0.2">
      <c r="A8389">
        <v>17220</v>
      </c>
      <c r="B8389">
        <v>17280</v>
      </c>
      <c r="C8389" s="1" t="s">
        <v>39</v>
      </c>
      <c r="D8389">
        <v>21</v>
      </c>
      <c r="E8389">
        <v>1260</v>
      </c>
      <c r="F8389">
        <v>11.08</v>
      </c>
      <c r="G8389">
        <v>15.89</v>
      </c>
      <c r="H8389">
        <v>15.79</v>
      </c>
      <c r="I8389">
        <v>5</v>
      </c>
      <c r="J8389">
        <v>21</v>
      </c>
      <c r="K8389" s="2">
        <v>28</v>
      </c>
      <c r="L8389" t="str">
        <f>MID(C8389,FIND("p",C8389,1)+1,9)</f>
        <v>28</v>
      </c>
    </row>
    <row r="8390" spans="1:12" x14ac:dyDescent="0.2">
      <c r="A8390">
        <v>17280</v>
      </c>
      <c r="B8390">
        <v>17340</v>
      </c>
      <c r="C8390" s="1" t="s">
        <v>39</v>
      </c>
      <c r="D8390">
        <v>20</v>
      </c>
      <c r="E8390">
        <v>1200</v>
      </c>
      <c r="F8390">
        <v>13.65</v>
      </c>
      <c r="G8390">
        <v>13.94</v>
      </c>
      <c r="H8390">
        <v>12.21</v>
      </c>
      <c r="I8390">
        <v>5</v>
      </c>
      <c r="J8390">
        <v>20</v>
      </c>
      <c r="K8390" s="2">
        <v>28</v>
      </c>
      <c r="L8390" t="str">
        <f>MID(C8390,FIND("p",C8390,1)+1,9)</f>
        <v>28</v>
      </c>
    </row>
    <row r="8391" spans="1:12" x14ac:dyDescent="0.2">
      <c r="A8391">
        <v>17340</v>
      </c>
      <c r="B8391">
        <v>17400</v>
      </c>
      <c r="C8391" s="1" t="s">
        <v>39</v>
      </c>
      <c r="D8391">
        <v>21</v>
      </c>
      <c r="E8391">
        <v>1260</v>
      </c>
      <c r="F8391">
        <v>11.4</v>
      </c>
      <c r="G8391">
        <v>15.54</v>
      </c>
      <c r="H8391">
        <v>15.36</v>
      </c>
      <c r="I8391">
        <v>5</v>
      </c>
      <c r="J8391">
        <v>21</v>
      </c>
      <c r="K8391" s="2">
        <v>28</v>
      </c>
      <c r="L8391" t="str">
        <f>MID(C8391,FIND("p",C8391,1)+1,9)</f>
        <v>28</v>
      </c>
    </row>
    <row r="8392" spans="1:12" x14ac:dyDescent="0.2">
      <c r="A8392">
        <v>17400</v>
      </c>
      <c r="B8392">
        <v>17460</v>
      </c>
      <c r="C8392" s="1" t="s">
        <v>39</v>
      </c>
      <c r="D8392">
        <v>20</v>
      </c>
      <c r="E8392">
        <v>1200</v>
      </c>
      <c r="F8392">
        <v>11.14</v>
      </c>
      <c r="G8392">
        <v>15.12</v>
      </c>
      <c r="H8392">
        <v>14.96</v>
      </c>
      <c r="I8392">
        <v>5</v>
      </c>
      <c r="J8392">
        <v>20</v>
      </c>
      <c r="K8392" s="2">
        <v>28</v>
      </c>
      <c r="L8392" t="str">
        <f>MID(C8392,FIND("p",C8392,1)+1,9)</f>
        <v>28</v>
      </c>
    </row>
    <row r="8393" spans="1:12" x14ac:dyDescent="0.2">
      <c r="A8393">
        <v>17460</v>
      </c>
      <c r="B8393">
        <v>17520</v>
      </c>
      <c r="C8393" s="1" t="s">
        <v>39</v>
      </c>
      <c r="D8393">
        <v>18</v>
      </c>
      <c r="E8393">
        <v>1080</v>
      </c>
      <c r="F8393">
        <v>9.94</v>
      </c>
      <c r="G8393">
        <v>15.29</v>
      </c>
      <c r="H8393">
        <v>15.08</v>
      </c>
      <c r="I8393">
        <v>5</v>
      </c>
      <c r="J8393">
        <v>18</v>
      </c>
      <c r="K8393" s="2">
        <v>28</v>
      </c>
      <c r="L8393" t="str">
        <f>MID(C8393,FIND("p",C8393,1)+1,9)</f>
        <v>28</v>
      </c>
    </row>
    <row r="8394" spans="1:12" x14ac:dyDescent="0.2">
      <c r="A8394">
        <v>17520</v>
      </c>
      <c r="B8394">
        <v>17580</v>
      </c>
      <c r="C8394" s="1" t="s">
        <v>39</v>
      </c>
      <c r="D8394">
        <v>24</v>
      </c>
      <c r="E8394">
        <v>1440</v>
      </c>
      <c r="F8394">
        <v>15.39</v>
      </c>
      <c r="G8394">
        <v>14.18</v>
      </c>
      <c r="H8394">
        <v>13.59</v>
      </c>
      <c r="I8394">
        <v>5</v>
      </c>
      <c r="J8394">
        <v>25</v>
      </c>
      <c r="K8394" s="2">
        <v>28</v>
      </c>
      <c r="L8394" t="str">
        <f>MID(C8394,FIND("p",C8394,1)+1,9)</f>
        <v>28</v>
      </c>
    </row>
    <row r="8395" spans="1:12" x14ac:dyDescent="0.2">
      <c r="A8395">
        <v>17580</v>
      </c>
      <c r="B8395">
        <v>17640</v>
      </c>
      <c r="C8395" s="1" t="s">
        <v>39</v>
      </c>
      <c r="D8395">
        <v>17</v>
      </c>
      <c r="E8395">
        <v>1020</v>
      </c>
      <c r="F8395">
        <v>9.8800000000000008</v>
      </c>
      <c r="G8395">
        <v>14.91</v>
      </c>
      <c r="H8395">
        <v>14.34</v>
      </c>
      <c r="I8395">
        <v>5</v>
      </c>
      <c r="J8395">
        <v>17</v>
      </c>
      <c r="K8395" s="2">
        <v>28</v>
      </c>
      <c r="L8395" t="str">
        <f>MID(C8395,FIND("p",C8395,1)+1,9)</f>
        <v>28</v>
      </c>
    </row>
    <row r="8396" spans="1:12" x14ac:dyDescent="0.2">
      <c r="A8396">
        <v>17640</v>
      </c>
      <c r="B8396">
        <v>17700</v>
      </c>
      <c r="C8396" s="1" t="s">
        <v>39</v>
      </c>
      <c r="D8396">
        <v>22</v>
      </c>
      <c r="E8396">
        <v>1320</v>
      </c>
      <c r="F8396">
        <v>13.8</v>
      </c>
      <c r="G8396">
        <v>14.46</v>
      </c>
      <c r="H8396">
        <v>13.28</v>
      </c>
      <c r="I8396">
        <v>5</v>
      </c>
      <c r="J8396">
        <v>22</v>
      </c>
      <c r="K8396" s="2">
        <v>28</v>
      </c>
      <c r="L8396" t="str">
        <f>MID(C8396,FIND("p",C8396,1)+1,9)</f>
        <v>28</v>
      </c>
    </row>
    <row r="8397" spans="1:12" x14ac:dyDescent="0.2">
      <c r="A8397">
        <v>17700</v>
      </c>
      <c r="B8397">
        <v>17760</v>
      </c>
      <c r="C8397" s="1" t="s">
        <v>39</v>
      </c>
      <c r="D8397">
        <v>20</v>
      </c>
      <c r="E8397">
        <v>1200</v>
      </c>
      <c r="F8397">
        <v>11.2</v>
      </c>
      <c r="G8397">
        <v>15.21</v>
      </c>
      <c r="H8397">
        <v>14.88</v>
      </c>
      <c r="I8397">
        <v>5</v>
      </c>
      <c r="J8397">
        <v>20</v>
      </c>
      <c r="K8397" s="2">
        <v>28</v>
      </c>
      <c r="L8397" t="str">
        <f>MID(C8397,FIND("p",C8397,1)+1,9)</f>
        <v>28</v>
      </c>
    </row>
    <row r="8398" spans="1:12" x14ac:dyDescent="0.2">
      <c r="A8398">
        <v>17760</v>
      </c>
      <c r="B8398">
        <v>17820</v>
      </c>
      <c r="C8398" s="1" t="s">
        <v>39</v>
      </c>
      <c r="D8398">
        <v>18</v>
      </c>
      <c r="E8398">
        <v>1080</v>
      </c>
      <c r="F8398">
        <v>9.7100000000000009</v>
      </c>
      <c r="G8398">
        <v>16.420000000000002</v>
      </c>
      <c r="H8398">
        <v>16.239999999999998</v>
      </c>
      <c r="I8398">
        <v>5</v>
      </c>
      <c r="J8398">
        <v>19</v>
      </c>
      <c r="K8398" s="2">
        <v>28</v>
      </c>
      <c r="L8398" t="str">
        <f>MID(C8398,FIND("p",C8398,1)+1,9)</f>
        <v>28</v>
      </c>
    </row>
    <row r="8399" spans="1:12" x14ac:dyDescent="0.2">
      <c r="A8399">
        <v>17820</v>
      </c>
      <c r="B8399">
        <v>17880</v>
      </c>
      <c r="C8399" s="1" t="s">
        <v>39</v>
      </c>
      <c r="D8399">
        <v>24</v>
      </c>
      <c r="E8399">
        <v>1440</v>
      </c>
      <c r="F8399">
        <v>12.45</v>
      </c>
      <c r="G8399">
        <v>15.77</v>
      </c>
      <c r="H8399">
        <v>15.48</v>
      </c>
      <c r="I8399">
        <v>5</v>
      </c>
      <c r="J8399">
        <v>23</v>
      </c>
      <c r="K8399" s="2">
        <v>28</v>
      </c>
      <c r="L8399" t="str">
        <f>MID(C8399,FIND("p",C8399,1)+1,9)</f>
        <v>28</v>
      </c>
    </row>
    <row r="8400" spans="1:12" x14ac:dyDescent="0.2">
      <c r="A8400">
        <v>17880</v>
      </c>
      <c r="B8400">
        <v>17940</v>
      </c>
      <c r="C8400" s="1" t="s">
        <v>39</v>
      </c>
      <c r="D8400">
        <v>22</v>
      </c>
      <c r="E8400">
        <v>1320</v>
      </c>
      <c r="F8400">
        <v>11.51</v>
      </c>
      <c r="G8400">
        <v>16</v>
      </c>
      <c r="H8400">
        <v>15.93</v>
      </c>
      <c r="I8400">
        <v>5</v>
      </c>
      <c r="J8400">
        <v>22</v>
      </c>
      <c r="K8400" s="2">
        <v>28</v>
      </c>
      <c r="L8400" t="str">
        <f>MID(C8400,FIND("p",C8400,1)+1,9)</f>
        <v>28</v>
      </c>
    </row>
    <row r="8401" spans="1:12" x14ac:dyDescent="0.2">
      <c r="A8401">
        <v>17940</v>
      </c>
      <c r="B8401">
        <v>18000</v>
      </c>
      <c r="C8401" s="1" t="s">
        <v>39</v>
      </c>
      <c r="D8401">
        <v>18</v>
      </c>
      <c r="E8401">
        <v>1080</v>
      </c>
      <c r="F8401">
        <v>21.44</v>
      </c>
      <c r="G8401">
        <v>13.27</v>
      </c>
      <c r="H8401">
        <v>7</v>
      </c>
      <c r="I8401">
        <v>5</v>
      </c>
      <c r="J8401">
        <v>18</v>
      </c>
      <c r="K8401" s="2">
        <v>28</v>
      </c>
      <c r="L8401" t="str">
        <f>MID(C8401,FIND("p",C8401,1)+1,9)</f>
        <v>28</v>
      </c>
    </row>
    <row r="8402" spans="1:12" x14ac:dyDescent="0.2">
      <c r="A8402">
        <v>0</v>
      </c>
      <c r="B8402">
        <v>60</v>
      </c>
      <c r="C8402" s="1" t="s">
        <v>40</v>
      </c>
      <c r="D8402">
        <v>8</v>
      </c>
      <c r="E8402">
        <v>480</v>
      </c>
      <c r="F8402">
        <v>1.93</v>
      </c>
      <c r="G8402">
        <v>35.17</v>
      </c>
      <c r="H8402">
        <v>34.58</v>
      </c>
      <c r="I8402">
        <v>5</v>
      </c>
      <c r="J8402">
        <v>8</v>
      </c>
      <c r="K8402" s="2">
        <v>29</v>
      </c>
      <c r="L8402" t="str">
        <f>MID(C8402,FIND("p",C8402,1)+1,9)</f>
        <v>29</v>
      </c>
    </row>
    <row r="8403" spans="1:12" x14ac:dyDescent="0.2">
      <c r="A8403">
        <v>60</v>
      </c>
      <c r="B8403">
        <v>120</v>
      </c>
      <c r="C8403" s="1" t="s">
        <v>40</v>
      </c>
      <c r="D8403">
        <v>10</v>
      </c>
      <c r="E8403">
        <v>600</v>
      </c>
      <c r="F8403">
        <v>2.72</v>
      </c>
      <c r="G8403">
        <v>30.76</v>
      </c>
      <c r="H8403">
        <v>30.66</v>
      </c>
      <c r="I8403">
        <v>5</v>
      </c>
      <c r="J8403">
        <v>10</v>
      </c>
      <c r="K8403" s="2">
        <v>29</v>
      </c>
      <c r="L8403" t="str">
        <f>MID(C8403,FIND("p",C8403,1)+1,9)</f>
        <v>29</v>
      </c>
    </row>
    <row r="8404" spans="1:12" x14ac:dyDescent="0.2">
      <c r="A8404">
        <v>120</v>
      </c>
      <c r="B8404">
        <v>180</v>
      </c>
      <c r="C8404" s="1" t="s">
        <v>40</v>
      </c>
      <c r="D8404">
        <v>10</v>
      </c>
      <c r="E8404">
        <v>600</v>
      </c>
      <c r="F8404">
        <v>2.69</v>
      </c>
      <c r="G8404">
        <v>30.97</v>
      </c>
      <c r="H8404">
        <v>30.93</v>
      </c>
      <c r="I8404">
        <v>5</v>
      </c>
      <c r="J8404">
        <v>10</v>
      </c>
      <c r="K8404" s="2">
        <v>29</v>
      </c>
      <c r="L8404" t="str">
        <f>MID(C8404,FIND("p",C8404,1)+1,9)</f>
        <v>29</v>
      </c>
    </row>
    <row r="8405" spans="1:12" x14ac:dyDescent="0.2">
      <c r="A8405">
        <v>180</v>
      </c>
      <c r="B8405">
        <v>240</v>
      </c>
      <c r="C8405" s="1" t="s">
        <v>40</v>
      </c>
      <c r="D8405">
        <v>11</v>
      </c>
      <c r="E8405">
        <v>660</v>
      </c>
      <c r="F8405">
        <v>3.05</v>
      </c>
      <c r="G8405">
        <v>30.28</v>
      </c>
      <c r="H8405">
        <v>30.1</v>
      </c>
      <c r="I8405">
        <v>5</v>
      </c>
      <c r="J8405">
        <v>11</v>
      </c>
      <c r="K8405" s="2">
        <v>29</v>
      </c>
      <c r="L8405" t="str">
        <f>MID(C8405,FIND("p",C8405,1)+1,9)</f>
        <v>29</v>
      </c>
    </row>
    <row r="8406" spans="1:12" x14ac:dyDescent="0.2">
      <c r="A8406">
        <v>240</v>
      </c>
      <c r="B8406">
        <v>300</v>
      </c>
      <c r="C8406" s="1" t="s">
        <v>40</v>
      </c>
      <c r="D8406">
        <v>10</v>
      </c>
      <c r="E8406">
        <v>600</v>
      </c>
      <c r="F8406">
        <v>2.74</v>
      </c>
      <c r="G8406">
        <v>30.55</v>
      </c>
      <c r="H8406">
        <v>30.42</v>
      </c>
      <c r="I8406">
        <v>5</v>
      </c>
      <c r="J8406">
        <v>10</v>
      </c>
      <c r="K8406" s="2">
        <v>29</v>
      </c>
      <c r="L8406" t="str">
        <f>MID(C8406,FIND("p",C8406,1)+1,9)</f>
        <v>29</v>
      </c>
    </row>
    <row r="8407" spans="1:12" x14ac:dyDescent="0.2">
      <c r="A8407">
        <v>300</v>
      </c>
      <c r="B8407">
        <v>360</v>
      </c>
      <c r="C8407" s="1" t="s">
        <v>40</v>
      </c>
      <c r="D8407">
        <v>11</v>
      </c>
      <c r="E8407">
        <v>660</v>
      </c>
      <c r="F8407">
        <v>3.11</v>
      </c>
      <c r="G8407">
        <v>29.58</v>
      </c>
      <c r="H8407">
        <v>29.51</v>
      </c>
      <c r="I8407">
        <v>5</v>
      </c>
      <c r="J8407">
        <v>11</v>
      </c>
      <c r="K8407" s="2">
        <v>29</v>
      </c>
      <c r="L8407" t="str">
        <f>MID(C8407,FIND("p",C8407,1)+1,9)</f>
        <v>29</v>
      </c>
    </row>
    <row r="8408" spans="1:12" x14ac:dyDescent="0.2">
      <c r="A8408">
        <v>360</v>
      </c>
      <c r="B8408">
        <v>420</v>
      </c>
      <c r="C8408" s="1" t="s">
        <v>40</v>
      </c>
      <c r="D8408">
        <v>11</v>
      </c>
      <c r="E8408">
        <v>660</v>
      </c>
      <c r="F8408">
        <v>2.93</v>
      </c>
      <c r="G8408">
        <v>31.47</v>
      </c>
      <c r="H8408">
        <v>31.3</v>
      </c>
      <c r="I8408">
        <v>5</v>
      </c>
      <c r="J8408">
        <v>11</v>
      </c>
      <c r="K8408" s="2">
        <v>29</v>
      </c>
      <c r="L8408" t="str">
        <f>MID(C8408,FIND("p",C8408,1)+1,9)</f>
        <v>29</v>
      </c>
    </row>
    <row r="8409" spans="1:12" x14ac:dyDescent="0.2">
      <c r="A8409">
        <v>420</v>
      </c>
      <c r="B8409">
        <v>480</v>
      </c>
      <c r="C8409" s="1" t="s">
        <v>40</v>
      </c>
      <c r="D8409">
        <v>6</v>
      </c>
      <c r="E8409">
        <v>360</v>
      </c>
      <c r="F8409">
        <v>1.99</v>
      </c>
      <c r="G8409">
        <v>26.14</v>
      </c>
      <c r="H8409">
        <v>25.15</v>
      </c>
      <c r="I8409">
        <v>5</v>
      </c>
      <c r="J8409">
        <v>6</v>
      </c>
      <c r="K8409" s="2">
        <v>29</v>
      </c>
      <c r="L8409" t="str">
        <f>MID(C8409,FIND("p",C8409,1)+1,9)</f>
        <v>29</v>
      </c>
    </row>
    <row r="8410" spans="1:12" x14ac:dyDescent="0.2">
      <c r="A8410">
        <v>480</v>
      </c>
      <c r="B8410">
        <v>540</v>
      </c>
      <c r="C8410" s="1" t="s">
        <v>40</v>
      </c>
      <c r="D8410">
        <v>8</v>
      </c>
      <c r="E8410">
        <v>480</v>
      </c>
      <c r="F8410">
        <v>3.08</v>
      </c>
      <c r="G8410">
        <v>21.91</v>
      </c>
      <c r="H8410">
        <v>21.67</v>
      </c>
      <c r="I8410">
        <v>5</v>
      </c>
      <c r="J8410">
        <v>8</v>
      </c>
      <c r="K8410" s="2">
        <v>29</v>
      </c>
      <c r="L8410" t="str">
        <f>MID(C8410,FIND("p",C8410,1)+1,9)</f>
        <v>29</v>
      </c>
    </row>
    <row r="8411" spans="1:12" x14ac:dyDescent="0.2">
      <c r="A8411">
        <v>540</v>
      </c>
      <c r="B8411">
        <v>600</v>
      </c>
      <c r="C8411" s="1" t="s">
        <v>40</v>
      </c>
      <c r="D8411">
        <v>10</v>
      </c>
      <c r="E8411">
        <v>600</v>
      </c>
      <c r="F8411">
        <v>3.45</v>
      </c>
      <c r="G8411">
        <v>25.02</v>
      </c>
      <c r="H8411">
        <v>24.16</v>
      </c>
      <c r="I8411">
        <v>5</v>
      </c>
      <c r="J8411">
        <v>10</v>
      </c>
      <c r="K8411" s="2">
        <v>29</v>
      </c>
      <c r="L8411" t="str">
        <f>MID(C8411,FIND("p",C8411,1)+1,9)</f>
        <v>29</v>
      </c>
    </row>
    <row r="8412" spans="1:12" x14ac:dyDescent="0.2">
      <c r="A8412">
        <v>600</v>
      </c>
      <c r="B8412">
        <v>660</v>
      </c>
      <c r="C8412" s="1" t="s">
        <v>40</v>
      </c>
      <c r="D8412">
        <v>5</v>
      </c>
      <c r="E8412">
        <v>300</v>
      </c>
      <c r="F8412">
        <v>2.17</v>
      </c>
      <c r="G8412">
        <v>20.11</v>
      </c>
      <c r="H8412">
        <v>19.22</v>
      </c>
      <c r="I8412">
        <v>5</v>
      </c>
      <c r="J8412">
        <v>5</v>
      </c>
      <c r="K8412" s="2">
        <v>29</v>
      </c>
      <c r="L8412" t="str">
        <f>MID(C8412,FIND("p",C8412,1)+1,9)</f>
        <v>29</v>
      </c>
    </row>
    <row r="8413" spans="1:12" x14ac:dyDescent="0.2">
      <c r="A8413">
        <v>660</v>
      </c>
      <c r="B8413">
        <v>720</v>
      </c>
      <c r="C8413" s="1" t="s">
        <v>40</v>
      </c>
      <c r="D8413">
        <v>12</v>
      </c>
      <c r="E8413">
        <v>720</v>
      </c>
      <c r="F8413">
        <v>4.09</v>
      </c>
      <c r="G8413">
        <v>25.19</v>
      </c>
      <c r="H8413">
        <v>24.47</v>
      </c>
      <c r="I8413">
        <v>5</v>
      </c>
      <c r="J8413">
        <v>12</v>
      </c>
      <c r="K8413" s="2">
        <v>29</v>
      </c>
      <c r="L8413" t="str">
        <f>MID(C8413,FIND("p",C8413,1)+1,9)</f>
        <v>29</v>
      </c>
    </row>
    <row r="8414" spans="1:12" x14ac:dyDescent="0.2">
      <c r="A8414">
        <v>720</v>
      </c>
      <c r="B8414">
        <v>780</v>
      </c>
      <c r="C8414" s="1" t="s">
        <v>40</v>
      </c>
      <c r="D8414">
        <v>10</v>
      </c>
      <c r="E8414">
        <v>600</v>
      </c>
      <c r="F8414">
        <v>2.77</v>
      </c>
      <c r="G8414">
        <v>30.17</v>
      </c>
      <c r="H8414">
        <v>30.09</v>
      </c>
      <c r="I8414">
        <v>5</v>
      </c>
      <c r="J8414">
        <v>10</v>
      </c>
      <c r="K8414" s="2">
        <v>29</v>
      </c>
      <c r="L8414" t="str">
        <f>MID(C8414,FIND("p",C8414,1)+1,9)</f>
        <v>29</v>
      </c>
    </row>
    <row r="8415" spans="1:12" x14ac:dyDescent="0.2">
      <c r="A8415">
        <v>780</v>
      </c>
      <c r="B8415">
        <v>840</v>
      </c>
      <c r="C8415" s="1" t="s">
        <v>40</v>
      </c>
      <c r="D8415">
        <v>8</v>
      </c>
      <c r="E8415">
        <v>480</v>
      </c>
      <c r="F8415">
        <v>2.33</v>
      </c>
      <c r="G8415">
        <v>28.89</v>
      </c>
      <c r="H8415">
        <v>28.67</v>
      </c>
      <c r="I8415">
        <v>5</v>
      </c>
      <c r="J8415">
        <v>8</v>
      </c>
      <c r="K8415" s="2">
        <v>29</v>
      </c>
      <c r="L8415" t="str">
        <f>MID(C8415,FIND("p",C8415,1)+1,9)</f>
        <v>29</v>
      </c>
    </row>
    <row r="8416" spans="1:12" x14ac:dyDescent="0.2">
      <c r="A8416">
        <v>840</v>
      </c>
      <c r="B8416">
        <v>900</v>
      </c>
      <c r="C8416" s="1" t="s">
        <v>40</v>
      </c>
      <c r="D8416">
        <v>11</v>
      </c>
      <c r="E8416">
        <v>660</v>
      </c>
      <c r="F8416">
        <v>3.85</v>
      </c>
      <c r="G8416">
        <v>24.31</v>
      </c>
      <c r="H8416">
        <v>23.81</v>
      </c>
      <c r="I8416">
        <v>5</v>
      </c>
      <c r="J8416">
        <v>11</v>
      </c>
      <c r="K8416" s="2">
        <v>29</v>
      </c>
      <c r="L8416" t="str">
        <f>MID(C8416,FIND("p",C8416,1)+1,9)</f>
        <v>29</v>
      </c>
    </row>
    <row r="8417" spans="1:12" x14ac:dyDescent="0.2">
      <c r="A8417">
        <v>900</v>
      </c>
      <c r="B8417">
        <v>960</v>
      </c>
      <c r="C8417" s="1" t="s">
        <v>40</v>
      </c>
      <c r="D8417">
        <v>8</v>
      </c>
      <c r="E8417">
        <v>480</v>
      </c>
      <c r="F8417">
        <v>2.46</v>
      </c>
      <c r="G8417">
        <v>27.48</v>
      </c>
      <c r="H8417">
        <v>27.07</v>
      </c>
      <c r="I8417">
        <v>5</v>
      </c>
      <c r="J8417">
        <v>8</v>
      </c>
      <c r="K8417" s="2">
        <v>29</v>
      </c>
      <c r="L8417" t="str">
        <f>MID(C8417,FIND("p",C8417,1)+1,9)</f>
        <v>29</v>
      </c>
    </row>
    <row r="8418" spans="1:12" x14ac:dyDescent="0.2">
      <c r="A8418">
        <v>960</v>
      </c>
      <c r="B8418">
        <v>1020</v>
      </c>
      <c r="C8418" s="1" t="s">
        <v>40</v>
      </c>
      <c r="D8418">
        <v>8</v>
      </c>
      <c r="E8418">
        <v>480</v>
      </c>
      <c r="F8418">
        <v>2.94</v>
      </c>
      <c r="G8418">
        <v>22.96</v>
      </c>
      <c r="H8418">
        <v>22.67</v>
      </c>
      <c r="I8418">
        <v>5</v>
      </c>
      <c r="J8418">
        <v>8</v>
      </c>
      <c r="K8418" s="2">
        <v>29</v>
      </c>
      <c r="L8418" t="str">
        <f>MID(C8418,FIND("p",C8418,1)+1,9)</f>
        <v>29</v>
      </c>
    </row>
    <row r="8419" spans="1:12" x14ac:dyDescent="0.2">
      <c r="A8419">
        <v>1020</v>
      </c>
      <c r="B8419">
        <v>1080</v>
      </c>
      <c r="C8419" s="1" t="s">
        <v>40</v>
      </c>
      <c r="D8419">
        <v>8</v>
      </c>
      <c r="E8419">
        <v>480</v>
      </c>
      <c r="F8419">
        <v>2.86</v>
      </c>
      <c r="G8419">
        <v>23.83</v>
      </c>
      <c r="H8419">
        <v>23.29</v>
      </c>
      <c r="I8419">
        <v>5</v>
      </c>
      <c r="J8419">
        <v>8</v>
      </c>
      <c r="K8419" s="2">
        <v>29</v>
      </c>
      <c r="L8419" t="str">
        <f>MID(C8419,FIND("p",C8419,1)+1,9)</f>
        <v>29</v>
      </c>
    </row>
    <row r="8420" spans="1:12" x14ac:dyDescent="0.2">
      <c r="A8420">
        <v>1080</v>
      </c>
      <c r="B8420">
        <v>1140</v>
      </c>
      <c r="C8420" s="1" t="s">
        <v>40</v>
      </c>
      <c r="D8420">
        <v>10</v>
      </c>
      <c r="E8420">
        <v>600</v>
      </c>
      <c r="F8420">
        <v>3.4</v>
      </c>
      <c r="G8420">
        <v>24.87</v>
      </c>
      <c r="H8420">
        <v>24.52</v>
      </c>
      <c r="I8420">
        <v>5</v>
      </c>
      <c r="J8420">
        <v>10</v>
      </c>
      <c r="K8420" s="2">
        <v>29</v>
      </c>
      <c r="L8420" t="str">
        <f>MID(C8420,FIND("p",C8420,1)+1,9)</f>
        <v>29</v>
      </c>
    </row>
    <row r="8421" spans="1:12" x14ac:dyDescent="0.2">
      <c r="A8421">
        <v>1140</v>
      </c>
      <c r="B8421">
        <v>1200</v>
      </c>
      <c r="C8421" s="1" t="s">
        <v>40</v>
      </c>
      <c r="D8421">
        <v>7</v>
      </c>
      <c r="E8421">
        <v>420</v>
      </c>
      <c r="F8421">
        <v>2.2999999999999998</v>
      </c>
      <c r="G8421">
        <v>26.18</v>
      </c>
      <c r="H8421">
        <v>25.32</v>
      </c>
      <c r="I8421">
        <v>5</v>
      </c>
      <c r="J8421">
        <v>7</v>
      </c>
      <c r="K8421" s="2">
        <v>29</v>
      </c>
      <c r="L8421" t="str">
        <f>MID(C8421,FIND("p",C8421,1)+1,9)</f>
        <v>29</v>
      </c>
    </row>
    <row r="8422" spans="1:12" x14ac:dyDescent="0.2">
      <c r="A8422">
        <v>1200</v>
      </c>
      <c r="B8422">
        <v>1260</v>
      </c>
      <c r="C8422" s="1" t="s">
        <v>40</v>
      </c>
      <c r="D8422">
        <v>9</v>
      </c>
      <c r="E8422">
        <v>540</v>
      </c>
      <c r="F8422">
        <v>3.26</v>
      </c>
      <c r="G8422">
        <v>23.28</v>
      </c>
      <c r="H8422">
        <v>23.03</v>
      </c>
      <c r="I8422">
        <v>5</v>
      </c>
      <c r="J8422">
        <v>9</v>
      </c>
      <c r="K8422" s="2">
        <v>29</v>
      </c>
      <c r="L8422" t="str">
        <f>MID(C8422,FIND("p",C8422,1)+1,9)</f>
        <v>29</v>
      </c>
    </row>
    <row r="8423" spans="1:12" x14ac:dyDescent="0.2">
      <c r="A8423">
        <v>1260</v>
      </c>
      <c r="B8423">
        <v>1320</v>
      </c>
      <c r="C8423" s="1" t="s">
        <v>40</v>
      </c>
      <c r="D8423">
        <v>10</v>
      </c>
      <c r="E8423">
        <v>600</v>
      </c>
      <c r="F8423">
        <v>3.61</v>
      </c>
      <c r="G8423">
        <v>23.45</v>
      </c>
      <c r="H8423">
        <v>23.06</v>
      </c>
      <c r="I8423">
        <v>5</v>
      </c>
      <c r="J8423">
        <v>10</v>
      </c>
      <c r="K8423" s="2">
        <v>29</v>
      </c>
      <c r="L8423" t="str">
        <f>MID(C8423,FIND("p",C8423,1)+1,9)</f>
        <v>29</v>
      </c>
    </row>
    <row r="8424" spans="1:12" x14ac:dyDescent="0.2">
      <c r="A8424">
        <v>1320</v>
      </c>
      <c r="B8424">
        <v>1380</v>
      </c>
      <c r="C8424" s="1" t="s">
        <v>40</v>
      </c>
      <c r="D8424">
        <v>9</v>
      </c>
      <c r="E8424">
        <v>540</v>
      </c>
      <c r="F8424">
        <v>3.71</v>
      </c>
      <c r="G8424">
        <v>20.59</v>
      </c>
      <c r="H8424">
        <v>20.23</v>
      </c>
      <c r="I8424">
        <v>5</v>
      </c>
      <c r="J8424">
        <v>9</v>
      </c>
      <c r="K8424" s="2">
        <v>29</v>
      </c>
      <c r="L8424" t="str">
        <f>MID(C8424,FIND("p",C8424,1)+1,9)</f>
        <v>29</v>
      </c>
    </row>
    <row r="8425" spans="1:12" x14ac:dyDescent="0.2">
      <c r="A8425">
        <v>1380</v>
      </c>
      <c r="B8425">
        <v>1440</v>
      </c>
      <c r="C8425" s="1" t="s">
        <v>40</v>
      </c>
      <c r="D8425">
        <v>10</v>
      </c>
      <c r="E8425">
        <v>600</v>
      </c>
      <c r="F8425">
        <v>3.28</v>
      </c>
      <c r="G8425">
        <v>25.73</v>
      </c>
      <c r="H8425">
        <v>25.44</v>
      </c>
      <c r="I8425">
        <v>5</v>
      </c>
      <c r="J8425">
        <v>10</v>
      </c>
      <c r="K8425" s="2">
        <v>29</v>
      </c>
      <c r="L8425" t="str">
        <f>MID(C8425,FIND("p",C8425,1)+1,9)</f>
        <v>29</v>
      </c>
    </row>
    <row r="8426" spans="1:12" x14ac:dyDescent="0.2">
      <c r="A8426">
        <v>1440</v>
      </c>
      <c r="B8426">
        <v>1500</v>
      </c>
      <c r="C8426" s="1" t="s">
        <v>40</v>
      </c>
      <c r="D8426">
        <v>9</v>
      </c>
      <c r="E8426">
        <v>540</v>
      </c>
      <c r="F8426">
        <v>3.74</v>
      </c>
      <c r="G8426">
        <v>20.73</v>
      </c>
      <c r="H8426">
        <v>20.059999999999999</v>
      </c>
      <c r="I8426">
        <v>5</v>
      </c>
      <c r="J8426">
        <v>9</v>
      </c>
      <c r="K8426" s="2">
        <v>29</v>
      </c>
      <c r="L8426" t="str">
        <f>MID(C8426,FIND("p",C8426,1)+1,9)</f>
        <v>29</v>
      </c>
    </row>
    <row r="8427" spans="1:12" x14ac:dyDescent="0.2">
      <c r="A8427">
        <v>1500</v>
      </c>
      <c r="B8427">
        <v>1560</v>
      </c>
      <c r="C8427" s="1" t="s">
        <v>40</v>
      </c>
      <c r="D8427">
        <v>10</v>
      </c>
      <c r="E8427">
        <v>600</v>
      </c>
      <c r="F8427">
        <v>3.07</v>
      </c>
      <c r="G8427">
        <v>27.23</v>
      </c>
      <c r="H8427">
        <v>27.1</v>
      </c>
      <c r="I8427">
        <v>5</v>
      </c>
      <c r="J8427">
        <v>10</v>
      </c>
      <c r="K8427" s="2">
        <v>29</v>
      </c>
      <c r="L8427" t="str">
        <f>MID(C8427,FIND("p",C8427,1)+1,9)</f>
        <v>29</v>
      </c>
    </row>
    <row r="8428" spans="1:12" x14ac:dyDescent="0.2">
      <c r="A8428">
        <v>1560</v>
      </c>
      <c r="B8428">
        <v>1620</v>
      </c>
      <c r="C8428" s="1" t="s">
        <v>40</v>
      </c>
      <c r="D8428">
        <v>9</v>
      </c>
      <c r="E8428">
        <v>540</v>
      </c>
      <c r="F8428">
        <v>3.27</v>
      </c>
      <c r="G8428">
        <v>23.14</v>
      </c>
      <c r="H8428">
        <v>22.9</v>
      </c>
      <c r="I8428">
        <v>5</v>
      </c>
      <c r="J8428">
        <v>9</v>
      </c>
      <c r="K8428" s="2">
        <v>29</v>
      </c>
      <c r="L8428" t="str">
        <f>MID(C8428,FIND("p",C8428,1)+1,9)</f>
        <v>29</v>
      </c>
    </row>
    <row r="8429" spans="1:12" x14ac:dyDescent="0.2">
      <c r="A8429">
        <v>1620</v>
      </c>
      <c r="B8429">
        <v>1680</v>
      </c>
      <c r="C8429" s="1" t="s">
        <v>40</v>
      </c>
      <c r="D8429">
        <v>10</v>
      </c>
      <c r="E8429">
        <v>600</v>
      </c>
      <c r="F8429">
        <v>3.03</v>
      </c>
      <c r="G8429">
        <v>27.95</v>
      </c>
      <c r="H8429">
        <v>27.53</v>
      </c>
      <c r="I8429">
        <v>5</v>
      </c>
      <c r="J8429">
        <v>10</v>
      </c>
      <c r="K8429" s="2">
        <v>29</v>
      </c>
      <c r="L8429" t="str">
        <f>MID(C8429,FIND("p",C8429,1)+1,9)</f>
        <v>29</v>
      </c>
    </row>
    <row r="8430" spans="1:12" x14ac:dyDescent="0.2">
      <c r="A8430">
        <v>1680</v>
      </c>
      <c r="B8430">
        <v>1740</v>
      </c>
      <c r="C8430" s="1" t="s">
        <v>40</v>
      </c>
      <c r="D8430">
        <v>7</v>
      </c>
      <c r="E8430">
        <v>420</v>
      </c>
      <c r="F8430">
        <v>2.31</v>
      </c>
      <c r="G8430">
        <v>25.94</v>
      </c>
      <c r="H8430">
        <v>25.3</v>
      </c>
      <c r="I8430">
        <v>5</v>
      </c>
      <c r="J8430">
        <v>7</v>
      </c>
      <c r="K8430" s="2">
        <v>29</v>
      </c>
      <c r="L8430" t="str">
        <f>MID(C8430,FIND("p",C8430,1)+1,9)</f>
        <v>29</v>
      </c>
    </row>
    <row r="8431" spans="1:12" x14ac:dyDescent="0.2">
      <c r="A8431">
        <v>1740</v>
      </c>
      <c r="B8431">
        <v>1800</v>
      </c>
      <c r="C8431" s="1" t="s">
        <v>40</v>
      </c>
      <c r="D8431">
        <v>8</v>
      </c>
      <c r="E8431">
        <v>480</v>
      </c>
      <c r="F8431">
        <v>3.28</v>
      </c>
      <c r="G8431">
        <v>20.79</v>
      </c>
      <c r="H8431">
        <v>20.329999999999998</v>
      </c>
      <c r="I8431">
        <v>5</v>
      </c>
      <c r="J8431">
        <v>8</v>
      </c>
      <c r="K8431" s="2">
        <v>29</v>
      </c>
      <c r="L8431" t="str">
        <f>MID(C8431,FIND("p",C8431,1)+1,9)</f>
        <v>29</v>
      </c>
    </row>
    <row r="8432" spans="1:12" x14ac:dyDescent="0.2">
      <c r="A8432">
        <v>1800</v>
      </c>
      <c r="B8432">
        <v>1860</v>
      </c>
      <c r="C8432" s="1" t="s">
        <v>40</v>
      </c>
      <c r="D8432">
        <v>11</v>
      </c>
      <c r="E8432">
        <v>660</v>
      </c>
      <c r="F8432">
        <v>3.65</v>
      </c>
      <c r="G8432">
        <v>25.59</v>
      </c>
      <c r="H8432">
        <v>25.12</v>
      </c>
      <c r="I8432">
        <v>5</v>
      </c>
      <c r="J8432">
        <v>11</v>
      </c>
      <c r="K8432" s="2">
        <v>29</v>
      </c>
      <c r="L8432" t="str">
        <f>MID(C8432,FIND("p",C8432,1)+1,9)</f>
        <v>29</v>
      </c>
    </row>
    <row r="8433" spans="1:12" x14ac:dyDescent="0.2">
      <c r="A8433">
        <v>1860</v>
      </c>
      <c r="B8433">
        <v>1920</v>
      </c>
      <c r="C8433" s="1" t="s">
        <v>40</v>
      </c>
      <c r="D8433">
        <v>8</v>
      </c>
      <c r="E8433">
        <v>480</v>
      </c>
      <c r="F8433">
        <v>2.41</v>
      </c>
      <c r="G8433">
        <v>27.88</v>
      </c>
      <c r="H8433">
        <v>27.63</v>
      </c>
      <c r="I8433">
        <v>5</v>
      </c>
      <c r="J8433">
        <v>8</v>
      </c>
      <c r="K8433" s="2">
        <v>29</v>
      </c>
      <c r="L8433" t="str">
        <f>MID(C8433,FIND("p",C8433,1)+1,9)</f>
        <v>29</v>
      </c>
    </row>
    <row r="8434" spans="1:12" x14ac:dyDescent="0.2">
      <c r="A8434">
        <v>1920</v>
      </c>
      <c r="B8434">
        <v>1980</v>
      </c>
      <c r="C8434" s="1" t="s">
        <v>40</v>
      </c>
      <c r="D8434">
        <v>10</v>
      </c>
      <c r="E8434">
        <v>600</v>
      </c>
      <c r="F8434">
        <v>4.83</v>
      </c>
      <c r="G8434">
        <v>22.27</v>
      </c>
      <c r="H8434">
        <v>17.239999999999998</v>
      </c>
      <c r="I8434">
        <v>5</v>
      </c>
      <c r="J8434">
        <v>10</v>
      </c>
      <c r="K8434" s="2">
        <v>29</v>
      </c>
      <c r="L8434" t="str">
        <f>MID(C8434,FIND("p",C8434,1)+1,9)</f>
        <v>29</v>
      </c>
    </row>
    <row r="8435" spans="1:12" x14ac:dyDescent="0.2">
      <c r="A8435">
        <v>1980</v>
      </c>
      <c r="B8435">
        <v>2040</v>
      </c>
      <c r="C8435" s="1" t="s">
        <v>40</v>
      </c>
      <c r="D8435">
        <v>8</v>
      </c>
      <c r="E8435">
        <v>480</v>
      </c>
      <c r="F8435">
        <v>4.09</v>
      </c>
      <c r="G8435">
        <v>24.16</v>
      </c>
      <c r="H8435">
        <v>16.32</v>
      </c>
      <c r="I8435">
        <v>5</v>
      </c>
      <c r="J8435">
        <v>8</v>
      </c>
      <c r="K8435" s="2">
        <v>29</v>
      </c>
      <c r="L8435" t="str">
        <f>MID(C8435,FIND("p",C8435,1)+1,9)</f>
        <v>29</v>
      </c>
    </row>
    <row r="8436" spans="1:12" x14ac:dyDescent="0.2">
      <c r="A8436">
        <v>2040</v>
      </c>
      <c r="B8436">
        <v>2100</v>
      </c>
      <c r="C8436" s="1" t="s">
        <v>40</v>
      </c>
      <c r="D8436">
        <v>9</v>
      </c>
      <c r="E8436">
        <v>540</v>
      </c>
      <c r="F8436">
        <v>2.99</v>
      </c>
      <c r="G8436">
        <v>25.25</v>
      </c>
      <c r="H8436">
        <v>25.11</v>
      </c>
      <c r="I8436">
        <v>5</v>
      </c>
      <c r="J8436">
        <v>9</v>
      </c>
      <c r="K8436" s="2">
        <v>29</v>
      </c>
      <c r="L8436" t="str">
        <f>MID(C8436,FIND("p",C8436,1)+1,9)</f>
        <v>29</v>
      </c>
    </row>
    <row r="8437" spans="1:12" x14ac:dyDescent="0.2">
      <c r="A8437">
        <v>2100</v>
      </c>
      <c r="B8437">
        <v>2160</v>
      </c>
      <c r="C8437" s="1" t="s">
        <v>40</v>
      </c>
      <c r="D8437">
        <v>11</v>
      </c>
      <c r="E8437">
        <v>660</v>
      </c>
      <c r="F8437">
        <v>4.3499999999999996</v>
      </c>
      <c r="G8437">
        <v>22.08</v>
      </c>
      <c r="H8437">
        <v>21.05</v>
      </c>
      <c r="I8437">
        <v>5</v>
      </c>
      <c r="J8437">
        <v>11</v>
      </c>
      <c r="K8437" s="2">
        <v>29</v>
      </c>
      <c r="L8437" t="str">
        <f>MID(C8437,FIND("p",C8437,1)+1,9)</f>
        <v>29</v>
      </c>
    </row>
    <row r="8438" spans="1:12" x14ac:dyDescent="0.2">
      <c r="A8438">
        <v>2160</v>
      </c>
      <c r="B8438">
        <v>2220</v>
      </c>
      <c r="C8438" s="1" t="s">
        <v>40</v>
      </c>
      <c r="D8438">
        <v>10</v>
      </c>
      <c r="E8438">
        <v>600</v>
      </c>
      <c r="F8438">
        <v>3.34</v>
      </c>
      <c r="G8438">
        <v>25.34</v>
      </c>
      <c r="H8438">
        <v>24.97</v>
      </c>
      <c r="I8438">
        <v>5</v>
      </c>
      <c r="J8438">
        <v>10</v>
      </c>
      <c r="K8438" s="2">
        <v>29</v>
      </c>
      <c r="L8438" t="str">
        <f>MID(C8438,FIND("p",C8438,1)+1,9)</f>
        <v>29</v>
      </c>
    </row>
    <row r="8439" spans="1:12" x14ac:dyDescent="0.2">
      <c r="A8439">
        <v>2220</v>
      </c>
      <c r="B8439">
        <v>2280</v>
      </c>
      <c r="C8439" s="1" t="s">
        <v>40</v>
      </c>
      <c r="D8439">
        <v>10</v>
      </c>
      <c r="E8439">
        <v>600</v>
      </c>
      <c r="F8439">
        <v>2.84</v>
      </c>
      <c r="G8439">
        <v>29.48</v>
      </c>
      <c r="H8439">
        <v>29.39</v>
      </c>
      <c r="I8439">
        <v>5</v>
      </c>
      <c r="J8439">
        <v>10</v>
      </c>
      <c r="K8439" s="2">
        <v>29</v>
      </c>
      <c r="L8439" t="str">
        <f>MID(C8439,FIND("p",C8439,1)+1,9)</f>
        <v>29</v>
      </c>
    </row>
    <row r="8440" spans="1:12" x14ac:dyDescent="0.2">
      <c r="A8440">
        <v>2280</v>
      </c>
      <c r="B8440">
        <v>2340</v>
      </c>
      <c r="C8440" s="1" t="s">
        <v>40</v>
      </c>
      <c r="D8440">
        <v>11</v>
      </c>
      <c r="E8440">
        <v>660</v>
      </c>
      <c r="F8440">
        <v>3.76</v>
      </c>
      <c r="G8440">
        <v>25</v>
      </c>
      <c r="H8440">
        <v>24.36</v>
      </c>
      <c r="I8440">
        <v>5</v>
      </c>
      <c r="J8440">
        <v>11</v>
      </c>
      <c r="K8440" s="2">
        <v>29</v>
      </c>
      <c r="L8440" t="str">
        <f>MID(C8440,FIND("p",C8440,1)+1,9)</f>
        <v>29</v>
      </c>
    </row>
    <row r="8441" spans="1:12" x14ac:dyDescent="0.2">
      <c r="A8441">
        <v>2340</v>
      </c>
      <c r="B8441">
        <v>2400</v>
      </c>
      <c r="C8441" s="1" t="s">
        <v>40</v>
      </c>
      <c r="D8441">
        <v>5</v>
      </c>
      <c r="E8441">
        <v>300</v>
      </c>
      <c r="F8441">
        <v>2.6</v>
      </c>
      <c r="G8441">
        <v>20.04</v>
      </c>
      <c r="H8441">
        <v>19.59</v>
      </c>
      <c r="I8441">
        <v>5</v>
      </c>
      <c r="J8441">
        <v>7</v>
      </c>
      <c r="K8441" s="2">
        <v>29</v>
      </c>
      <c r="L8441" t="str">
        <f>MID(C8441,FIND("p",C8441,1)+1,9)</f>
        <v>29</v>
      </c>
    </row>
    <row r="8442" spans="1:12" x14ac:dyDescent="0.2">
      <c r="A8442">
        <v>2400</v>
      </c>
      <c r="B8442">
        <v>2460</v>
      </c>
      <c r="C8442" s="1" t="s">
        <v>40</v>
      </c>
      <c r="D8442">
        <v>16</v>
      </c>
      <c r="E8442">
        <v>960</v>
      </c>
      <c r="F8442">
        <v>8.56</v>
      </c>
      <c r="G8442">
        <v>15.42</v>
      </c>
      <c r="H8442">
        <v>15.09</v>
      </c>
      <c r="I8442">
        <v>5</v>
      </c>
      <c r="J8442">
        <v>15</v>
      </c>
      <c r="K8442" s="2">
        <v>29</v>
      </c>
      <c r="L8442" t="str">
        <f>MID(C8442,FIND("p",C8442,1)+1,9)</f>
        <v>29</v>
      </c>
    </row>
    <row r="8443" spans="1:12" x14ac:dyDescent="0.2">
      <c r="A8443">
        <v>2460</v>
      </c>
      <c r="B8443">
        <v>2520</v>
      </c>
      <c r="C8443" s="1" t="s">
        <v>40</v>
      </c>
      <c r="D8443">
        <v>13</v>
      </c>
      <c r="E8443">
        <v>780</v>
      </c>
      <c r="F8443">
        <v>5.23</v>
      </c>
      <c r="G8443">
        <v>22.02</v>
      </c>
      <c r="H8443">
        <v>20.71</v>
      </c>
      <c r="I8443">
        <v>5</v>
      </c>
      <c r="J8443">
        <v>13</v>
      </c>
      <c r="K8443" s="2">
        <v>29</v>
      </c>
      <c r="L8443" t="str">
        <f>MID(C8443,FIND("p",C8443,1)+1,9)</f>
        <v>29</v>
      </c>
    </row>
    <row r="8444" spans="1:12" x14ac:dyDescent="0.2">
      <c r="A8444">
        <v>2520</v>
      </c>
      <c r="B8444">
        <v>2580</v>
      </c>
      <c r="C8444" s="1" t="s">
        <v>40</v>
      </c>
      <c r="D8444">
        <v>7</v>
      </c>
      <c r="E8444">
        <v>420</v>
      </c>
      <c r="F8444">
        <v>2.81</v>
      </c>
      <c r="G8444">
        <v>21.44</v>
      </c>
      <c r="H8444">
        <v>20.77</v>
      </c>
      <c r="I8444">
        <v>5</v>
      </c>
      <c r="J8444">
        <v>7</v>
      </c>
      <c r="K8444" s="2">
        <v>29</v>
      </c>
      <c r="L8444" t="str">
        <f>MID(C8444,FIND("p",C8444,1)+1,9)</f>
        <v>29</v>
      </c>
    </row>
    <row r="8445" spans="1:12" x14ac:dyDescent="0.2">
      <c r="A8445">
        <v>2580</v>
      </c>
      <c r="B8445">
        <v>2640</v>
      </c>
      <c r="C8445" s="1" t="s">
        <v>40</v>
      </c>
      <c r="D8445">
        <v>10</v>
      </c>
      <c r="E8445">
        <v>600</v>
      </c>
      <c r="F8445">
        <v>5.42</v>
      </c>
      <c r="G8445">
        <v>15.7</v>
      </c>
      <c r="H8445">
        <v>15.36</v>
      </c>
      <c r="I8445">
        <v>5</v>
      </c>
      <c r="J8445">
        <v>10</v>
      </c>
      <c r="K8445" s="2">
        <v>29</v>
      </c>
      <c r="L8445" t="str">
        <f>MID(C8445,FIND("p",C8445,1)+1,9)</f>
        <v>29</v>
      </c>
    </row>
    <row r="8446" spans="1:12" x14ac:dyDescent="0.2">
      <c r="A8446">
        <v>2640</v>
      </c>
      <c r="B8446">
        <v>2700</v>
      </c>
      <c r="C8446" s="1" t="s">
        <v>40</v>
      </c>
      <c r="D8446">
        <v>12</v>
      </c>
      <c r="E8446">
        <v>720</v>
      </c>
      <c r="F8446">
        <v>6.2</v>
      </c>
      <c r="G8446">
        <v>16.32</v>
      </c>
      <c r="H8446">
        <v>16.13</v>
      </c>
      <c r="I8446">
        <v>5</v>
      </c>
      <c r="J8446">
        <v>12</v>
      </c>
      <c r="K8446" s="2">
        <v>29</v>
      </c>
      <c r="L8446" t="str">
        <f>MID(C8446,FIND("p",C8446,1)+1,9)</f>
        <v>29</v>
      </c>
    </row>
    <row r="8447" spans="1:12" x14ac:dyDescent="0.2">
      <c r="A8447">
        <v>2700</v>
      </c>
      <c r="B8447">
        <v>2760</v>
      </c>
      <c r="C8447" s="1" t="s">
        <v>40</v>
      </c>
      <c r="D8447">
        <v>10</v>
      </c>
      <c r="E8447">
        <v>600</v>
      </c>
      <c r="F8447">
        <v>5.47</v>
      </c>
      <c r="G8447">
        <v>19.64</v>
      </c>
      <c r="H8447">
        <v>15.23</v>
      </c>
      <c r="I8447">
        <v>5</v>
      </c>
      <c r="J8447">
        <v>10</v>
      </c>
      <c r="K8447" s="2">
        <v>29</v>
      </c>
      <c r="L8447" t="str">
        <f>MID(C8447,FIND("p",C8447,1)+1,9)</f>
        <v>29</v>
      </c>
    </row>
    <row r="8448" spans="1:12" x14ac:dyDescent="0.2">
      <c r="A8448">
        <v>2760</v>
      </c>
      <c r="B8448">
        <v>2820</v>
      </c>
      <c r="C8448" s="1" t="s">
        <v>40</v>
      </c>
      <c r="D8448">
        <v>10</v>
      </c>
      <c r="E8448">
        <v>600</v>
      </c>
      <c r="F8448">
        <v>2.99</v>
      </c>
      <c r="G8448">
        <v>28.26</v>
      </c>
      <c r="H8448">
        <v>27.91</v>
      </c>
      <c r="I8448">
        <v>5</v>
      </c>
      <c r="J8448">
        <v>10</v>
      </c>
      <c r="K8448" s="2">
        <v>29</v>
      </c>
      <c r="L8448" t="str">
        <f>MID(C8448,FIND("p",C8448,1)+1,9)</f>
        <v>29</v>
      </c>
    </row>
    <row r="8449" spans="1:12" x14ac:dyDescent="0.2">
      <c r="A8449">
        <v>2820</v>
      </c>
      <c r="B8449">
        <v>2880</v>
      </c>
      <c r="C8449" s="1" t="s">
        <v>40</v>
      </c>
      <c r="D8449">
        <v>12</v>
      </c>
      <c r="E8449">
        <v>720</v>
      </c>
      <c r="F8449">
        <v>6.63</v>
      </c>
      <c r="G8449">
        <v>15.79</v>
      </c>
      <c r="H8449">
        <v>15.71</v>
      </c>
      <c r="I8449">
        <v>5</v>
      </c>
      <c r="J8449">
        <v>13</v>
      </c>
      <c r="K8449" s="2">
        <v>29</v>
      </c>
      <c r="L8449" t="str">
        <f>MID(C8449,FIND("p",C8449,1)+1,9)</f>
        <v>29</v>
      </c>
    </row>
    <row r="8450" spans="1:12" x14ac:dyDescent="0.2">
      <c r="A8450">
        <v>2880</v>
      </c>
      <c r="B8450">
        <v>2940</v>
      </c>
      <c r="C8450" s="1" t="s">
        <v>40</v>
      </c>
      <c r="D8450">
        <v>15</v>
      </c>
      <c r="E8450">
        <v>900</v>
      </c>
      <c r="F8450">
        <v>8.69</v>
      </c>
      <c r="G8450">
        <v>15.72</v>
      </c>
      <c r="H8450">
        <v>15.46</v>
      </c>
      <c r="I8450">
        <v>5</v>
      </c>
      <c r="J8450">
        <v>18</v>
      </c>
      <c r="K8450" s="2">
        <v>29</v>
      </c>
      <c r="L8450" t="str">
        <f>MID(C8450,FIND("p",C8450,1)+1,9)</f>
        <v>29</v>
      </c>
    </row>
    <row r="8451" spans="1:12" x14ac:dyDescent="0.2">
      <c r="A8451">
        <v>2940</v>
      </c>
      <c r="B8451">
        <v>3000</v>
      </c>
      <c r="C8451" s="1" t="s">
        <v>40</v>
      </c>
      <c r="D8451">
        <v>11</v>
      </c>
      <c r="E8451">
        <v>660</v>
      </c>
      <c r="F8451">
        <v>6.37</v>
      </c>
      <c r="G8451">
        <v>14.65</v>
      </c>
      <c r="H8451">
        <v>14.39</v>
      </c>
      <c r="I8451">
        <v>5</v>
      </c>
      <c r="J8451">
        <v>11</v>
      </c>
      <c r="K8451" s="2">
        <v>29</v>
      </c>
      <c r="L8451" t="str">
        <f>MID(C8451,FIND("p",C8451,1)+1,9)</f>
        <v>29</v>
      </c>
    </row>
    <row r="8452" spans="1:12" x14ac:dyDescent="0.2">
      <c r="A8452">
        <v>3000</v>
      </c>
      <c r="B8452">
        <v>3060</v>
      </c>
      <c r="C8452" s="1" t="s">
        <v>40</v>
      </c>
      <c r="D8452">
        <v>10</v>
      </c>
      <c r="E8452">
        <v>600</v>
      </c>
      <c r="F8452">
        <v>4.28</v>
      </c>
      <c r="G8452">
        <v>19.760000000000002</v>
      </c>
      <c r="H8452">
        <v>19.48</v>
      </c>
      <c r="I8452">
        <v>5</v>
      </c>
      <c r="J8452">
        <v>10</v>
      </c>
      <c r="K8452" s="2">
        <v>29</v>
      </c>
      <c r="L8452" t="str">
        <f>MID(C8452,FIND("p",C8452,1)+1,9)</f>
        <v>29</v>
      </c>
    </row>
    <row r="8453" spans="1:12" x14ac:dyDescent="0.2">
      <c r="A8453">
        <v>3060</v>
      </c>
      <c r="B8453">
        <v>3120</v>
      </c>
      <c r="C8453" s="1" t="s">
        <v>40</v>
      </c>
      <c r="D8453">
        <v>7</v>
      </c>
      <c r="E8453">
        <v>420</v>
      </c>
      <c r="F8453">
        <v>3.57</v>
      </c>
      <c r="G8453">
        <v>16.920000000000002</v>
      </c>
      <c r="H8453">
        <v>16.36</v>
      </c>
      <c r="I8453">
        <v>5</v>
      </c>
      <c r="J8453">
        <v>7</v>
      </c>
      <c r="K8453" s="2">
        <v>29</v>
      </c>
      <c r="L8453" t="str">
        <f>MID(C8453,FIND("p",C8453,1)+1,9)</f>
        <v>29</v>
      </c>
    </row>
    <row r="8454" spans="1:12" x14ac:dyDescent="0.2">
      <c r="A8454">
        <v>3120</v>
      </c>
      <c r="B8454">
        <v>3180</v>
      </c>
      <c r="C8454" s="1" t="s">
        <v>40</v>
      </c>
      <c r="D8454">
        <v>11</v>
      </c>
      <c r="E8454">
        <v>660</v>
      </c>
      <c r="F8454">
        <v>4.08</v>
      </c>
      <c r="G8454">
        <v>22.95</v>
      </c>
      <c r="H8454">
        <v>22.46</v>
      </c>
      <c r="I8454">
        <v>5</v>
      </c>
      <c r="J8454">
        <v>11</v>
      </c>
      <c r="K8454" s="2">
        <v>29</v>
      </c>
      <c r="L8454" t="str">
        <f>MID(C8454,FIND("p",C8454,1)+1,9)</f>
        <v>29</v>
      </c>
    </row>
    <row r="8455" spans="1:12" x14ac:dyDescent="0.2">
      <c r="A8455">
        <v>3180</v>
      </c>
      <c r="B8455">
        <v>3240</v>
      </c>
      <c r="C8455" s="1" t="s">
        <v>40</v>
      </c>
      <c r="D8455">
        <v>10</v>
      </c>
      <c r="E8455">
        <v>600</v>
      </c>
      <c r="F8455">
        <v>3.48</v>
      </c>
      <c r="G8455">
        <v>24.52</v>
      </c>
      <c r="H8455">
        <v>23.96</v>
      </c>
      <c r="I8455">
        <v>5</v>
      </c>
      <c r="J8455">
        <v>10</v>
      </c>
      <c r="K8455" s="2">
        <v>29</v>
      </c>
      <c r="L8455" t="str">
        <f>MID(C8455,FIND("p",C8455,1)+1,9)</f>
        <v>29</v>
      </c>
    </row>
    <row r="8456" spans="1:12" x14ac:dyDescent="0.2">
      <c r="A8456">
        <v>3240</v>
      </c>
      <c r="B8456">
        <v>3300</v>
      </c>
      <c r="C8456" s="1" t="s">
        <v>40</v>
      </c>
      <c r="D8456">
        <v>10</v>
      </c>
      <c r="E8456">
        <v>600</v>
      </c>
      <c r="F8456">
        <v>3.26</v>
      </c>
      <c r="G8456">
        <v>25.75</v>
      </c>
      <c r="H8456">
        <v>25.53</v>
      </c>
      <c r="I8456">
        <v>5</v>
      </c>
      <c r="J8456">
        <v>10</v>
      </c>
      <c r="K8456" s="2">
        <v>29</v>
      </c>
      <c r="L8456" t="str">
        <f>MID(C8456,FIND("p",C8456,1)+1,9)</f>
        <v>29</v>
      </c>
    </row>
    <row r="8457" spans="1:12" x14ac:dyDescent="0.2">
      <c r="A8457">
        <v>3300</v>
      </c>
      <c r="B8457">
        <v>3360</v>
      </c>
      <c r="C8457" s="1" t="s">
        <v>40</v>
      </c>
      <c r="D8457">
        <v>9</v>
      </c>
      <c r="E8457">
        <v>540</v>
      </c>
      <c r="F8457">
        <v>2.81</v>
      </c>
      <c r="G8457">
        <v>26.97</v>
      </c>
      <c r="H8457">
        <v>26.71</v>
      </c>
      <c r="I8457">
        <v>5</v>
      </c>
      <c r="J8457">
        <v>9</v>
      </c>
      <c r="K8457" s="2">
        <v>29</v>
      </c>
      <c r="L8457" t="str">
        <f>MID(C8457,FIND("p",C8457,1)+1,9)</f>
        <v>29</v>
      </c>
    </row>
    <row r="8458" spans="1:12" x14ac:dyDescent="0.2">
      <c r="A8458">
        <v>3360</v>
      </c>
      <c r="B8458">
        <v>3420</v>
      </c>
      <c r="C8458" s="1" t="s">
        <v>40</v>
      </c>
      <c r="D8458">
        <v>8</v>
      </c>
      <c r="E8458">
        <v>480</v>
      </c>
      <c r="F8458">
        <v>2.91</v>
      </c>
      <c r="G8458">
        <v>22.99</v>
      </c>
      <c r="H8458">
        <v>22.91</v>
      </c>
      <c r="I8458">
        <v>5</v>
      </c>
      <c r="J8458">
        <v>8</v>
      </c>
      <c r="K8458" s="2">
        <v>29</v>
      </c>
      <c r="L8458" t="str">
        <f>MID(C8458,FIND("p",C8458,1)+1,9)</f>
        <v>29</v>
      </c>
    </row>
    <row r="8459" spans="1:12" x14ac:dyDescent="0.2">
      <c r="A8459">
        <v>3420</v>
      </c>
      <c r="B8459">
        <v>3480</v>
      </c>
      <c r="C8459" s="1" t="s">
        <v>40</v>
      </c>
      <c r="D8459">
        <v>11</v>
      </c>
      <c r="E8459">
        <v>660</v>
      </c>
      <c r="F8459">
        <v>3.9</v>
      </c>
      <c r="G8459">
        <v>23.99</v>
      </c>
      <c r="H8459">
        <v>23.51</v>
      </c>
      <c r="I8459">
        <v>5</v>
      </c>
      <c r="J8459">
        <v>11</v>
      </c>
      <c r="K8459" s="2">
        <v>29</v>
      </c>
      <c r="L8459" t="str">
        <f>MID(C8459,FIND("p",C8459,1)+1,9)</f>
        <v>29</v>
      </c>
    </row>
    <row r="8460" spans="1:12" x14ac:dyDescent="0.2">
      <c r="A8460">
        <v>3480</v>
      </c>
      <c r="B8460">
        <v>3540</v>
      </c>
      <c r="C8460" s="1" t="s">
        <v>40</v>
      </c>
      <c r="D8460">
        <v>8</v>
      </c>
      <c r="E8460">
        <v>480</v>
      </c>
      <c r="F8460">
        <v>2.61</v>
      </c>
      <c r="G8460">
        <v>25.84</v>
      </c>
      <c r="H8460">
        <v>25.52</v>
      </c>
      <c r="I8460">
        <v>5</v>
      </c>
      <c r="J8460">
        <v>8</v>
      </c>
      <c r="K8460" s="2">
        <v>29</v>
      </c>
      <c r="L8460" t="str">
        <f>MID(C8460,FIND("p",C8460,1)+1,9)</f>
        <v>29</v>
      </c>
    </row>
    <row r="8461" spans="1:12" x14ac:dyDescent="0.2">
      <c r="A8461">
        <v>3540</v>
      </c>
      <c r="B8461">
        <v>3600</v>
      </c>
      <c r="C8461" s="1" t="s">
        <v>40</v>
      </c>
      <c r="D8461">
        <v>8</v>
      </c>
      <c r="E8461">
        <v>480</v>
      </c>
      <c r="F8461">
        <v>3.41</v>
      </c>
      <c r="G8461">
        <v>20.39</v>
      </c>
      <c r="H8461">
        <v>19.54</v>
      </c>
      <c r="I8461">
        <v>5</v>
      </c>
      <c r="J8461">
        <v>8</v>
      </c>
      <c r="K8461" s="2">
        <v>29</v>
      </c>
      <c r="L8461" t="str">
        <f>MID(C8461,FIND("p",C8461,1)+1,9)</f>
        <v>29</v>
      </c>
    </row>
    <row r="8462" spans="1:12" x14ac:dyDescent="0.2">
      <c r="A8462">
        <v>3600</v>
      </c>
      <c r="B8462">
        <v>3660</v>
      </c>
      <c r="C8462" s="1" t="s">
        <v>40</v>
      </c>
      <c r="D8462">
        <v>11</v>
      </c>
      <c r="E8462">
        <v>660</v>
      </c>
      <c r="F8462">
        <v>6.05</v>
      </c>
      <c r="G8462">
        <v>15.36</v>
      </c>
      <c r="H8462">
        <v>15.16</v>
      </c>
      <c r="I8462">
        <v>5</v>
      </c>
      <c r="J8462">
        <v>11</v>
      </c>
      <c r="K8462" s="2">
        <v>29</v>
      </c>
      <c r="L8462" t="str">
        <f>MID(C8462,FIND("p",C8462,1)+1,9)</f>
        <v>29</v>
      </c>
    </row>
    <row r="8463" spans="1:12" x14ac:dyDescent="0.2">
      <c r="A8463">
        <v>3660</v>
      </c>
      <c r="B8463">
        <v>3720</v>
      </c>
      <c r="C8463" s="1" t="s">
        <v>40</v>
      </c>
      <c r="D8463">
        <v>22</v>
      </c>
      <c r="E8463">
        <v>1320</v>
      </c>
      <c r="F8463">
        <v>11.66</v>
      </c>
      <c r="G8463">
        <v>15.91</v>
      </c>
      <c r="H8463">
        <v>15.72</v>
      </c>
      <c r="I8463">
        <v>5</v>
      </c>
      <c r="J8463">
        <v>22</v>
      </c>
      <c r="K8463" s="2">
        <v>29</v>
      </c>
      <c r="L8463" t="str">
        <f>MID(C8463,FIND("p",C8463,1)+1,9)</f>
        <v>29</v>
      </c>
    </row>
    <row r="8464" spans="1:12" x14ac:dyDescent="0.2">
      <c r="A8464">
        <v>3720</v>
      </c>
      <c r="B8464">
        <v>3780</v>
      </c>
      <c r="C8464" s="1" t="s">
        <v>40</v>
      </c>
      <c r="D8464">
        <v>19</v>
      </c>
      <c r="E8464">
        <v>1140</v>
      </c>
      <c r="F8464">
        <v>32.840000000000003</v>
      </c>
      <c r="G8464">
        <v>15.04</v>
      </c>
      <c r="H8464">
        <v>13.73</v>
      </c>
      <c r="I8464">
        <v>5</v>
      </c>
      <c r="J8464">
        <v>20</v>
      </c>
      <c r="K8464" s="2">
        <v>29</v>
      </c>
      <c r="L8464" t="str">
        <f>MID(C8464,FIND("p",C8464,1)+1,9)</f>
        <v>29</v>
      </c>
    </row>
    <row r="8465" spans="1:12" x14ac:dyDescent="0.2">
      <c r="A8465">
        <v>3780</v>
      </c>
      <c r="B8465">
        <v>3840</v>
      </c>
      <c r="C8465" s="1" t="s">
        <v>40</v>
      </c>
      <c r="D8465">
        <v>9</v>
      </c>
      <c r="E8465">
        <v>540</v>
      </c>
      <c r="F8465">
        <v>7.37</v>
      </c>
      <c r="G8465">
        <v>10.57</v>
      </c>
      <c r="H8465">
        <v>2.62</v>
      </c>
      <c r="I8465">
        <v>5</v>
      </c>
      <c r="J8465">
        <v>8</v>
      </c>
      <c r="K8465" s="2">
        <v>29</v>
      </c>
      <c r="L8465" t="str">
        <f>MID(C8465,FIND("p",C8465,1)+1,9)</f>
        <v>29</v>
      </c>
    </row>
    <row r="8466" spans="1:12" x14ac:dyDescent="0.2">
      <c r="A8466">
        <v>3840</v>
      </c>
      <c r="B8466">
        <v>3900</v>
      </c>
      <c r="C8466" s="1" t="s">
        <v>40</v>
      </c>
      <c r="D8466">
        <v>15</v>
      </c>
      <c r="E8466">
        <v>900</v>
      </c>
      <c r="F8466">
        <v>7.85</v>
      </c>
      <c r="G8466">
        <v>16.02</v>
      </c>
      <c r="H8466">
        <v>15.92</v>
      </c>
      <c r="I8466">
        <v>5</v>
      </c>
      <c r="J8466">
        <v>15</v>
      </c>
      <c r="K8466" s="2">
        <v>29</v>
      </c>
      <c r="L8466" t="str">
        <f>MID(C8466,FIND("p",C8466,1)+1,9)</f>
        <v>29</v>
      </c>
    </row>
    <row r="8467" spans="1:12" x14ac:dyDescent="0.2">
      <c r="A8467">
        <v>3900</v>
      </c>
      <c r="B8467">
        <v>3960</v>
      </c>
      <c r="C8467" s="1" t="s">
        <v>40</v>
      </c>
      <c r="D8467">
        <v>7</v>
      </c>
      <c r="E8467">
        <v>420</v>
      </c>
      <c r="F8467">
        <v>3.75</v>
      </c>
      <c r="G8467">
        <v>15.68</v>
      </c>
      <c r="H8467">
        <v>15.55</v>
      </c>
      <c r="I8467">
        <v>5</v>
      </c>
      <c r="J8467">
        <v>7</v>
      </c>
      <c r="K8467" s="2">
        <v>29</v>
      </c>
      <c r="L8467" t="str">
        <f>MID(C8467,FIND("p",C8467,1)+1,9)</f>
        <v>29</v>
      </c>
    </row>
    <row r="8468" spans="1:12" x14ac:dyDescent="0.2">
      <c r="A8468">
        <v>3960</v>
      </c>
      <c r="B8468">
        <v>4020</v>
      </c>
      <c r="C8468" s="1" t="s">
        <v>40</v>
      </c>
      <c r="D8468">
        <v>15</v>
      </c>
      <c r="E8468">
        <v>900</v>
      </c>
      <c r="F8468">
        <v>46.71</v>
      </c>
      <c r="G8468">
        <v>12.11</v>
      </c>
      <c r="H8468">
        <v>10.59</v>
      </c>
      <c r="I8468">
        <v>5</v>
      </c>
      <c r="J8468">
        <v>16</v>
      </c>
      <c r="K8468" s="2">
        <v>29</v>
      </c>
      <c r="L8468" t="str">
        <f>MID(C8468,FIND("p",C8468,1)+1,9)</f>
        <v>29</v>
      </c>
    </row>
    <row r="8469" spans="1:12" x14ac:dyDescent="0.2">
      <c r="A8469">
        <v>4020</v>
      </c>
      <c r="B8469">
        <v>4080</v>
      </c>
      <c r="C8469" s="1" t="s">
        <v>40</v>
      </c>
      <c r="D8469">
        <v>11</v>
      </c>
      <c r="E8469">
        <v>660</v>
      </c>
      <c r="F8469">
        <v>6.32</v>
      </c>
      <c r="G8469">
        <v>15.97</v>
      </c>
      <c r="H8469">
        <v>15.32</v>
      </c>
      <c r="I8469">
        <v>5</v>
      </c>
      <c r="J8469">
        <v>12</v>
      </c>
      <c r="K8469" s="2">
        <v>29</v>
      </c>
      <c r="L8469" t="str">
        <f>MID(C8469,FIND("p",C8469,1)+1,9)</f>
        <v>29</v>
      </c>
    </row>
    <row r="8470" spans="1:12" x14ac:dyDescent="0.2">
      <c r="A8470">
        <v>4080</v>
      </c>
      <c r="B8470">
        <v>4140</v>
      </c>
      <c r="C8470" s="1" t="s">
        <v>40</v>
      </c>
      <c r="D8470">
        <v>23</v>
      </c>
      <c r="E8470">
        <v>1380</v>
      </c>
      <c r="F8470">
        <v>16.02</v>
      </c>
      <c r="G8470">
        <v>12.87</v>
      </c>
      <c r="H8470">
        <v>12.1</v>
      </c>
      <c r="I8470">
        <v>5</v>
      </c>
      <c r="J8470">
        <v>24</v>
      </c>
      <c r="K8470" s="2">
        <v>29</v>
      </c>
      <c r="L8470" t="str">
        <f>MID(C8470,FIND("p",C8470,1)+1,9)</f>
        <v>29</v>
      </c>
    </row>
    <row r="8471" spans="1:12" x14ac:dyDescent="0.2">
      <c r="A8471">
        <v>4140</v>
      </c>
      <c r="B8471">
        <v>4200</v>
      </c>
      <c r="C8471" s="1" t="s">
        <v>40</v>
      </c>
      <c r="D8471">
        <v>21</v>
      </c>
      <c r="E8471">
        <v>1260</v>
      </c>
      <c r="F8471">
        <v>11.62</v>
      </c>
      <c r="G8471">
        <v>15.48</v>
      </c>
      <c r="H8471">
        <v>15.21</v>
      </c>
      <c r="I8471">
        <v>5</v>
      </c>
      <c r="J8471">
        <v>21</v>
      </c>
      <c r="K8471" s="2">
        <v>29</v>
      </c>
      <c r="L8471" t="str">
        <f>MID(C8471,FIND("p",C8471,1)+1,9)</f>
        <v>29</v>
      </c>
    </row>
    <row r="8472" spans="1:12" x14ac:dyDescent="0.2">
      <c r="A8472">
        <v>4200</v>
      </c>
      <c r="B8472">
        <v>4260</v>
      </c>
      <c r="C8472" s="1" t="s">
        <v>40</v>
      </c>
      <c r="D8472">
        <v>20</v>
      </c>
      <c r="E8472">
        <v>1200</v>
      </c>
      <c r="F8472">
        <v>10.46</v>
      </c>
      <c r="G8472">
        <v>15.64</v>
      </c>
      <c r="H8472">
        <v>15.53</v>
      </c>
      <c r="I8472">
        <v>5</v>
      </c>
      <c r="J8472">
        <v>20</v>
      </c>
      <c r="K8472" s="2">
        <v>29</v>
      </c>
      <c r="L8472" t="str">
        <f>MID(C8472,FIND("p",C8472,1)+1,9)</f>
        <v>29</v>
      </c>
    </row>
    <row r="8473" spans="1:12" x14ac:dyDescent="0.2">
      <c r="A8473">
        <v>4260</v>
      </c>
      <c r="B8473">
        <v>4320</v>
      </c>
      <c r="C8473" s="1" t="s">
        <v>40</v>
      </c>
      <c r="D8473">
        <v>18</v>
      </c>
      <c r="E8473">
        <v>1080</v>
      </c>
      <c r="F8473">
        <v>10.11</v>
      </c>
      <c r="G8473">
        <v>14.99</v>
      </c>
      <c r="H8473">
        <v>14.8</v>
      </c>
      <c r="I8473">
        <v>5</v>
      </c>
      <c r="J8473">
        <v>17</v>
      </c>
      <c r="K8473" s="2">
        <v>29</v>
      </c>
      <c r="L8473" t="str">
        <f>MID(C8473,FIND("p",C8473,1)+1,9)</f>
        <v>29</v>
      </c>
    </row>
    <row r="8474" spans="1:12" x14ac:dyDescent="0.2">
      <c r="A8474">
        <v>4320</v>
      </c>
      <c r="B8474">
        <v>4380</v>
      </c>
      <c r="C8474" s="1" t="s">
        <v>40</v>
      </c>
      <c r="D8474">
        <v>14</v>
      </c>
      <c r="E8474">
        <v>840</v>
      </c>
      <c r="F8474">
        <v>8.2100000000000009</v>
      </c>
      <c r="G8474">
        <v>15.3</v>
      </c>
      <c r="H8474">
        <v>14.2</v>
      </c>
      <c r="I8474">
        <v>5</v>
      </c>
      <c r="J8474">
        <v>14</v>
      </c>
      <c r="K8474" s="2">
        <v>29</v>
      </c>
      <c r="L8474" t="str">
        <f>MID(C8474,FIND("p",C8474,1)+1,9)</f>
        <v>29</v>
      </c>
    </row>
    <row r="8475" spans="1:12" x14ac:dyDescent="0.2">
      <c r="A8475">
        <v>4380</v>
      </c>
      <c r="B8475">
        <v>4440</v>
      </c>
      <c r="C8475" s="1" t="s">
        <v>40</v>
      </c>
      <c r="D8475">
        <v>14</v>
      </c>
      <c r="E8475">
        <v>840</v>
      </c>
      <c r="F8475">
        <v>8.65</v>
      </c>
      <c r="G8475">
        <v>14.28</v>
      </c>
      <c r="H8475">
        <v>13.48</v>
      </c>
      <c r="I8475">
        <v>5</v>
      </c>
      <c r="J8475">
        <v>14</v>
      </c>
      <c r="K8475" s="2">
        <v>29</v>
      </c>
      <c r="L8475" t="str">
        <f>MID(C8475,FIND("p",C8475,1)+1,9)</f>
        <v>29</v>
      </c>
    </row>
    <row r="8476" spans="1:12" x14ac:dyDescent="0.2">
      <c r="A8476">
        <v>4440</v>
      </c>
      <c r="B8476">
        <v>4500</v>
      </c>
      <c r="C8476" s="1" t="s">
        <v>40</v>
      </c>
      <c r="D8476">
        <v>15</v>
      </c>
      <c r="E8476">
        <v>900</v>
      </c>
      <c r="F8476">
        <v>8.49</v>
      </c>
      <c r="G8476">
        <v>15.38</v>
      </c>
      <c r="H8476">
        <v>15.17</v>
      </c>
      <c r="I8476">
        <v>5</v>
      </c>
      <c r="J8476">
        <v>16</v>
      </c>
      <c r="K8476" s="2">
        <v>29</v>
      </c>
      <c r="L8476" t="str">
        <f>MID(C8476,FIND("p",C8476,1)+1,9)</f>
        <v>29</v>
      </c>
    </row>
    <row r="8477" spans="1:12" x14ac:dyDescent="0.2">
      <c r="A8477">
        <v>4500</v>
      </c>
      <c r="B8477">
        <v>4560</v>
      </c>
      <c r="C8477" s="1" t="s">
        <v>40</v>
      </c>
      <c r="D8477">
        <v>9</v>
      </c>
      <c r="E8477">
        <v>540</v>
      </c>
      <c r="F8477">
        <v>4.1900000000000004</v>
      </c>
      <c r="G8477">
        <v>16.97</v>
      </c>
      <c r="H8477">
        <v>16.87</v>
      </c>
      <c r="I8477">
        <v>5</v>
      </c>
      <c r="J8477">
        <v>8</v>
      </c>
      <c r="K8477" s="2">
        <v>29</v>
      </c>
      <c r="L8477" t="str">
        <f>MID(C8477,FIND("p",C8477,1)+1,9)</f>
        <v>29</v>
      </c>
    </row>
    <row r="8478" spans="1:12" x14ac:dyDescent="0.2">
      <c r="A8478">
        <v>4560</v>
      </c>
      <c r="B8478">
        <v>4620</v>
      </c>
      <c r="C8478" s="1" t="s">
        <v>40</v>
      </c>
      <c r="D8478">
        <v>9</v>
      </c>
      <c r="E8478">
        <v>540</v>
      </c>
      <c r="F8478">
        <v>3.19</v>
      </c>
      <c r="G8478">
        <v>23.79</v>
      </c>
      <c r="H8478">
        <v>23.54</v>
      </c>
      <c r="I8478">
        <v>5</v>
      </c>
      <c r="J8478">
        <v>9</v>
      </c>
      <c r="K8478" s="2">
        <v>29</v>
      </c>
      <c r="L8478" t="str">
        <f>MID(C8478,FIND("p",C8478,1)+1,9)</f>
        <v>29</v>
      </c>
    </row>
    <row r="8479" spans="1:12" x14ac:dyDescent="0.2">
      <c r="A8479">
        <v>4620</v>
      </c>
      <c r="B8479">
        <v>4680</v>
      </c>
      <c r="C8479" s="1" t="s">
        <v>40</v>
      </c>
      <c r="D8479">
        <v>9</v>
      </c>
      <c r="E8479">
        <v>540</v>
      </c>
      <c r="F8479">
        <v>2.98</v>
      </c>
      <c r="G8479">
        <v>25.32</v>
      </c>
      <c r="H8479">
        <v>25.2</v>
      </c>
      <c r="I8479">
        <v>5</v>
      </c>
      <c r="J8479">
        <v>9</v>
      </c>
      <c r="K8479" s="2">
        <v>29</v>
      </c>
      <c r="L8479" t="str">
        <f>MID(C8479,FIND("p",C8479,1)+1,9)</f>
        <v>29</v>
      </c>
    </row>
    <row r="8480" spans="1:12" x14ac:dyDescent="0.2">
      <c r="A8480">
        <v>4680</v>
      </c>
      <c r="B8480">
        <v>4740</v>
      </c>
      <c r="C8480" s="1" t="s">
        <v>40</v>
      </c>
      <c r="D8480">
        <v>10</v>
      </c>
      <c r="E8480">
        <v>600</v>
      </c>
      <c r="F8480">
        <v>3.14</v>
      </c>
      <c r="G8480">
        <v>27.09</v>
      </c>
      <c r="H8480">
        <v>26.57</v>
      </c>
      <c r="I8480">
        <v>5</v>
      </c>
      <c r="J8480">
        <v>10</v>
      </c>
      <c r="K8480" s="2">
        <v>29</v>
      </c>
      <c r="L8480" t="str">
        <f>MID(C8480,FIND("p",C8480,1)+1,9)</f>
        <v>29</v>
      </c>
    </row>
    <row r="8481" spans="1:12" x14ac:dyDescent="0.2">
      <c r="A8481">
        <v>4740</v>
      </c>
      <c r="B8481">
        <v>4800</v>
      </c>
      <c r="C8481" s="1" t="s">
        <v>40</v>
      </c>
      <c r="D8481">
        <v>9</v>
      </c>
      <c r="E8481">
        <v>540</v>
      </c>
      <c r="F8481">
        <v>2.68</v>
      </c>
      <c r="G8481">
        <v>28.24</v>
      </c>
      <c r="H8481">
        <v>28.01</v>
      </c>
      <c r="I8481">
        <v>5</v>
      </c>
      <c r="J8481">
        <v>9</v>
      </c>
      <c r="K8481" s="2">
        <v>29</v>
      </c>
      <c r="L8481" t="str">
        <f>MID(C8481,FIND("p",C8481,1)+1,9)</f>
        <v>29</v>
      </c>
    </row>
    <row r="8482" spans="1:12" x14ac:dyDescent="0.2">
      <c r="A8482">
        <v>4800</v>
      </c>
      <c r="B8482">
        <v>4860</v>
      </c>
      <c r="C8482" s="1" t="s">
        <v>40</v>
      </c>
      <c r="D8482">
        <v>10</v>
      </c>
      <c r="E8482">
        <v>600</v>
      </c>
      <c r="F8482">
        <v>3.43</v>
      </c>
      <c r="G8482">
        <v>24.92</v>
      </c>
      <c r="H8482">
        <v>24.28</v>
      </c>
      <c r="I8482">
        <v>5</v>
      </c>
      <c r="J8482">
        <v>10</v>
      </c>
      <c r="K8482" s="2">
        <v>29</v>
      </c>
      <c r="L8482" t="str">
        <f>MID(C8482,FIND("p",C8482,1)+1,9)</f>
        <v>29</v>
      </c>
    </row>
    <row r="8483" spans="1:12" x14ac:dyDescent="0.2">
      <c r="A8483">
        <v>4860</v>
      </c>
      <c r="B8483">
        <v>4920</v>
      </c>
      <c r="C8483" s="1" t="s">
        <v>40</v>
      </c>
      <c r="D8483">
        <v>9</v>
      </c>
      <c r="E8483">
        <v>540</v>
      </c>
      <c r="F8483">
        <v>2.57</v>
      </c>
      <c r="G8483">
        <v>29.97</v>
      </c>
      <c r="H8483">
        <v>29.54</v>
      </c>
      <c r="I8483">
        <v>5</v>
      </c>
      <c r="J8483">
        <v>10</v>
      </c>
      <c r="K8483" s="2">
        <v>29</v>
      </c>
      <c r="L8483" t="str">
        <f>MID(C8483,FIND("p",C8483,1)+1,9)</f>
        <v>29</v>
      </c>
    </row>
    <row r="8484" spans="1:12" x14ac:dyDescent="0.2">
      <c r="A8484">
        <v>4920</v>
      </c>
      <c r="B8484">
        <v>4980</v>
      </c>
      <c r="C8484" s="1" t="s">
        <v>40</v>
      </c>
      <c r="D8484">
        <v>13</v>
      </c>
      <c r="E8484">
        <v>780</v>
      </c>
      <c r="F8484">
        <v>6.94</v>
      </c>
      <c r="G8484">
        <v>16.75</v>
      </c>
      <c r="H8484">
        <v>15.55</v>
      </c>
      <c r="I8484">
        <v>5</v>
      </c>
      <c r="J8484">
        <v>12</v>
      </c>
      <c r="K8484" s="2">
        <v>29</v>
      </c>
      <c r="L8484" t="str">
        <f>MID(C8484,FIND("p",C8484,1)+1,9)</f>
        <v>29</v>
      </c>
    </row>
    <row r="8485" spans="1:12" x14ac:dyDescent="0.2">
      <c r="A8485">
        <v>4980</v>
      </c>
      <c r="B8485">
        <v>5040</v>
      </c>
      <c r="C8485" s="1" t="s">
        <v>40</v>
      </c>
      <c r="D8485">
        <v>14</v>
      </c>
      <c r="E8485">
        <v>840</v>
      </c>
      <c r="F8485">
        <v>6.6</v>
      </c>
      <c r="G8485">
        <v>18.96</v>
      </c>
      <c r="H8485">
        <v>17.71</v>
      </c>
      <c r="I8485">
        <v>5</v>
      </c>
      <c r="J8485">
        <v>15</v>
      </c>
      <c r="K8485" s="2">
        <v>29</v>
      </c>
      <c r="L8485" t="str">
        <f>MID(C8485,FIND("p",C8485,1)+1,9)</f>
        <v>29</v>
      </c>
    </row>
    <row r="8486" spans="1:12" x14ac:dyDescent="0.2">
      <c r="A8486">
        <v>5040</v>
      </c>
      <c r="B8486">
        <v>5100</v>
      </c>
      <c r="C8486" s="1" t="s">
        <v>40</v>
      </c>
      <c r="D8486">
        <v>8</v>
      </c>
      <c r="E8486">
        <v>480</v>
      </c>
      <c r="F8486">
        <v>2.77</v>
      </c>
      <c r="G8486">
        <v>24.41</v>
      </c>
      <c r="H8486">
        <v>23.96</v>
      </c>
      <c r="I8486">
        <v>5</v>
      </c>
      <c r="J8486">
        <v>7</v>
      </c>
      <c r="K8486" s="2">
        <v>29</v>
      </c>
      <c r="L8486" t="str">
        <f>MID(C8486,FIND("p",C8486,1)+1,9)</f>
        <v>29</v>
      </c>
    </row>
    <row r="8487" spans="1:12" x14ac:dyDescent="0.2">
      <c r="A8487">
        <v>5100</v>
      </c>
      <c r="B8487">
        <v>5160</v>
      </c>
      <c r="C8487" s="1" t="s">
        <v>40</v>
      </c>
      <c r="D8487">
        <v>10</v>
      </c>
      <c r="E8487">
        <v>600</v>
      </c>
      <c r="F8487">
        <v>3.18</v>
      </c>
      <c r="G8487">
        <v>26.41</v>
      </c>
      <c r="H8487">
        <v>26.19</v>
      </c>
      <c r="I8487">
        <v>5</v>
      </c>
      <c r="J8487">
        <v>10</v>
      </c>
      <c r="K8487" s="2">
        <v>29</v>
      </c>
      <c r="L8487" t="str">
        <f>MID(C8487,FIND("p",C8487,1)+1,9)</f>
        <v>29</v>
      </c>
    </row>
    <row r="8488" spans="1:12" x14ac:dyDescent="0.2">
      <c r="A8488">
        <v>5160</v>
      </c>
      <c r="B8488">
        <v>5220</v>
      </c>
      <c r="C8488" s="1" t="s">
        <v>40</v>
      </c>
      <c r="D8488">
        <v>11</v>
      </c>
      <c r="E8488">
        <v>660</v>
      </c>
      <c r="F8488">
        <v>3.44</v>
      </c>
      <c r="G8488">
        <v>27.28</v>
      </c>
      <c r="H8488">
        <v>26.63</v>
      </c>
      <c r="I8488">
        <v>5</v>
      </c>
      <c r="J8488">
        <v>11</v>
      </c>
      <c r="K8488" s="2">
        <v>29</v>
      </c>
      <c r="L8488" t="str">
        <f>MID(C8488,FIND("p",C8488,1)+1,9)</f>
        <v>29</v>
      </c>
    </row>
    <row r="8489" spans="1:12" x14ac:dyDescent="0.2">
      <c r="A8489">
        <v>5220</v>
      </c>
      <c r="B8489">
        <v>5280</v>
      </c>
      <c r="C8489" s="1" t="s">
        <v>40</v>
      </c>
      <c r="D8489">
        <v>8</v>
      </c>
      <c r="E8489">
        <v>480</v>
      </c>
      <c r="F8489">
        <v>2.8</v>
      </c>
      <c r="G8489">
        <v>24.75</v>
      </c>
      <c r="H8489">
        <v>23.81</v>
      </c>
      <c r="I8489">
        <v>5</v>
      </c>
      <c r="J8489">
        <v>8</v>
      </c>
      <c r="K8489" s="2">
        <v>29</v>
      </c>
      <c r="L8489" t="str">
        <f>MID(C8489,FIND("p",C8489,1)+1,9)</f>
        <v>29</v>
      </c>
    </row>
    <row r="8490" spans="1:12" x14ac:dyDescent="0.2">
      <c r="A8490">
        <v>5280</v>
      </c>
      <c r="B8490">
        <v>5340</v>
      </c>
      <c r="C8490" s="1" t="s">
        <v>40</v>
      </c>
      <c r="D8490">
        <v>11</v>
      </c>
      <c r="E8490">
        <v>660</v>
      </c>
      <c r="F8490">
        <v>3.63</v>
      </c>
      <c r="G8490">
        <v>25.48</v>
      </c>
      <c r="H8490">
        <v>25.27</v>
      </c>
      <c r="I8490">
        <v>5</v>
      </c>
      <c r="J8490">
        <v>11</v>
      </c>
      <c r="K8490" s="2">
        <v>29</v>
      </c>
      <c r="L8490" t="str">
        <f>MID(C8490,FIND("p",C8490,1)+1,9)</f>
        <v>29</v>
      </c>
    </row>
    <row r="8491" spans="1:12" x14ac:dyDescent="0.2">
      <c r="A8491">
        <v>5340</v>
      </c>
      <c r="B8491">
        <v>5400</v>
      </c>
      <c r="C8491" s="1" t="s">
        <v>40</v>
      </c>
      <c r="D8491">
        <v>10</v>
      </c>
      <c r="E8491">
        <v>600</v>
      </c>
      <c r="F8491">
        <v>3.14</v>
      </c>
      <c r="G8491">
        <v>26.63</v>
      </c>
      <c r="H8491">
        <v>26.52</v>
      </c>
      <c r="I8491">
        <v>5</v>
      </c>
      <c r="J8491">
        <v>10</v>
      </c>
      <c r="K8491" s="2">
        <v>29</v>
      </c>
      <c r="L8491" t="str">
        <f>MID(C8491,FIND("p",C8491,1)+1,9)</f>
        <v>29</v>
      </c>
    </row>
    <row r="8492" spans="1:12" x14ac:dyDescent="0.2">
      <c r="A8492">
        <v>5400</v>
      </c>
      <c r="B8492">
        <v>5460</v>
      </c>
      <c r="C8492" s="1" t="s">
        <v>40</v>
      </c>
      <c r="D8492">
        <v>11</v>
      </c>
      <c r="E8492">
        <v>660</v>
      </c>
      <c r="F8492">
        <v>3.42</v>
      </c>
      <c r="G8492">
        <v>26.96</v>
      </c>
      <c r="H8492">
        <v>26.8</v>
      </c>
      <c r="I8492">
        <v>5</v>
      </c>
      <c r="J8492">
        <v>11</v>
      </c>
      <c r="K8492" s="2">
        <v>29</v>
      </c>
      <c r="L8492" t="str">
        <f>MID(C8492,FIND("p",C8492,1)+1,9)</f>
        <v>29</v>
      </c>
    </row>
    <row r="8493" spans="1:12" x14ac:dyDescent="0.2">
      <c r="A8493">
        <v>5460</v>
      </c>
      <c r="B8493">
        <v>5520</v>
      </c>
      <c r="C8493" s="1" t="s">
        <v>40</v>
      </c>
      <c r="D8493">
        <v>8</v>
      </c>
      <c r="E8493">
        <v>480</v>
      </c>
      <c r="F8493">
        <v>2.31</v>
      </c>
      <c r="G8493">
        <v>29.09</v>
      </c>
      <c r="H8493">
        <v>28.88</v>
      </c>
      <c r="I8493">
        <v>5</v>
      </c>
      <c r="J8493">
        <v>8</v>
      </c>
      <c r="K8493" s="2">
        <v>29</v>
      </c>
      <c r="L8493" t="str">
        <f>MID(C8493,FIND("p",C8493,1)+1,9)</f>
        <v>29</v>
      </c>
    </row>
    <row r="8494" spans="1:12" x14ac:dyDescent="0.2">
      <c r="A8494">
        <v>5520</v>
      </c>
      <c r="B8494">
        <v>5580</v>
      </c>
      <c r="C8494" s="1" t="s">
        <v>40</v>
      </c>
      <c r="D8494">
        <v>11</v>
      </c>
      <c r="E8494">
        <v>660</v>
      </c>
      <c r="F8494">
        <v>5.03</v>
      </c>
      <c r="G8494">
        <v>24.79</v>
      </c>
      <c r="H8494">
        <v>18.239999999999998</v>
      </c>
      <c r="I8494">
        <v>5</v>
      </c>
      <c r="J8494">
        <v>11</v>
      </c>
      <c r="K8494" s="2">
        <v>29</v>
      </c>
      <c r="L8494" t="str">
        <f>MID(C8494,FIND("p",C8494,1)+1,9)</f>
        <v>29</v>
      </c>
    </row>
    <row r="8495" spans="1:12" x14ac:dyDescent="0.2">
      <c r="A8495">
        <v>5580</v>
      </c>
      <c r="B8495">
        <v>5640</v>
      </c>
      <c r="C8495" s="1" t="s">
        <v>40</v>
      </c>
      <c r="D8495">
        <v>9</v>
      </c>
      <c r="E8495">
        <v>540</v>
      </c>
      <c r="F8495">
        <v>2.63</v>
      </c>
      <c r="G8495">
        <v>28.69</v>
      </c>
      <c r="H8495">
        <v>28.53</v>
      </c>
      <c r="I8495">
        <v>5</v>
      </c>
      <c r="J8495">
        <v>9</v>
      </c>
      <c r="K8495" s="2">
        <v>29</v>
      </c>
      <c r="L8495" t="str">
        <f>MID(C8495,FIND("p",C8495,1)+1,9)</f>
        <v>29</v>
      </c>
    </row>
    <row r="8496" spans="1:12" x14ac:dyDescent="0.2">
      <c r="A8496">
        <v>5640</v>
      </c>
      <c r="B8496">
        <v>5700</v>
      </c>
      <c r="C8496" s="1" t="s">
        <v>40</v>
      </c>
      <c r="D8496">
        <v>10</v>
      </c>
      <c r="E8496">
        <v>600</v>
      </c>
      <c r="F8496">
        <v>3.27</v>
      </c>
      <c r="G8496">
        <v>25.66</v>
      </c>
      <c r="H8496">
        <v>25.46</v>
      </c>
      <c r="I8496">
        <v>5</v>
      </c>
      <c r="J8496">
        <v>10</v>
      </c>
      <c r="K8496" s="2">
        <v>29</v>
      </c>
      <c r="L8496" t="str">
        <f>MID(C8496,FIND("p",C8496,1)+1,9)</f>
        <v>29</v>
      </c>
    </row>
    <row r="8497" spans="1:12" x14ac:dyDescent="0.2">
      <c r="A8497">
        <v>5700</v>
      </c>
      <c r="B8497">
        <v>5760</v>
      </c>
      <c r="C8497" s="1" t="s">
        <v>40</v>
      </c>
      <c r="D8497">
        <v>9</v>
      </c>
      <c r="E8497">
        <v>540</v>
      </c>
      <c r="F8497">
        <v>2.86</v>
      </c>
      <c r="G8497">
        <v>26.61</v>
      </c>
      <c r="H8497">
        <v>26.26</v>
      </c>
      <c r="I8497">
        <v>5</v>
      </c>
      <c r="J8497">
        <v>9</v>
      </c>
      <c r="K8497" s="2">
        <v>29</v>
      </c>
      <c r="L8497" t="str">
        <f>MID(C8497,FIND("p",C8497,1)+1,9)</f>
        <v>29</v>
      </c>
    </row>
    <row r="8498" spans="1:12" x14ac:dyDescent="0.2">
      <c r="A8498">
        <v>5760</v>
      </c>
      <c r="B8498">
        <v>5820</v>
      </c>
      <c r="C8498" s="1" t="s">
        <v>40</v>
      </c>
      <c r="D8498">
        <v>12</v>
      </c>
      <c r="E8498">
        <v>720</v>
      </c>
      <c r="F8498">
        <v>3.53</v>
      </c>
      <c r="G8498">
        <v>28.44</v>
      </c>
      <c r="H8498">
        <v>28.3</v>
      </c>
      <c r="I8498">
        <v>5</v>
      </c>
      <c r="J8498">
        <v>12</v>
      </c>
      <c r="K8498" s="2">
        <v>29</v>
      </c>
      <c r="L8498" t="str">
        <f>MID(C8498,FIND("p",C8498,1)+1,9)</f>
        <v>29</v>
      </c>
    </row>
    <row r="8499" spans="1:12" x14ac:dyDescent="0.2">
      <c r="A8499">
        <v>5820</v>
      </c>
      <c r="B8499">
        <v>5880</v>
      </c>
      <c r="C8499" s="1" t="s">
        <v>40</v>
      </c>
      <c r="D8499">
        <v>9</v>
      </c>
      <c r="E8499">
        <v>540</v>
      </c>
      <c r="F8499">
        <v>2.8</v>
      </c>
      <c r="G8499">
        <v>27.03</v>
      </c>
      <c r="H8499">
        <v>26.79</v>
      </c>
      <c r="I8499">
        <v>5</v>
      </c>
      <c r="J8499">
        <v>9</v>
      </c>
      <c r="K8499" s="2">
        <v>29</v>
      </c>
      <c r="L8499" t="str">
        <f>MID(C8499,FIND("p",C8499,1)+1,9)</f>
        <v>29</v>
      </c>
    </row>
    <row r="8500" spans="1:12" x14ac:dyDescent="0.2">
      <c r="A8500">
        <v>5880</v>
      </c>
      <c r="B8500">
        <v>5940</v>
      </c>
      <c r="C8500" s="1" t="s">
        <v>40</v>
      </c>
      <c r="D8500">
        <v>10</v>
      </c>
      <c r="E8500">
        <v>600</v>
      </c>
      <c r="F8500">
        <v>3.51</v>
      </c>
      <c r="G8500">
        <v>24.02</v>
      </c>
      <c r="H8500">
        <v>23.74</v>
      </c>
      <c r="I8500">
        <v>5</v>
      </c>
      <c r="J8500">
        <v>10</v>
      </c>
      <c r="K8500" s="2">
        <v>29</v>
      </c>
      <c r="L8500" t="str">
        <f>MID(C8500,FIND("p",C8500,1)+1,9)</f>
        <v>29</v>
      </c>
    </row>
    <row r="8501" spans="1:12" x14ac:dyDescent="0.2">
      <c r="A8501">
        <v>5940</v>
      </c>
      <c r="B8501">
        <v>6000</v>
      </c>
      <c r="C8501" s="1" t="s">
        <v>40</v>
      </c>
      <c r="D8501">
        <v>7</v>
      </c>
      <c r="E8501">
        <v>420</v>
      </c>
      <c r="F8501">
        <v>2.86</v>
      </c>
      <c r="G8501">
        <v>21.03</v>
      </c>
      <c r="H8501">
        <v>20.420000000000002</v>
      </c>
      <c r="I8501">
        <v>5</v>
      </c>
      <c r="J8501">
        <v>7</v>
      </c>
      <c r="K8501" s="2">
        <v>29</v>
      </c>
      <c r="L8501" t="str">
        <f>MID(C8501,FIND("p",C8501,1)+1,9)</f>
        <v>29</v>
      </c>
    </row>
    <row r="8502" spans="1:12" x14ac:dyDescent="0.2">
      <c r="A8502">
        <v>6000</v>
      </c>
      <c r="B8502">
        <v>6060</v>
      </c>
      <c r="C8502" s="1" t="s">
        <v>40</v>
      </c>
      <c r="D8502">
        <v>12</v>
      </c>
      <c r="E8502">
        <v>720</v>
      </c>
      <c r="F8502">
        <v>7.26</v>
      </c>
      <c r="G8502">
        <v>15.53</v>
      </c>
      <c r="H8502">
        <v>15.32</v>
      </c>
      <c r="I8502">
        <v>5</v>
      </c>
      <c r="J8502">
        <v>13</v>
      </c>
      <c r="K8502" s="2">
        <v>29</v>
      </c>
      <c r="L8502" t="str">
        <f>MID(C8502,FIND("p",C8502,1)+1,9)</f>
        <v>29</v>
      </c>
    </row>
    <row r="8503" spans="1:12" x14ac:dyDescent="0.2">
      <c r="A8503">
        <v>6060</v>
      </c>
      <c r="B8503">
        <v>6120</v>
      </c>
      <c r="C8503" s="1" t="s">
        <v>40</v>
      </c>
      <c r="D8503">
        <v>12</v>
      </c>
      <c r="E8503">
        <v>720</v>
      </c>
      <c r="F8503">
        <v>4.8899999999999997</v>
      </c>
      <c r="G8503">
        <v>20.82</v>
      </c>
      <c r="H8503">
        <v>20.45</v>
      </c>
      <c r="I8503">
        <v>5</v>
      </c>
      <c r="J8503">
        <v>12</v>
      </c>
      <c r="K8503" s="2">
        <v>29</v>
      </c>
      <c r="L8503" t="str">
        <f>MID(C8503,FIND("p",C8503,1)+1,9)</f>
        <v>29</v>
      </c>
    </row>
    <row r="8504" spans="1:12" x14ac:dyDescent="0.2">
      <c r="A8504">
        <v>6120</v>
      </c>
      <c r="B8504">
        <v>6180</v>
      </c>
      <c r="C8504" s="1" t="s">
        <v>40</v>
      </c>
      <c r="D8504">
        <v>7</v>
      </c>
      <c r="E8504">
        <v>420</v>
      </c>
      <c r="F8504">
        <v>2.09</v>
      </c>
      <c r="G8504">
        <v>28.49</v>
      </c>
      <c r="H8504">
        <v>27.85</v>
      </c>
      <c r="I8504">
        <v>5</v>
      </c>
      <c r="J8504">
        <v>7</v>
      </c>
      <c r="K8504" s="2">
        <v>29</v>
      </c>
      <c r="L8504" t="str">
        <f>MID(C8504,FIND("p",C8504,1)+1,9)</f>
        <v>29</v>
      </c>
    </row>
    <row r="8505" spans="1:12" x14ac:dyDescent="0.2">
      <c r="A8505">
        <v>6180</v>
      </c>
      <c r="B8505">
        <v>6240</v>
      </c>
      <c r="C8505" s="1" t="s">
        <v>40</v>
      </c>
      <c r="D8505">
        <v>9</v>
      </c>
      <c r="E8505">
        <v>540</v>
      </c>
      <c r="F8505">
        <v>4.37</v>
      </c>
      <c r="G8505">
        <v>18.12</v>
      </c>
      <c r="H8505">
        <v>17.670000000000002</v>
      </c>
      <c r="I8505">
        <v>5</v>
      </c>
      <c r="J8505">
        <v>10</v>
      </c>
      <c r="K8505" s="2">
        <v>29</v>
      </c>
      <c r="L8505" t="str">
        <f>MID(C8505,FIND("p",C8505,1)+1,9)</f>
        <v>29</v>
      </c>
    </row>
    <row r="8506" spans="1:12" x14ac:dyDescent="0.2">
      <c r="A8506">
        <v>6240</v>
      </c>
      <c r="B8506">
        <v>6300</v>
      </c>
      <c r="C8506" s="1" t="s">
        <v>40</v>
      </c>
      <c r="D8506">
        <v>9</v>
      </c>
      <c r="E8506">
        <v>540</v>
      </c>
      <c r="F8506">
        <v>3.19</v>
      </c>
      <c r="G8506">
        <v>23.77</v>
      </c>
      <c r="H8506">
        <v>23.48</v>
      </c>
      <c r="I8506">
        <v>5</v>
      </c>
      <c r="J8506">
        <v>9</v>
      </c>
      <c r="K8506" s="2">
        <v>29</v>
      </c>
      <c r="L8506" t="str">
        <f>MID(C8506,FIND("p",C8506,1)+1,9)</f>
        <v>29</v>
      </c>
    </row>
    <row r="8507" spans="1:12" x14ac:dyDescent="0.2">
      <c r="A8507">
        <v>6300</v>
      </c>
      <c r="B8507">
        <v>6360</v>
      </c>
      <c r="C8507" s="1" t="s">
        <v>40</v>
      </c>
      <c r="D8507">
        <v>10</v>
      </c>
      <c r="E8507">
        <v>600</v>
      </c>
      <c r="F8507">
        <v>3.7</v>
      </c>
      <c r="G8507">
        <v>23.01</v>
      </c>
      <c r="H8507">
        <v>22.51</v>
      </c>
      <c r="I8507">
        <v>5</v>
      </c>
      <c r="J8507">
        <v>10</v>
      </c>
      <c r="K8507" s="2">
        <v>29</v>
      </c>
      <c r="L8507" t="str">
        <f>MID(C8507,FIND("p",C8507,1)+1,9)</f>
        <v>29</v>
      </c>
    </row>
    <row r="8508" spans="1:12" x14ac:dyDescent="0.2">
      <c r="A8508">
        <v>6360</v>
      </c>
      <c r="B8508">
        <v>6420</v>
      </c>
      <c r="C8508" s="1" t="s">
        <v>40</v>
      </c>
      <c r="D8508">
        <v>8</v>
      </c>
      <c r="E8508">
        <v>480</v>
      </c>
      <c r="F8508">
        <v>2.79</v>
      </c>
      <c r="G8508">
        <v>24.58</v>
      </c>
      <c r="H8508">
        <v>23.93</v>
      </c>
      <c r="I8508">
        <v>5</v>
      </c>
      <c r="J8508">
        <v>8</v>
      </c>
      <c r="K8508" s="2">
        <v>29</v>
      </c>
      <c r="L8508" t="str">
        <f>MID(C8508,FIND("p",C8508,1)+1,9)</f>
        <v>29</v>
      </c>
    </row>
    <row r="8509" spans="1:12" x14ac:dyDescent="0.2">
      <c r="A8509">
        <v>6420</v>
      </c>
      <c r="B8509">
        <v>6480</v>
      </c>
      <c r="C8509" s="1" t="s">
        <v>40</v>
      </c>
      <c r="D8509">
        <v>8</v>
      </c>
      <c r="E8509">
        <v>480</v>
      </c>
      <c r="F8509">
        <v>3.2</v>
      </c>
      <c r="G8509">
        <v>21.01</v>
      </c>
      <c r="H8509">
        <v>20.86</v>
      </c>
      <c r="I8509">
        <v>5</v>
      </c>
      <c r="J8509">
        <v>8</v>
      </c>
      <c r="K8509" s="2">
        <v>29</v>
      </c>
      <c r="L8509" t="str">
        <f>MID(C8509,FIND("p",C8509,1)+1,9)</f>
        <v>29</v>
      </c>
    </row>
    <row r="8510" spans="1:12" x14ac:dyDescent="0.2">
      <c r="A8510">
        <v>6480</v>
      </c>
      <c r="B8510">
        <v>6540</v>
      </c>
      <c r="C8510" s="1" t="s">
        <v>40</v>
      </c>
      <c r="D8510">
        <v>8</v>
      </c>
      <c r="E8510">
        <v>480</v>
      </c>
      <c r="F8510">
        <v>2.4700000000000002</v>
      </c>
      <c r="G8510">
        <v>27.11</v>
      </c>
      <c r="H8510">
        <v>26.94</v>
      </c>
      <c r="I8510">
        <v>5</v>
      </c>
      <c r="J8510">
        <v>8</v>
      </c>
      <c r="K8510" s="2">
        <v>29</v>
      </c>
      <c r="L8510" t="str">
        <f>MID(C8510,FIND("p",C8510,1)+1,9)</f>
        <v>29</v>
      </c>
    </row>
    <row r="8511" spans="1:12" x14ac:dyDescent="0.2">
      <c r="A8511">
        <v>6540</v>
      </c>
      <c r="B8511">
        <v>6600</v>
      </c>
      <c r="C8511" s="1" t="s">
        <v>40</v>
      </c>
      <c r="D8511">
        <v>9</v>
      </c>
      <c r="E8511">
        <v>540</v>
      </c>
      <c r="F8511">
        <v>3.21</v>
      </c>
      <c r="G8511">
        <v>23.63</v>
      </c>
      <c r="H8511">
        <v>23.37</v>
      </c>
      <c r="I8511">
        <v>5</v>
      </c>
      <c r="J8511">
        <v>9</v>
      </c>
      <c r="K8511" s="2">
        <v>29</v>
      </c>
      <c r="L8511" t="str">
        <f>MID(C8511,FIND("p",C8511,1)+1,9)</f>
        <v>29</v>
      </c>
    </row>
    <row r="8512" spans="1:12" x14ac:dyDescent="0.2">
      <c r="A8512">
        <v>6600</v>
      </c>
      <c r="B8512">
        <v>6660</v>
      </c>
      <c r="C8512" s="1" t="s">
        <v>40</v>
      </c>
      <c r="D8512">
        <v>9</v>
      </c>
      <c r="E8512">
        <v>540</v>
      </c>
      <c r="F8512">
        <v>3.14</v>
      </c>
      <c r="G8512">
        <v>23.99</v>
      </c>
      <c r="H8512">
        <v>23.87</v>
      </c>
      <c r="I8512">
        <v>5</v>
      </c>
      <c r="J8512">
        <v>9</v>
      </c>
      <c r="K8512" s="2">
        <v>29</v>
      </c>
      <c r="L8512" t="str">
        <f>MID(C8512,FIND("p",C8512,1)+1,9)</f>
        <v>29</v>
      </c>
    </row>
    <row r="8513" spans="1:12" x14ac:dyDescent="0.2">
      <c r="A8513">
        <v>6660</v>
      </c>
      <c r="B8513">
        <v>6720</v>
      </c>
      <c r="C8513" s="1" t="s">
        <v>40</v>
      </c>
      <c r="D8513">
        <v>9</v>
      </c>
      <c r="E8513">
        <v>540</v>
      </c>
      <c r="F8513">
        <v>3.32</v>
      </c>
      <c r="G8513">
        <v>25.08</v>
      </c>
      <c r="H8513">
        <v>24.83</v>
      </c>
      <c r="I8513">
        <v>5</v>
      </c>
      <c r="J8513">
        <v>10</v>
      </c>
      <c r="K8513" s="2">
        <v>29</v>
      </c>
      <c r="L8513" t="str">
        <f>MID(C8513,FIND("p",C8513,1)+1,9)</f>
        <v>29</v>
      </c>
    </row>
    <row r="8514" spans="1:12" x14ac:dyDescent="0.2">
      <c r="A8514">
        <v>6720</v>
      </c>
      <c r="B8514">
        <v>6780</v>
      </c>
      <c r="C8514" s="1" t="s">
        <v>40</v>
      </c>
      <c r="D8514">
        <v>9</v>
      </c>
      <c r="E8514">
        <v>540</v>
      </c>
      <c r="F8514">
        <v>2.66</v>
      </c>
      <c r="G8514">
        <v>27.81</v>
      </c>
      <c r="H8514">
        <v>27.66</v>
      </c>
      <c r="I8514">
        <v>5</v>
      </c>
      <c r="J8514">
        <v>9</v>
      </c>
      <c r="K8514" s="2">
        <v>29</v>
      </c>
      <c r="L8514" t="str">
        <f>MID(C8514,FIND("p",C8514,1)+1,9)</f>
        <v>29</v>
      </c>
    </row>
    <row r="8515" spans="1:12" x14ac:dyDescent="0.2">
      <c r="A8515">
        <v>6780</v>
      </c>
      <c r="B8515">
        <v>6840</v>
      </c>
      <c r="C8515" s="1" t="s">
        <v>40</v>
      </c>
      <c r="D8515">
        <v>12</v>
      </c>
      <c r="E8515">
        <v>720</v>
      </c>
      <c r="F8515">
        <v>4.1399999999999997</v>
      </c>
      <c r="G8515">
        <v>23.14</v>
      </c>
      <c r="H8515">
        <v>22.79</v>
      </c>
      <c r="I8515">
        <v>5</v>
      </c>
      <c r="J8515">
        <v>11</v>
      </c>
      <c r="K8515" s="2">
        <v>29</v>
      </c>
      <c r="L8515" t="str">
        <f>MID(C8515,FIND("p",C8515,1)+1,9)</f>
        <v>29</v>
      </c>
    </row>
    <row r="8516" spans="1:12" x14ac:dyDescent="0.2">
      <c r="A8516">
        <v>6840</v>
      </c>
      <c r="B8516">
        <v>6900</v>
      </c>
      <c r="C8516" s="1" t="s">
        <v>40</v>
      </c>
      <c r="D8516">
        <v>8</v>
      </c>
      <c r="E8516">
        <v>480</v>
      </c>
      <c r="F8516">
        <v>2.67</v>
      </c>
      <c r="G8516">
        <v>25.46</v>
      </c>
      <c r="H8516">
        <v>24.97</v>
      </c>
      <c r="I8516">
        <v>5</v>
      </c>
      <c r="J8516">
        <v>8</v>
      </c>
      <c r="K8516" s="2">
        <v>29</v>
      </c>
      <c r="L8516" t="str">
        <f>MID(C8516,FIND("p",C8516,1)+1,9)</f>
        <v>29</v>
      </c>
    </row>
    <row r="8517" spans="1:12" x14ac:dyDescent="0.2">
      <c r="A8517">
        <v>6900</v>
      </c>
      <c r="B8517">
        <v>6960</v>
      </c>
      <c r="C8517" s="1" t="s">
        <v>40</v>
      </c>
      <c r="D8517">
        <v>9</v>
      </c>
      <c r="E8517">
        <v>540</v>
      </c>
      <c r="F8517">
        <v>3.03</v>
      </c>
      <c r="G8517">
        <v>25.07</v>
      </c>
      <c r="H8517">
        <v>24.75</v>
      </c>
      <c r="I8517">
        <v>5</v>
      </c>
      <c r="J8517">
        <v>9</v>
      </c>
      <c r="K8517" s="2">
        <v>29</v>
      </c>
      <c r="L8517" t="str">
        <f>MID(C8517,FIND("p",C8517,1)+1,9)</f>
        <v>29</v>
      </c>
    </row>
    <row r="8518" spans="1:12" x14ac:dyDescent="0.2">
      <c r="A8518">
        <v>6960</v>
      </c>
      <c r="B8518">
        <v>7020</v>
      </c>
      <c r="C8518" s="1" t="s">
        <v>40</v>
      </c>
      <c r="D8518">
        <v>9</v>
      </c>
      <c r="E8518">
        <v>540</v>
      </c>
      <c r="F8518">
        <v>3.89</v>
      </c>
      <c r="G8518">
        <v>20.57</v>
      </c>
      <c r="H8518">
        <v>19.29</v>
      </c>
      <c r="I8518">
        <v>5</v>
      </c>
      <c r="J8518">
        <v>9</v>
      </c>
      <c r="K8518" s="2">
        <v>29</v>
      </c>
      <c r="L8518" t="str">
        <f>MID(C8518,FIND("p",C8518,1)+1,9)</f>
        <v>29</v>
      </c>
    </row>
    <row r="8519" spans="1:12" x14ac:dyDescent="0.2">
      <c r="A8519">
        <v>7020</v>
      </c>
      <c r="B8519">
        <v>7080</v>
      </c>
      <c r="C8519" s="1" t="s">
        <v>40</v>
      </c>
      <c r="D8519">
        <v>8</v>
      </c>
      <c r="E8519">
        <v>480</v>
      </c>
      <c r="F8519">
        <v>4.45</v>
      </c>
      <c r="G8519">
        <v>15.43</v>
      </c>
      <c r="H8519">
        <v>15.13</v>
      </c>
      <c r="I8519">
        <v>5</v>
      </c>
      <c r="J8519">
        <v>9</v>
      </c>
      <c r="K8519" s="2">
        <v>29</v>
      </c>
      <c r="L8519" t="str">
        <f>MID(C8519,FIND("p",C8519,1)+1,9)</f>
        <v>29</v>
      </c>
    </row>
    <row r="8520" spans="1:12" x14ac:dyDescent="0.2">
      <c r="A8520">
        <v>7080</v>
      </c>
      <c r="B8520">
        <v>7140</v>
      </c>
      <c r="C8520" s="1" t="s">
        <v>40</v>
      </c>
      <c r="D8520">
        <v>10</v>
      </c>
      <c r="E8520">
        <v>600</v>
      </c>
      <c r="F8520">
        <v>4.28</v>
      </c>
      <c r="G8520">
        <v>19.72</v>
      </c>
      <c r="H8520">
        <v>19.489999999999998</v>
      </c>
      <c r="I8520">
        <v>5</v>
      </c>
      <c r="J8520">
        <v>10</v>
      </c>
      <c r="K8520" s="2">
        <v>29</v>
      </c>
      <c r="L8520" t="str">
        <f>MID(C8520,FIND("p",C8520,1)+1,9)</f>
        <v>29</v>
      </c>
    </row>
    <row r="8521" spans="1:12" x14ac:dyDescent="0.2">
      <c r="A8521">
        <v>7140</v>
      </c>
      <c r="B8521">
        <v>7200</v>
      </c>
      <c r="C8521" s="1" t="s">
        <v>40</v>
      </c>
      <c r="D8521">
        <v>11</v>
      </c>
      <c r="E8521">
        <v>660</v>
      </c>
      <c r="F8521">
        <v>3.96</v>
      </c>
      <c r="G8521">
        <v>23.39</v>
      </c>
      <c r="H8521">
        <v>23.15</v>
      </c>
      <c r="I8521">
        <v>5</v>
      </c>
      <c r="J8521">
        <v>11</v>
      </c>
      <c r="K8521" s="2">
        <v>29</v>
      </c>
      <c r="L8521" t="str">
        <f>MID(C8521,FIND("p",C8521,1)+1,9)</f>
        <v>29</v>
      </c>
    </row>
    <row r="8522" spans="1:12" x14ac:dyDescent="0.2">
      <c r="A8522">
        <v>7200</v>
      </c>
      <c r="B8522">
        <v>7260</v>
      </c>
      <c r="C8522" s="1" t="s">
        <v>40</v>
      </c>
      <c r="D8522">
        <v>9</v>
      </c>
      <c r="E8522">
        <v>540</v>
      </c>
      <c r="F8522">
        <v>3.05</v>
      </c>
      <c r="G8522">
        <v>24.71</v>
      </c>
      <c r="H8522">
        <v>24.59</v>
      </c>
      <c r="I8522">
        <v>5</v>
      </c>
      <c r="J8522">
        <v>9</v>
      </c>
      <c r="K8522" s="2">
        <v>29</v>
      </c>
      <c r="L8522" t="str">
        <f>MID(C8522,FIND("p",C8522,1)+1,9)</f>
        <v>29</v>
      </c>
    </row>
    <row r="8523" spans="1:12" x14ac:dyDescent="0.2">
      <c r="A8523">
        <v>7260</v>
      </c>
      <c r="B8523">
        <v>7320</v>
      </c>
      <c r="C8523" s="1" t="s">
        <v>40</v>
      </c>
      <c r="D8523">
        <v>8</v>
      </c>
      <c r="E8523">
        <v>480</v>
      </c>
      <c r="F8523">
        <v>3.06</v>
      </c>
      <c r="G8523">
        <v>22.05</v>
      </c>
      <c r="H8523">
        <v>21.76</v>
      </c>
      <c r="I8523">
        <v>5</v>
      </c>
      <c r="J8523">
        <v>8</v>
      </c>
      <c r="K8523" s="2">
        <v>29</v>
      </c>
      <c r="L8523" t="str">
        <f>MID(C8523,FIND("p",C8523,1)+1,9)</f>
        <v>29</v>
      </c>
    </row>
    <row r="8524" spans="1:12" x14ac:dyDescent="0.2">
      <c r="A8524">
        <v>7320</v>
      </c>
      <c r="B8524">
        <v>7380</v>
      </c>
      <c r="C8524" s="1" t="s">
        <v>40</v>
      </c>
      <c r="D8524">
        <v>10</v>
      </c>
      <c r="E8524">
        <v>600</v>
      </c>
      <c r="F8524">
        <v>4.59</v>
      </c>
      <c r="G8524">
        <v>18.600000000000001</v>
      </c>
      <c r="H8524">
        <v>18.149999999999999</v>
      </c>
      <c r="I8524">
        <v>5</v>
      </c>
      <c r="J8524">
        <v>10</v>
      </c>
      <c r="K8524" s="2">
        <v>29</v>
      </c>
      <c r="L8524" t="str">
        <f>MID(C8524,FIND("p",C8524,1)+1,9)</f>
        <v>29</v>
      </c>
    </row>
    <row r="8525" spans="1:12" x14ac:dyDescent="0.2">
      <c r="A8525">
        <v>7380</v>
      </c>
      <c r="B8525">
        <v>7440</v>
      </c>
      <c r="C8525" s="1" t="s">
        <v>40</v>
      </c>
      <c r="D8525">
        <v>11</v>
      </c>
      <c r="E8525">
        <v>660</v>
      </c>
      <c r="F8525">
        <v>3.96</v>
      </c>
      <c r="G8525">
        <v>23.72</v>
      </c>
      <c r="H8525">
        <v>23.16</v>
      </c>
      <c r="I8525">
        <v>5</v>
      </c>
      <c r="J8525">
        <v>11</v>
      </c>
      <c r="K8525" s="2">
        <v>29</v>
      </c>
      <c r="L8525" t="str">
        <f>MID(C8525,FIND("p",C8525,1)+1,9)</f>
        <v>29</v>
      </c>
    </row>
    <row r="8526" spans="1:12" x14ac:dyDescent="0.2">
      <c r="A8526">
        <v>7440</v>
      </c>
      <c r="B8526">
        <v>7500</v>
      </c>
      <c r="C8526" s="1" t="s">
        <v>40</v>
      </c>
      <c r="D8526">
        <v>10</v>
      </c>
      <c r="E8526">
        <v>600</v>
      </c>
      <c r="F8526">
        <v>2.81</v>
      </c>
      <c r="G8526">
        <v>29.7</v>
      </c>
      <c r="H8526">
        <v>29.62</v>
      </c>
      <c r="I8526">
        <v>5</v>
      </c>
      <c r="J8526">
        <v>10</v>
      </c>
      <c r="K8526" s="2">
        <v>29</v>
      </c>
      <c r="L8526" t="str">
        <f>MID(C8526,FIND("p",C8526,1)+1,9)</f>
        <v>29</v>
      </c>
    </row>
    <row r="8527" spans="1:12" x14ac:dyDescent="0.2">
      <c r="A8527">
        <v>7500</v>
      </c>
      <c r="B8527">
        <v>7560</v>
      </c>
      <c r="C8527" s="1" t="s">
        <v>40</v>
      </c>
      <c r="D8527">
        <v>11</v>
      </c>
      <c r="E8527">
        <v>660</v>
      </c>
      <c r="F8527">
        <v>3.03</v>
      </c>
      <c r="G8527">
        <v>30.32</v>
      </c>
      <c r="H8527">
        <v>30.23</v>
      </c>
      <c r="I8527">
        <v>5</v>
      </c>
      <c r="J8527">
        <v>11</v>
      </c>
      <c r="K8527" s="2">
        <v>29</v>
      </c>
      <c r="L8527" t="str">
        <f>MID(C8527,FIND("p",C8527,1)+1,9)</f>
        <v>29</v>
      </c>
    </row>
    <row r="8528" spans="1:12" x14ac:dyDescent="0.2">
      <c r="A8528">
        <v>7560</v>
      </c>
      <c r="B8528">
        <v>7620</v>
      </c>
      <c r="C8528" s="1" t="s">
        <v>40</v>
      </c>
      <c r="D8528">
        <v>11</v>
      </c>
      <c r="E8528">
        <v>660</v>
      </c>
      <c r="F8528">
        <v>3.03</v>
      </c>
      <c r="G8528">
        <v>30.5</v>
      </c>
      <c r="H8528">
        <v>30.3</v>
      </c>
      <c r="I8528">
        <v>5</v>
      </c>
      <c r="J8528">
        <v>11</v>
      </c>
      <c r="K8528" s="2">
        <v>29</v>
      </c>
      <c r="L8528" t="str">
        <f>MID(C8528,FIND("p",C8528,1)+1,9)</f>
        <v>29</v>
      </c>
    </row>
    <row r="8529" spans="1:12" x14ac:dyDescent="0.2">
      <c r="A8529">
        <v>7620</v>
      </c>
      <c r="B8529">
        <v>7680</v>
      </c>
      <c r="C8529" s="1" t="s">
        <v>40</v>
      </c>
      <c r="D8529">
        <v>10</v>
      </c>
      <c r="E8529">
        <v>600</v>
      </c>
      <c r="F8529">
        <v>2.68</v>
      </c>
      <c r="G8529">
        <v>31.17</v>
      </c>
      <c r="H8529">
        <v>31.1</v>
      </c>
      <c r="I8529">
        <v>5</v>
      </c>
      <c r="J8529">
        <v>10</v>
      </c>
      <c r="K8529" s="2">
        <v>29</v>
      </c>
      <c r="L8529" t="str">
        <f>MID(C8529,FIND("p",C8529,1)+1,9)</f>
        <v>29</v>
      </c>
    </row>
    <row r="8530" spans="1:12" x14ac:dyDescent="0.2">
      <c r="A8530">
        <v>7680</v>
      </c>
      <c r="B8530">
        <v>7740</v>
      </c>
      <c r="C8530" s="1" t="s">
        <v>40</v>
      </c>
      <c r="D8530">
        <v>10</v>
      </c>
      <c r="E8530">
        <v>600</v>
      </c>
      <c r="F8530">
        <v>2.87</v>
      </c>
      <c r="G8530">
        <v>29.14</v>
      </c>
      <c r="H8530">
        <v>29.04</v>
      </c>
      <c r="I8530">
        <v>5</v>
      </c>
      <c r="J8530">
        <v>10</v>
      </c>
      <c r="K8530" s="2">
        <v>29</v>
      </c>
      <c r="L8530" t="str">
        <f>MID(C8530,FIND("p",C8530,1)+1,9)</f>
        <v>29</v>
      </c>
    </row>
    <row r="8531" spans="1:12" x14ac:dyDescent="0.2">
      <c r="A8531">
        <v>7740</v>
      </c>
      <c r="B8531">
        <v>7800</v>
      </c>
      <c r="C8531" s="1" t="s">
        <v>40</v>
      </c>
      <c r="D8531">
        <v>11</v>
      </c>
      <c r="E8531">
        <v>660</v>
      </c>
      <c r="F8531">
        <v>2.93</v>
      </c>
      <c r="G8531">
        <v>31.36</v>
      </c>
      <c r="H8531">
        <v>31.29</v>
      </c>
      <c r="I8531">
        <v>5</v>
      </c>
      <c r="J8531">
        <v>11</v>
      </c>
      <c r="K8531" s="2">
        <v>29</v>
      </c>
      <c r="L8531" t="str">
        <f>MID(C8531,FIND("p",C8531,1)+1,9)</f>
        <v>29</v>
      </c>
    </row>
    <row r="8532" spans="1:12" x14ac:dyDescent="0.2">
      <c r="A8532">
        <v>7800</v>
      </c>
      <c r="B8532">
        <v>7860</v>
      </c>
      <c r="C8532" s="1" t="s">
        <v>40</v>
      </c>
      <c r="D8532">
        <v>9</v>
      </c>
      <c r="E8532">
        <v>540</v>
      </c>
      <c r="F8532">
        <v>3</v>
      </c>
      <c r="G8532">
        <v>25.59</v>
      </c>
      <c r="H8532">
        <v>24.98</v>
      </c>
      <c r="I8532">
        <v>5</v>
      </c>
      <c r="J8532">
        <v>9</v>
      </c>
      <c r="K8532" s="2">
        <v>29</v>
      </c>
      <c r="L8532" t="str">
        <f>MID(C8532,FIND("p",C8532,1)+1,9)</f>
        <v>29</v>
      </c>
    </row>
    <row r="8533" spans="1:12" x14ac:dyDescent="0.2">
      <c r="A8533">
        <v>7860</v>
      </c>
      <c r="B8533">
        <v>7920</v>
      </c>
      <c r="C8533" s="1" t="s">
        <v>40</v>
      </c>
      <c r="D8533">
        <v>11</v>
      </c>
      <c r="E8533">
        <v>660</v>
      </c>
      <c r="F8533">
        <v>3.55</v>
      </c>
      <c r="G8533">
        <v>26.07</v>
      </c>
      <c r="H8533">
        <v>25.83</v>
      </c>
      <c r="I8533">
        <v>5</v>
      </c>
      <c r="J8533">
        <v>11</v>
      </c>
      <c r="K8533" s="2">
        <v>29</v>
      </c>
      <c r="L8533" t="str">
        <f>MID(C8533,FIND("p",C8533,1)+1,9)</f>
        <v>29</v>
      </c>
    </row>
    <row r="8534" spans="1:12" x14ac:dyDescent="0.2">
      <c r="A8534">
        <v>7920</v>
      </c>
      <c r="B8534">
        <v>7980</v>
      </c>
      <c r="C8534" s="1" t="s">
        <v>40</v>
      </c>
      <c r="D8534">
        <v>10</v>
      </c>
      <c r="E8534">
        <v>600</v>
      </c>
      <c r="F8534">
        <v>2.99</v>
      </c>
      <c r="G8534">
        <v>28.13</v>
      </c>
      <c r="H8534">
        <v>27.85</v>
      </c>
      <c r="I8534">
        <v>5</v>
      </c>
      <c r="J8534">
        <v>10</v>
      </c>
      <c r="K8534" s="2">
        <v>29</v>
      </c>
      <c r="L8534" t="str">
        <f>MID(C8534,FIND("p",C8534,1)+1,9)</f>
        <v>29</v>
      </c>
    </row>
    <row r="8535" spans="1:12" x14ac:dyDescent="0.2">
      <c r="A8535">
        <v>7980</v>
      </c>
      <c r="B8535">
        <v>8040</v>
      </c>
      <c r="C8535" s="1" t="s">
        <v>40</v>
      </c>
      <c r="D8535">
        <v>9</v>
      </c>
      <c r="E8535">
        <v>540</v>
      </c>
      <c r="F8535">
        <v>3.23</v>
      </c>
      <c r="G8535">
        <v>23.61</v>
      </c>
      <c r="H8535">
        <v>23.25</v>
      </c>
      <c r="I8535">
        <v>5</v>
      </c>
      <c r="J8535">
        <v>9</v>
      </c>
      <c r="K8535" s="2">
        <v>29</v>
      </c>
      <c r="L8535" t="str">
        <f>MID(C8535,FIND("p",C8535,1)+1,9)</f>
        <v>29</v>
      </c>
    </row>
    <row r="8536" spans="1:12" x14ac:dyDescent="0.2">
      <c r="A8536">
        <v>8040</v>
      </c>
      <c r="B8536">
        <v>8100</v>
      </c>
      <c r="C8536" s="1" t="s">
        <v>40</v>
      </c>
      <c r="D8536">
        <v>10</v>
      </c>
      <c r="E8536">
        <v>600</v>
      </c>
      <c r="F8536">
        <v>3.34</v>
      </c>
      <c r="G8536">
        <v>25.08</v>
      </c>
      <c r="H8536">
        <v>24.95</v>
      </c>
      <c r="I8536">
        <v>5</v>
      </c>
      <c r="J8536">
        <v>10</v>
      </c>
      <c r="K8536" s="2">
        <v>29</v>
      </c>
      <c r="L8536" t="str">
        <f>MID(C8536,FIND("p",C8536,1)+1,9)</f>
        <v>29</v>
      </c>
    </row>
    <row r="8537" spans="1:12" x14ac:dyDescent="0.2">
      <c r="A8537">
        <v>8100</v>
      </c>
      <c r="B8537">
        <v>8160</v>
      </c>
      <c r="C8537" s="1" t="s">
        <v>40</v>
      </c>
      <c r="D8537">
        <v>8</v>
      </c>
      <c r="E8537">
        <v>480</v>
      </c>
      <c r="F8537">
        <v>2.68</v>
      </c>
      <c r="G8537">
        <v>25.11</v>
      </c>
      <c r="H8537">
        <v>24.9</v>
      </c>
      <c r="I8537">
        <v>5</v>
      </c>
      <c r="J8537">
        <v>8</v>
      </c>
      <c r="K8537" s="2">
        <v>29</v>
      </c>
      <c r="L8537" t="str">
        <f>MID(C8537,FIND("p",C8537,1)+1,9)</f>
        <v>29</v>
      </c>
    </row>
    <row r="8538" spans="1:12" x14ac:dyDescent="0.2">
      <c r="A8538">
        <v>8160</v>
      </c>
      <c r="B8538">
        <v>8220</v>
      </c>
      <c r="C8538" s="1" t="s">
        <v>40</v>
      </c>
      <c r="D8538">
        <v>7</v>
      </c>
      <c r="E8538">
        <v>420</v>
      </c>
      <c r="F8538">
        <v>2.48</v>
      </c>
      <c r="G8538">
        <v>24.09</v>
      </c>
      <c r="H8538">
        <v>23.52</v>
      </c>
      <c r="I8538">
        <v>5</v>
      </c>
      <c r="J8538">
        <v>7</v>
      </c>
      <c r="K8538" s="2">
        <v>29</v>
      </c>
      <c r="L8538" t="str">
        <f>MID(C8538,FIND("p",C8538,1)+1,9)</f>
        <v>29</v>
      </c>
    </row>
    <row r="8539" spans="1:12" x14ac:dyDescent="0.2">
      <c r="A8539">
        <v>8220</v>
      </c>
      <c r="B8539">
        <v>8280</v>
      </c>
      <c r="C8539" s="1" t="s">
        <v>40</v>
      </c>
      <c r="D8539">
        <v>9</v>
      </c>
      <c r="E8539">
        <v>540</v>
      </c>
      <c r="F8539">
        <v>4.0999999999999996</v>
      </c>
      <c r="G8539">
        <v>18.79</v>
      </c>
      <c r="H8539">
        <v>18.3</v>
      </c>
      <c r="I8539">
        <v>5</v>
      </c>
      <c r="J8539">
        <v>9</v>
      </c>
      <c r="K8539" s="2">
        <v>29</v>
      </c>
      <c r="L8539" t="str">
        <f>MID(C8539,FIND("p",C8539,1)+1,9)</f>
        <v>29</v>
      </c>
    </row>
    <row r="8540" spans="1:12" x14ac:dyDescent="0.2">
      <c r="A8540">
        <v>8280</v>
      </c>
      <c r="B8540">
        <v>8340</v>
      </c>
      <c r="C8540" s="1" t="s">
        <v>40</v>
      </c>
      <c r="D8540">
        <v>9</v>
      </c>
      <c r="E8540">
        <v>540</v>
      </c>
      <c r="F8540">
        <v>4.46</v>
      </c>
      <c r="G8540">
        <v>16.89</v>
      </c>
      <c r="H8540">
        <v>16.8</v>
      </c>
      <c r="I8540">
        <v>5</v>
      </c>
      <c r="J8540">
        <v>9</v>
      </c>
      <c r="K8540" s="2">
        <v>29</v>
      </c>
      <c r="L8540" t="str">
        <f>MID(C8540,FIND("p",C8540,1)+1,9)</f>
        <v>29</v>
      </c>
    </row>
    <row r="8541" spans="1:12" x14ac:dyDescent="0.2">
      <c r="A8541">
        <v>8340</v>
      </c>
      <c r="B8541">
        <v>8400</v>
      </c>
      <c r="C8541" s="1" t="s">
        <v>40</v>
      </c>
      <c r="D8541">
        <v>11</v>
      </c>
      <c r="E8541">
        <v>660</v>
      </c>
      <c r="F8541">
        <v>5.29</v>
      </c>
      <c r="G8541">
        <v>18.07</v>
      </c>
      <c r="H8541">
        <v>17.32</v>
      </c>
      <c r="I8541">
        <v>5</v>
      </c>
      <c r="J8541">
        <v>11</v>
      </c>
      <c r="K8541" s="2">
        <v>29</v>
      </c>
      <c r="L8541" t="str">
        <f>MID(C8541,FIND("p",C8541,1)+1,9)</f>
        <v>29</v>
      </c>
    </row>
    <row r="8542" spans="1:12" x14ac:dyDescent="0.2">
      <c r="A8542">
        <v>8400</v>
      </c>
      <c r="B8542">
        <v>8460</v>
      </c>
      <c r="C8542" s="1" t="s">
        <v>40</v>
      </c>
      <c r="D8542">
        <v>8</v>
      </c>
      <c r="E8542">
        <v>480</v>
      </c>
      <c r="F8542">
        <v>3.26</v>
      </c>
      <c r="G8542">
        <v>20.84</v>
      </c>
      <c r="H8542">
        <v>20.43</v>
      </c>
      <c r="I8542">
        <v>5</v>
      </c>
      <c r="J8542">
        <v>8</v>
      </c>
      <c r="K8542" s="2">
        <v>29</v>
      </c>
      <c r="L8542" t="str">
        <f>MID(C8542,FIND("p",C8542,1)+1,9)</f>
        <v>29</v>
      </c>
    </row>
    <row r="8543" spans="1:12" x14ac:dyDescent="0.2">
      <c r="A8543">
        <v>8460</v>
      </c>
      <c r="B8543">
        <v>8520</v>
      </c>
      <c r="C8543" s="1" t="s">
        <v>40</v>
      </c>
      <c r="D8543">
        <v>9</v>
      </c>
      <c r="E8543">
        <v>540</v>
      </c>
      <c r="F8543">
        <v>4.67</v>
      </c>
      <c r="G8543">
        <v>16.36</v>
      </c>
      <c r="H8543">
        <v>16.05</v>
      </c>
      <c r="I8543">
        <v>5</v>
      </c>
      <c r="J8543">
        <v>9</v>
      </c>
      <c r="K8543" s="2">
        <v>29</v>
      </c>
      <c r="L8543" t="str">
        <f>MID(C8543,FIND("p",C8543,1)+1,9)</f>
        <v>29</v>
      </c>
    </row>
    <row r="8544" spans="1:12" x14ac:dyDescent="0.2">
      <c r="A8544">
        <v>8520</v>
      </c>
      <c r="B8544">
        <v>8580</v>
      </c>
      <c r="C8544" s="1" t="s">
        <v>40</v>
      </c>
      <c r="D8544">
        <v>9</v>
      </c>
      <c r="E8544">
        <v>540</v>
      </c>
      <c r="F8544">
        <v>3.4</v>
      </c>
      <c r="G8544">
        <v>22.34</v>
      </c>
      <c r="H8544">
        <v>22.04</v>
      </c>
      <c r="I8544">
        <v>5</v>
      </c>
      <c r="J8544">
        <v>9</v>
      </c>
      <c r="K8544" s="2">
        <v>29</v>
      </c>
      <c r="L8544" t="str">
        <f>MID(C8544,FIND("p",C8544,1)+1,9)</f>
        <v>29</v>
      </c>
    </row>
    <row r="8545" spans="1:12" x14ac:dyDescent="0.2">
      <c r="A8545">
        <v>8580</v>
      </c>
      <c r="B8545">
        <v>8640</v>
      </c>
      <c r="C8545" s="1" t="s">
        <v>40</v>
      </c>
      <c r="D8545">
        <v>13</v>
      </c>
      <c r="E8545">
        <v>780</v>
      </c>
      <c r="F8545">
        <v>6.27</v>
      </c>
      <c r="G8545">
        <v>17.46</v>
      </c>
      <c r="H8545">
        <v>17.28</v>
      </c>
      <c r="I8545">
        <v>5</v>
      </c>
      <c r="J8545">
        <v>13</v>
      </c>
      <c r="K8545" s="2">
        <v>29</v>
      </c>
      <c r="L8545" t="str">
        <f>MID(C8545,FIND("p",C8545,1)+1,9)</f>
        <v>29</v>
      </c>
    </row>
    <row r="8546" spans="1:12" x14ac:dyDescent="0.2">
      <c r="A8546">
        <v>8640</v>
      </c>
      <c r="B8546">
        <v>8700</v>
      </c>
      <c r="C8546" s="1" t="s">
        <v>40</v>
      </c>
      <c r="D8546">
        <v>9</v>
      </c>
      <c r="E8546">
        <v>540</v>
      </c>
      <c r="F8546">
        <v>3.91</v>
      </c>
      <c r="G8546">
        <v>19.649999999999999</v>
      </c>
      <c r="H8546">
        <v>19.18</v>
      </c>
      <c r="I8546">
        <v>5</v>
      </c>
      <c r="J8546">
        <v>9</v>
      </c>
      <c r="K8546" s="2">
        <v>29</v>
      </c>
      <c r="L8546" t="str">
        <f>MID(C8546,FIND("p",C8546,1)+1,9)</f>
        <v>29</v>
      </c>
    </row>
    <row r="8547" spans="1:12" x14ac:dyDescent="0.2">
      <c r="A8547">
        <v>8700</v>
      </c>
      <c r="B8547">
        <v>8760</v>
      </c>
      <c r="C8547" s="1" t="s">
        <v>40</v>
      </c>
      <c r="D8547">
        <v>10</v>
      </c>
      <c r="E8547">
        <v>600</v>
      </c>
      <c r="F8547">
        <v>3.62</v>
      </c>
      <c r="G8547">
        <v>24.09</v>
      </c>
      <c r="H8547">
        <v>23.01</v>
      </c>
      <c r="I8547">
        <v>5</v>
      </c>
      <c r="J8547">
        <v>10</v>
      </c>
      <c r="K8547" s="2">
        <v>29</v>
      </c>
      <c r="L8547" t="str">
        <f>MID(C8547,FIND("p",C8547,1)+1,9)</f>
        <v>29</v>
      </c>
    </row>
    <row r="8548" spans="1:12" x14ac:dyDescent="0.2">
      <c r="A8548">
        <v>8760</v>
      </c>
      <c r="B8548">
        <v>8820</v>
      </c>
      <c r="C8548" s="1" t="s">
        <v>40</v>
      </c>
      <c r="D8548">
        <v>10</v>
      </c>
      <c r="E8548">
        <v>600</v>
      </c>
      <c r="F8548">
        <v>4.46</v>
      </c>
      <c r="G8548">
        <v>19.13</v>
      </c>
      <c r="H8548">
        <v>18.7</v>
      </c>
      <c r="I8548">
        <v>5</v>
      </c>
      <c r="J8548">
        <v>10</v>
      </c>
      <c r="K8548" s="2">
        <v>29</v>
      </c>
      <c r="L8548" t="str">
        <f>MID(C8548,FIND("p",C8548,1)+1,9)</f>
        <v>29</v>
      </c>
    </row>
    <row r="8549" spans="1:12" x14ac:dyDescent="0.2">
      <c r="A8549">
        <v>8820</v>
      </c>
      <c r="B8549">
        <v>8880</v>
      </c>
      <c r="C8549" s="1" t="s">
        <v>40</v>
      </c>
      <c r="D8549">
        <v>7</v>
      </c>
      <c r="E8549">
        <v>420</v>
      </c>
      <c r="F8549">
        <v>3.67</v>
      </c>
      <c r="G8549">
        <v>15.98</v>
      </c>
      <c r="H8549">
        <v>15.88</v>
      </c>
      <c r="I8549">
        <v>5</v>
      </c>
      <c r="J8549">
        <v>7</v>
      </c>
      <c r="K8549" s="2">
        <v>29</v>
      </c>
      <c r="L8549" t="str">
        <f>MID(C8549,FIND("p",C8549,1)+1,9)</f>
        <v>29</v>
      </c>
    </row>
    <row r="8550" spans="1:12" x14ac:dyDescent="0.2">
      <c r="A8550">
        <v>8880</v>
      </c>
      <c r="B8550">
        <v>8940</v>
      </c>
      <c r="C8550" s="1" t="s">
        <v>40</v>
      </c>
      <c r="D8550">
        <v>10</v>
      </c>
      <c r="E8550">
        <v>600</v>
      </c>
      <c r="F8550">
        <v>5.67</v>
      </c>
      <c r="G8550">
        <v>15.52</v>
      </c>
      <c r="H8550">
        <v>15.2</v>
      </c>
      <c r="I8550">
        <v>5</v>
      </c>
      <c r="J8550">
        <v>11</v>
      </c>
      <c r="K8550" s="2">
        <v>29</v>
      </c>
      <c r="L8550" t="str">
        <f>MID(C8550,FIND("p",C8550,1)+1,9)</f>
        <v>29</v>
      </c>
    </row>
    <row r="8551" spans="1:12" x14ac:dyDescent="0.2">
      <c r="A8551">
        <v>8940</v>
      </c>
      <c r="B8551">
        <v>9000</v>
      </c>
      <c r="C8551" s="1" t="s">
        <v>40</v>
      </c>
      <c r="D8551">
        <v>13</v>
      </c>
      <c r="E8551">
        <v>780</v>
      </c>
      <c r="F8551">
        <v>7.12</v>
      </c>
      <c r="G8551">
        <v>15.48</v>
      </c>
      <c r="H8551">
        <v>15.21</v>
      </c>
      <c r="I8551">
        <v>5</v>
      </c>
      <c r="J8551">
        <v>13</v>
      </c>
      <c r="K8551" s="2">
        <v>29</v>
      </c>
      <c r="L8551" t="str">
        <f>MID(C8551,FIND("p",C8551,1)+1,9)</f>
        <v>29</v>
      </c>
    </row>
    <row r="8552" spans="1:12" x14ac:dyDescent="0.2">
      <c r="A8552">
        <v>9000</v>
      </c>
      <c r="B8552">
        <v>9060</v>
      </c>
      <c r="C8552" s="1" t="s">
        <v>40</v>
      </c>
      <c r="D8552">
        <v>18</v>
      </c>
      <c r="E8552">
        <v>1080</v>
      </c>
      <c r="F8552">
        <v>9.9</v>
      </c>
      <c r="G8552">
        <v>15.38</v>
      </c>
      <c r="H8552">
        <v>15.15</v>
      </c>
      <c r="I8552">
        <v>5</v>
      </c>
      <c r="J8552">
        <v>18</v>
      </c>
      <c r="K8552" s="2">
        <v>29</v>
      </c>
      <c r="L8552" t="str">
        <f>MID(C8552,FIND("p",C8552,1)+1,9)</f>
        <v>29</v>
      </c>
    </row>
    <row r="8553" spans="1:12" x14ac:dyDescent="0.2">
      <c r="A8553">
        <v>9060</v>
      </c>
      <c r="B8553">
        <v>9120</v>
      </c>
      <c r="C8553" s="1" t="s">
        <v>40</v>
      </c>
      <c r="D8553">
        <v>15</v>
      </c>
      <c r="E8553">
        <v>900</v>
      </c>
      <c r="F8553">
        <v>7.75</v>
      </c>
      <c r="G8553">
        <v>16.3</v>
      </c>
      <c r="H8553">
        <v>16.14</v>
      </c>
      <c r="I8553">
        <v>5</v>
      </c>
      <c r="J8553">
        <v>15</v>
      </c>
      <c r="K8553" s="2">
        <v>29</v>
      </c>
      <c r="L8553" t="str">
        <f>MID(C8553,FIND("p",C8553,1)+1,9)</f>
        <v>29</v>
      </c>
    </row>
    <row r="8554" spans="1:12" x14ac:dyDescent="0.2">
      <c r="A8554">
        <v>9120</v>
      </c>
      <c r="B8554">
        <v>9180</v>
      </c>
      <c r="C8554" s="1" t="s">
        <v>40</v>
      </c>
      <c r="D8554">
        <v>20</v>
      </c>
      <c r="E8554">
        <v>1200</v>
      </c>
      <c r="F8554">
        <v>10.94</v>
      </c>
      <c r="G8554">
        <v>15.39</v>
      </c>
      <c r="H8554">
        <v>15.23</v>
      </c>
      <c r="I8554">
        <v>5</v>
      </c>
      <c r="J8554">
        <v>20</v>
      </c>
      <c r="K8554" s="2">
        <v>29</v>
      </c>
      <c r="L8554" t="str">
        <f>MID(C8554,FIND("p",C8554,1)+1,9)</f>
        <v>29</v>
      </c>
    </row>
    <row r="8555" spans="1:12" x14ac:dyDescent="0.2">
      <c r="A8555">
        <v>9180</v>
      </c>
      <c r="B8555">
        <v>9240</v>
      </c>
      <c r="C8555" s="1" t="s">
        <v>40</v>
      </c>
      <c r="D8555">
        <v>14</v>
      </c>
      <c r="E8555">
        <v>840</v>
      </c>
      <c r="F8555">
        <v>8.3800000000000008</v>
      </c>
      <c r="G8555">
        <v>15</v>
      </c>
      <c r="H8555">
        <v>14.88</v>
      </c>
      <c r="I8555">
        <v>5</v>
      </c>
      <c r="J8555">
        <v>15</v>
      </c>
      <c r="K8555" s="2">
        <v>29</v>
      </c>
      <c r="L8555" t="str">
        <f>MID(C8555,FIND("p",C8555,1)+1,9)</f>
        <v>29</v>
      </c>
    </row>
    <row r="8556" spans="1:12" x14ac:dyDescent="0.2">
      <c r="A8556">
        <v>9240</v>
      </c>
      <c r="B8556">
        <v>9300</v>
      </c>
      <c r="C8556" s="1" t="s">
        <v>40</v>
      </c>
      <c r="D8556">
        <v>15</v>
      </c>
      <c r="E8556">
        <v>900</v>
      </c>
      <c r="F8556">
        <v>8.14</v>
      </c>
      <c r="G8556">
        <v>15.53</v>
      </c>
      <c r="H8556">
        <v>15.35</v>
      </c>
      <c r="I8556">
        <v>5</v>
      </c>
      <c r="J8556">
        <v>15</v>
      </c>
      <c r="K8556" s="2">
        <v>29</v>
      </c>
      <c r="L8556" t="str">
        <f>MID(C8556,FIND("p",C8556,1)+1,9)</f>
        <v>29</v>
      </c>
    </row>
    <row r="8557" spans="1:12" x14ac:dyDescent="0.2">
      <c r="A8557">
        <v>9300</v>
      </c>
      <c r="B8557">
        <v>9360</v>
      </c>
      <c r="C8557" s="1" t="s">
        <v>40</v>
      </c>
      <c r="D8557">
        <v>16</v>
      </c>
      <c r="E8557">
        <v>960</v>
      </c>
      <c r="F8557">
        <v>9.16</v>
      </c>
      <c r="G8557">
        <v>15.58</v>
      </c>
      <c r="H8557">
        <v>15.32</v>
      </c>
      <c r="I8557">
        <v>5</v>
      </c>
      <c r="J8557">
        <v>17</v>
      </c>
      <c r="K8557" s="2">
        <v>29</v>
      </c>
      <c r="L8557" t="str">
        <f>MID(C8557,FIND("p",C8557,1)+1,9)</f>
        <v>29</v>
      </c>
    </row>
    <row r="8558" spans="1:12" x14ac:dyDescent="0.2">
      <c r="A8558">
        <v>9360</v>
      </c>
      <c r="B8558">
        <v>9420</v>
      </c>
      <c r="C8558" s="1" t="s">
        <v>40</v>
      </c>
      <c r="D8558">
        <v>20</v>
      </c>
      <c r="E8558">
        <v>1200</v>
      </c>
      <c r="F8558">
        <v>10.35</v>
      </c>
      <c r="G8558">
        <v>15.96</v>
      </c>
      <c r="H8558">
        <v>15.91</v>
      </c>
      <c r="I8558">
        <v>5</v>
      </c>
      <c r="J8558">
        <v>20</v>
      </c>
      <c r="K8558" s="2">
        <v>29</v>
      </c>
      <c r="L8558" t="str">
        <f>MID(C8558,FIND("p",C8558,1)+1,9)</f>
        <v>29</v>
      </c>
    </row>
    <row r="8559" spans="1:12" x14ac:dyDescent="0.2">
      <c r="A8559">
        <v>9420</v>
      </c>
      <c r="B8559">
        <v>9480</v>
      </c>
      <c r="C8559" s="1" t="s">
        <v>40</v>
      </c>
      <c r="D8559">
        <v>14</v>
      </c>
      <c r="E8559">
        <v>840</v>
      </c>
      <c r="F8559">
        <v>32.25</v>
      </c>
      <c r="G8559">
        <v>12.84</v>
      </c>
      <c r="H8559">
        <v>11.48</v>
      </c>
      <c r="I8559">
        <v>5</v>
      </c>
      <c r="J8559">
        <v>15</v>
      </c>
      <c r="K8559" s="2">
        <v>29</v>
      </c>
      <c r="L8559" t="str">
        <f>MID(C8559,FIND("p",C8559,1)+1,9)</f>
        <v>29</v>
      </c>
    </row>
    <row r="8560" spans="1:12" x14ac:dyDescent="0.2">
      <c r="A8560">
        <v>9480</v>
      </c>
      <c r="B8560">
        <v>9540</v>
      </c>
      <c r="C8560" s="1" t="s">
        <v>40</v>
      </c>
      <c r="D8560">
        <v>8</v>
      </c>
      <c r="E8560">
        <v>480</v>
      </c>
      <c r="F8560">
        <v>3.58</v>
      </c>
      <c r="G8560">
        <v>19.260000000000002</v>
      </c>
      <c r="H8560">
        <v>18.600000000000001</v>
      </c>
      <c r="I8560">
        <v>5</v>
      </c>
      <c r="J8560">
        <v>8</v>
      </c>
      <c r="K8560" s="2">
        <v>29</v>
      </c>
      <c r="L8560" t="str">
        <f>MID(C8560,FIND("p",C8560,1)+1,9)</f>
        <v>29</v>
      </c>
    </row>
    <row r="8561" spans="1:12" x14ac:dyDescent="0.2">
      <c r="A8561">
        <v>9540</v>
      </c>
      <c r="B8561">
        <v>9600</v>
      </c>
      <c r="C8561" s="1" t="s">
        <v>40</v>
      </c>
      <c r="D8561">
        <v>13</v>
      </c>
      <c r="E8561">
        <v>780</v>
      </c>
      <c r="F8561">
        <v>6.77</v>
      </c>
      <c r="G8561">
        <v>16.25</v>
      </c>
      <c r="H8561">
        <v>16</v>
      </c>
      <c r="I8561">
        <v>5</v>
      </c>
      <c r="J8561">
        <v>13</v>
      </c>
      <c r="K8561" s="2">
        <v>29</v>
      </c>
      <c r="L8561" t="str">
        <f>MID(C8561,FIND("p",C8561,1)+1,9)</f>
        <v>29</v>
      </c>
    </row>
    <row r="8562" spans="1:12" x14ac:dyDescent="0.2">
      <c r="A8562">
        <v>9600</v>
      </c>
      <c r="B8562">
        <v>9660</v>
      </c>
      <c r="C8562" s="1" t="s">
        <v>40</v>
      </c>
      <c r="D8562">
        <v>20</v>
      </c>
      <c r="E8562">
        <v>1200</v>
      </c>
      <c r="F8562">
        <v>10.55</v>
      </c>
      <c r="G8562">
        <v>15.89</v>
      </c>
      <c r="H8562">
        <v>15.79</v>
      </c>
      <c r="I8562">
        <v>5</v>
      </c>
      <c r="J8562">
        <v>20</v>
      </c>
      <c r="K8562" s="2">
        <v>29</v>
      </c>
      <c r="L8562" t="str">
        <f>MID(C8562,FIND("p",C8562,1)+1,9)</f>
        <v>29</v>
      </c>
    </row>
    <row r="8563" spans="1:12" x14ac:dyDescent="0.2">
      <c r="A8563">
        <v>9660</v>
      </c>
      <c r="B8563">
        <v>9720</v>
      </c>
      <c r="C8563" s="1" t="s">
        <v>40</v>
      </c>
      <c r="D8563">
        <v>12</v>
      </c>
      <c r="E8563">
        <v>720</v>
      </c>
      <c r="F8563">
        <v>23.19</v>
      </c>
      <c r="G8563">
        <v>11.45</v>
      </c>
      <c r="H8563">
        <v>4.3099999999999996</v>
      </c>
      <c r="I8563">
        <v>5</v>
      </c>
      <c r="J8563">
        <v>12</v>
      </c>
      <c r="K8563" s="2">
        <v>29</v>
      </c>
      <c r="L8563" t="str">
        <f>MID(C8563,FIND("p",C8563,1)+1,9)</f>
        <v>29</v>
      </c>
    </row>
    <row r="8564" spans="1:12" x14ac:dyDescent="0.2">
      <c r="A8564">
        <v>9720</v>
      </c>
      <c r="B8564">
        <v>9780</v>
      </c>
      <c r="C8564" s="1" t="s">
        <v>40</v>
      </c>
      <c r="D8564">
        <v>5</v>
      </c>
      <c r="E8564">
        <v>300</v>
      </c>
      <c r="F8564">
        <v>2.29</v>
      </c>
      <c r="G8564">
        <v>18.47</v>
      </c>
      <c r="H8564">
        <v>18.190000000000001</v>
      </c>
      <c r="I8564">
        <v>5</v>
      </c>
      <c r="J8564">
        <v>5</v>
      </c>
      <c r="K8564" s="2">
        <v>29</v>
      </c>
      <c r="L8564" t="str">
        <f>MID(C8564,FIND("p",C8564,1)+1,9)</f>
        <v>29</v>
      </c>
    </row>
    <row r="8565" spans="1:12" x14ac:dyDescent="0.2">
      <c r="A8565">
        <v>9780</v>
      </c>
      <c r="B8565">
        <v>9840</v>
      </c>
      <c r="C8565" s="1" t="s">
        <v>40</v>
      </c>
      <c r="D8565">
        <v>21</v>
      </c>
      <c r="E8565">
        <v>1260</v>
      </c>
      <c r="F8565">
        <v>12.04</v>
      </c>
      <c r="G8565">
        <v>15.19</v>
      </c>
      <c r="H8565">
        <v>15.06</v>
      </c>
      <c r="I8565">
        <v>5</v>
      </c>
      <c r="J8565">
        <v>22</v>
      </c>
      <c r="K8565" s="2">
        <v>29</v>
      </c>
      <c r="L8565" t="str">
        <f>MID(C8565,FIND("p",C8565,1)+1,9)</f>
        <v>29</v>
      </c>
    </row>
    <row r="8566" spans="1:12" x14ac:dyDescent="0.2">
      <c r="A8566">
        <v>9840</v>
      </c>
      <c r="B8566">
        <v>9900</v>
      </c>
      <c r="C8566" s="1" t="s">
        <v>40</v>
      </c>
      <c r="D8566">
        <v>21</v>
      </c>
      <c r="E8566">
        <v>1260</v>
      </c>
      <c r="F8566">
        <v>10.86</v>
      </c>
      <c r="G8566">
        <v>16.23</v>
      </c>
      <c r="H8566">
        <v>16.11</v>
      </c>
      <c r="I8566">
        <v>5</v>
      </c>
      <c r="J8566">
        <v>21</v>
      </c>
      <c r="K8566" s="2">
        <v>29</v>
      </c>
      <c r="L8566" t="str">
        <f>MID(C8566,FIND("p",C8566,1)+1,9)</f>
        <v>29</v>
      </c>
    </row>
    <row r="8567" spans="1:12" x14ac:dyDescent="0.2">
      <c r="A8567">
        <v>9900</v>
      </c>
      <c r="B8567">
        <v>9960</v>
      </c>
      <c r="C8567" s="1" t="s">
        <v>40</v>
      </c>
      <c r="D8567">
        <v>21</v>
      </c>
      <c r="E8567">
        <v>1260</v>
      </c>
      <c r="F8567">
        <v>10.8</v>
      </c>
      <c r="G8567">
        <v>16.309999999999999</v>
      </c>
      <c r="H8567">
        <v>16.21</v>
      </c>
      <c r="I8567">
        <v>5</v>
      </c>
      <c r="J8567">
        <v>21</v>
      </c>
      <c r="K8567" s="2">
        <v>29</v>
      </c>
      <c r="L8567" t="str">
        <f>MID(C8567,FIND("p",C8567,1)+1,9)</f>
        <v>29</v>
      </c>
    </row>
    <row r="8568" spans="1:12" x14ac:dyDescent="0.2">
      <c r="A8568">
        <v>9960</v>
      </c>
      <c r="B8568">
        <v>10020</v>
      </c>
      <c r="C8568" s="1" t="s">
        <v>40</v>
      </c>
      <c r="D8568">
        <v>21</v>
      </c>
      <c r="E8568">
        <v>1260</v>
      </c>
      <c r="F8568">
        <v>12.04</v>
      </c>
      <c r="G8568">
        <v>15.04</v>
      </c>
      <c r="H8568">
        <v>14.53</v>
      </c>
      <c r="I8568">
        <v>5</v>
      </c>
      <c r="J8568">
        <v>21</v>
      </c>
      <c r="K8568" s="2">
        <v>29</v>
      </c>
      <c r="L8568" t="str">
        <f>MID(C8568,FIND("p",C8568,1)+1,9)</f>
        <v>29</v>
      </c>
    </row>
    <row r="8569" spans="1:12" x14ac:dyDescent="0.2">
      <c r="A8569">
        <v>10020</v>
      </c>
      <c r="B8569">
        <v>10080</v>
      </c>
      <c r="C8569" s="1" t="s">
        <v>40</v>
      </c>
      <c r="D8569">
        <v>15</v>
      </c>
      <c r="E8569">
        <v>900</v>
      </c>
      <c r="F8569">
        <v>35.31</v>
      </c>
      <c r="G8569">
        <v>13.48</v>
      </c>
      <c r="H8569">
        <v>12.42</v>
      </c>
      <c r="I8569">
        <v>5</v>
      </c>
      <c r="J8569">
        <v>16</v>
      </c>
      <c r="K8569" s="2">
        <v>29</v>
      </c>
      <c r="L8569" t="str">
        <f>MID(C8569,FIND("p",C8569,1)+1,9)</f>
        <v>29</v>
      </c>
    </row>
    <row r="8570" spans="1:12" x14ac:dyDescent="0.2">
      <c r="A8570">
        <v>10080</v>
      </c>
      <c r="B8570">
        <v>10140</v>
      </c>
      <c r="C8570" s="1" t="s">
        <v>40</v>
      </c>
      <c r="D8570">
        <v>8</v>
      </c>
      <c r="E8570">
        <v>480</v>
      </c>
      <c r="F8570">
        <v>3.3</v>
      </c>
      <c r="G8570">
        <v>20.7</v>
      </c>
      <c r="H8570">
        <v>20.170000000000002</v>
      </c>
      <c r="I8570">
        <v>5</v>
      </c>
      <c r="J8570">
        <v>8</v>
      </c>
      <c r="K8570" s="2">
        <v>29</v>
      </c>
      <c r="L8570" t="str">
        <f>MID(C8570,FIND("p",C8570,1)+1,9)</f>
        <v>29</v>
      </c>
    </row>
    <row r="8571" spans="1:12" x14ac:dyDescent="0.2">
      <c r="A8571">
        <v>10140</v>
      </c>
      <c r="B8571">
        <v>10200</v>
      </c>
      <c r="C8571" s="1" t="s">
        <v>40</v>
      </c>
      <c r="D8571">
        <v>13</v>
      </c>
      <c r="E8571">
        <v>780</v>
      </c>
      <c r="F8571">
        <v>6.88</v>
      </c>
      <c r="G8571">
        <v>16.5</v>
      </c>
      <c r="H8571">
        <v>15.75</v>
      </c>
      <c r="I8571">
        <v>5</v>
      </c>
      <c r="J8571">
        <v>13</v>
      </c>
      <c r="K8571" s="2">
        <v>29</v>
      </c>
      <c r="L8571" t="str">
        <f>MID(C8571,FIND("p",C8571,1)+1,9)</f>
        <v>29</v>
      </c>
    </row>
    <row r="8572" spans="1:12" x14ac:dyDescent="0.2">
      <c r="A8572">
        <v>10200</v>
      </c>
      <c r="B8572">
        <v>10260</v>
      </c>
      <c r="C8572" s="1" t="s">
        <v>40</v>
      </c>
      <c r="D8572">
        <v>20</v>
      </c>
      <c r="E8572">
        <v>1200</v>
      </c>
      <c r="F8572">
        <v>10.38</v>
      </c>
      <c r="G8572">
        <v>16.25</v>
      </c>
      <c r="H8572">
        <v>16.059999999999999</v>
      </c>
      <c r="I8572">
        <v>5</v>
      </c>
      <c r="J8572">
        <v>20</v>
      </c>
      <c r="K8572" s="2">
        <v>29</v>
      </c>
      <c r="L8572" t="str">
        <f>MID(C8572,FIND("p",C8572,1)+1,9)</f>
        <v>29</v>
      </c>
    </row>
    <row r="8573" spans="1:12" x14ac:dyDescent="0.2">
      <c r="A8573">
        <v>10260</v>
      </c>
      <c r="B8573">
        <v>10320</v>
      </c>
      <c r="C8573" s="1" t="s">
        <v>40</v>
      </c>
      <c r="D8573">
        <v>22</v>
      </c>
      <c r="E8573">
        <v>1320</v>
      </c>
      <c r="F8573">
        <v>11.08</v>
      </c>
      <c r="G8573">
        <v>16.66</v>
      </c>
      <c r="H8573">
        <v>16.55</v>
      </c>
      <c r="I8573">
        <v>5</v>
      </c>
      <c r="J8573">
        <v>22</v>
      </c>
      <c r="K8573" s="2">
        <v>29</v>
      </c>
      <c r="L8573" t="str">
        <f>MID(C8573,FIND("p",C8573,1)+1,9)</f>
        <v>29</v>
      </c>
    </row>
    <row r="8574" spans="1:12" x14ac:dyDescent="0.2">
      <c r="A8574">
        <v>10320</v>
      </c>
      <c r="B8574">
        <v>10380</v>
      </c>
      <c r="C8574" s="1" t="s">
        <v>40</v>
      </c>
      <c r="D8574">
        <v>20</v>
      </c>
      <c r="E8574">
        <v>1200</v>
      </c>
      <c r="F8574">
        <v>11.58</v>
      </c>
      <c r="G8574">
        <v>14.84</v>
      </c>
      <c r="H8574">
        <v>14.39</v>
      </c>
      <c r="I8574">
        <v>5</v>
      </c>
      <c r="J8574">
        <v>20</v>
      </c>
      <c r="K8574" s="2">
        <v>29</v>
      </c>
      <c r="L8574" t="str">
        <f>MID(C8574,FIND("p",C8574,1)+1,9)</f>
        <v>29</v>
      </c>
    </row>
    <row r="8575" spans="1:12" x14ac:dyDescent="0.2">
      <c r="A8575">
        <v>10380</v>
      </c>
      <c r="B8575">
        <v>10440</v>
      </c>
      <c r="C8575" s="1" t="s">
        <v>40</v>
      </c>
      <c r="D8575">
        <v>24</v>
      </c>
      <c r="E8575">
        <v>1440</v>
      </c>
      <c r="F8575">
        <v>22.5</v>
      </c>
      <c r="G8575">
        <v>12.06</v>
      </c>
      <c r="H8575">
        <v>8.89</v>
      </c>
      <c r="I8575">
        <v>5</v>
      </c>
      <c r="J8575">
        <v>24</v>
      </c>
      <c r="K8575" s="2">
        <v>29</v>
      </c>
      <c r="L8575" t="str">
        <f>MID(C8575,FIND("p",C8575,1)+1,9)</f>
        <v>29</v>
      </c>
    </row>
    <row r="8576" spans="1:12" x14ac:dyDescent="0.2">
      <c r="A8576">
        <v>10440</v>
      </c>
      <c r="B8576">
        <v>10500</v>
      </c>
      <c r="C8576" s="1" t="s">
        <v>40</v>
      </c>
      <c r="D8576">
        <v>6</v>
      </c>
      <c r="E8576">
        <v>360</v>
      </c>
      <c r="F8576">
        <v>3.47</v>
      </c>
      <c r="G8576">
        <v>16.440000000000001</v>
      </c>
      <c r="H8576">
        <v>14.4</v>
      </c>
      <c r="I8576">
        <v>5</v>
      </c>
      <c r="J8576">
        <v>6</v>
      </c>
      <c r="K8576" s="2">
        <v>29</v>
      </c>
      <c r="L8576" t="str">
        <f>MID(C8576,FIND("p",C8576,1)+1,9)</f>
        <v>29</v>
      </c>
    </row>
    <row r="8577" spans="1:12" x14ac:dyDescent="0.2">
      <c r="A8577">
        <v>10500</v>
      </c>
      <c r="B8577">
        <v>10560</v>
      </c>
      <c r="C8577" s="1" t="s">
        <v>40</v>
      </c>
      <c r="D8577">
        <v>15</v>
      </c>
      <c r="E8577">
        <v>900</v>
      </c>
      <c r="F8577">
        <v>7.87</v>
      </c>
      <c r="G8577">
        <v>16.34</v>
      </c>
      <c r="H8577">
        <v>15.87</v>
      </c>
      <c r="I8577">
        <v>5</v>
      </c>
      <c r="J8577">
        <v>15</v>
      </c>
      <c r="K8577" s="2">
        <v>29</v>
      </c>
      <c r="L8577" t="str">
        <f>MID(C8577,FIND("p",C8577,1)+1,9)</f>
        <v>29</v>
      </c>
    </row>
    <row r="8578" spans="1:12" x14ac:dyDescent="0.2">
      <c r="A8578">
        <v>10560</v>
      </c>
      <c r="B8578">
        <v>10620</v>
      </c>
      <c r="C8578" s="1" t="s">
        <v>40</v>
      </c>
      <c r="D8578">
        <v>15</v>
      </c>
      <c r="E8578">
        <v>900</v>
      </c>
      <c r="F8578">
        <v>27.51</v>
      </c>
      <c r="G8578">
        <v>13.72</v>
      </c>
      <c r="H8578">
        <v>13.33</v>
      </c>
      <c r="I8578">
        <v>5</v>
      </c>
      <c r="J8578">
        <v>17</v>
      </c>
      <c r="K8578" s="2">
        <v>29</v>
      </c>
      <c r="L8578" t="str">
        <f>MID(C8578,FIND("p",C8578,1)+1,9)</f>
        <v>29</v>
      </c>
    </row>
    <row r="8579" spans="1:12" x14ac:dyDescent="0.2">
      <c r="A8579">
        <v>10620</v>
      </c>
      <c r="B8579">
        <v>10680</v>
      </c>
      <c r="C8579" s="1" t="s">
        <v>40</v>
      </c>
      <c r="D8579">
        <v>8</v>
      </c>
      <c r="E8579">
        <v>480</v>
      </c>
      <c r="F8579">
        <v>5.04</v>
      </c>
      <c r="G8579">
        <v>15.95</v>
      </c>
      <c r="H8579">
        <v>12.73</v>
      </c>
      <c r="I8579">
        <v>5</v>
      </c>
      <c r="J8579">
        <v>8</v>
      </c>
      <c r="K8579" s="2">
        <v>29</v>
      </c>
      <c r="L8579" t="str">
        <f>MID(C8579,FIND("p",C8579,1)+1,9)</f>
        <v>29</v>
      </c>
    </row>
    <row r="8580" spans="1:12" x14ac:dyDescent="0.2">
      <c r="A8580">
        <v>10680</v>
      </c>
      <c r="B8580">
        <v>10740</v>
      </c>
      <c r="C8580" s="1" t="s">
        <v>40</v>
      </c>
      <c r="D8580">
        <v>15</v>
      </c>
      <c r="E8580">
        <v>900</v>
      </c>
      <c r="F8580">
        <v>9.26</v>
      </c>
      <c r="G8580">
        <v>14.44</v>
      </c>
      <c r="H8580">
        <v>13.69</v>
      </c>
      <c r="I8580">
        <v>5</v>
      </c>
      <c r="J8580">
        <v>15</v>
      </c>
      <c r="K8580" s="2">
        <v>29</v>
      </c>
      <c r="L8580" t="str">
        <f>MID(C8580,FIND("p",C8580,1)+1,9)</f>
        <v>29</v>
      </c>
    </row>
    <row r="8581" spans="1:12" x14ac:dyDescent="0.2">
      <c r="A8581">
        <v>10740</v>
      </c>
      <c r="B8581">
        <v>10800</v>
      </c>
      <c r="C8581" s="1" t="s">
        <v>40</v>
      </c>
      <c r="D8581">
        <v>12</v>
      </c>
      <c r="E8581">
        <v>720</v>
      </c>
      <c r="F8581">
        <v>7.26</v>
      </c>
      <c r="G8581">
        <v>14.28</v>
      </c>
      <c r="H8581">
        <v>13.77</v>
      </c>
      <c r="I8581">
        <v>5</v>
      </c>
      <c r="J8581">
        <v>12</v>
      </c>
      <c r="K8581" s="2">
        <v>29</v>
      </c>
      <c r="L8581" t="str">
        <f>MID(C8581,FIND("p",C8581,1)+1,9)</f>
        <v>29</v>
      </c>
    </row>
    <row r="8582" spans="1:12" x14ac:dyDescent="0.2">
      <c r="A8582">
        <v>10800</v>
      </c>
      <c r="B8582">
        <v>10860</v>
      </c>
      <c r="C8582" s="1" t="s">
        <v>40</v>
      </c>
      <c r="D8582">
        <v>18</v>
      </c>
      <c r="E8582">
        <v>1080</v>
      </c>
      <c r="F8582">
        <v>10.09</v>
      </c>
      <c r="G8582">
        <v>15.09</v>
      </c>
      <c r="H8582">
        <v>14.86</v>
      </c>
      <c r="I8582">
        <v>5</v>
      </c>
      <c r="J8582">
        <v>18</v>
      </c>
      <c r="K8582" s="2">
        <v>29</v>
      </c>
      <c r="L8582" t="str">
        <f>MID(C8582,FIND("p",C8582,1)+1,9)</f>
        <v>29</v>
      </c>
    </row>
    <row r="8583" spans="1:12" x14ac:dyDescent="0.2">
      <c r="A8583">
        <v>10860</v>
      </c>
      <c r="B8583">
        <v>10920</v>
      </c>
      <c r="C8583" s="1" t="s">
        <v>40</v>
      </c>
      <c r="D8583">
        <v>22</v>
      </c>
      <c r="E8583">
        <v>1320</v>
      </c>
      <c r="F8583">
        <v>13.59</v>
      </c>
      <c r="G8583">
        <v>14.61</v>
      </c>
      <c r="H8583">
        <v>14.28</v>
      </c>
      <c r="I8583">
        <v>5</v>
      </c>
      <c r="J8583">
        <v>23</v>
      </c>
      <c r="K8583" s="2">
        <v>29</v>
      </c>
      <c r="L8583" t="str">
        <f>MID(C8583,FIND("p",C8583,1)+1,9)</f>
        <v>29</v>
      </c>
    </row>
    <row r="8584" spans="1:12" x14ac:dyDescent="0.2">
      <c r="A8584">
        <v>10920</v>
      </c>
      <c r="B8584">
        <v>10980</v>
      </c>
      <c r="C8584" s="1" t="s">
        <v>40</v>
      </c>
      <c r="D8584">
        <v>8</v>
      </c>
      <c r="E8584">
        <v>480</v>
      </c>
      <c r="F8584">
        <v>20.87</v>
      </c>
      <c r="G8584">
        <v>11.06</v>
      </c>
      <c r="H8584">
        <v>3.08</v>
      </c>
      <c r="I8584">
        <v>5</v>
      </c>
      <c r="J8584">
        <v>7</v>
      </c>
      <c r="K8584" s="2">
        <v>29</v>
      </c>
      <c r="L8584" t="str">
        <f>MID(C8584,FIND("p",C8584,1)+1,9)</f>
        <v>29</v>
      </c>
    </row>
    <row r="8585" spans="1:12" x14ac:dyDescent="0.2">
      <c r="A8585">
        <v>10980</v>
      </c>
      <c r="B8585">
        <v>11040</v>
      </c>
      <c r="C8585" s="1" t="s">
        <v>40</v>
      </c>
      <c r="D8585">
        <v>8</v>
      </c>
      <c r="E8585">
        <v>480</v>
      </c>
      <c r="F8585">
        <v>3.14</v>
      </c>
      <c r="G8585">
        <v>22.21</v>
      </c>
      <c r="H8585">
        <v>21.23</v>
      </c>
      <c r="I8585">
        <v>5</v>
      </c>
      <c r="J8585">
        <v>8</v>
      </c>
      <c r="K8585" s="2">
        <v>29</v>
      </c>
      <c r="L8585" t="str">
        <f>MID(C8585,FIND("p",C8585,1)+1,9)</f>
        <v>29</v>
      </c>
    </row>
    <row r="8586" spans="1:12" x14ac:dyDescent="0.2">
      <c r="A8586">
        <v>11040</v>
      </c>
      <c r="B8586">
        <v>11100</v>
      </c>
      <c r="C8586" s="1" t="s">
        <v>40</v>
      </c>
      <c r="D8586">
        <v>18</v>
      </c>
      <c r="E8586">
        <v>1080</v>
      </c>
      <c r="F8586">
        <v>10.73</v>
      </c>
      <c r="G8586">
        <v>15.32</v>
      </c>
      <c r="H8586">
        <v>14.97</v>
      </c>
      <c r="I8586">
        <v>5</v>
      </c>
      <c r="J8586">
        <v>19</v>
      </c>
      <c r="K8586" s="2">
        <v>29</v>
      </c>
      <c r="L8586" t="str">
        <f>MID(C8586,FIND("p",C8586,1)+1,9)</f>
        <v>29</v>
      </c>
    </row>
    <row r="8587" spans="1:12" x14ac:dyDescent="0.2">
      <c r="A8587">
        <v>11100</v>
      </c>
      <c r="B8587">
        <v>11160</v>
      </c>
      <c r="C8587" s="1" t="s">
        <v>40</v>
      </c>
      <c r="D8587">
        <v>15</v>
      </c>
      <c r="E8587">
        <v>900</v>
      </c>
      <c r="F8587">
        <v>35.08</v>
      </c>
      <c r="G8587">
        <v>13.69</v>
      </c>
      <c r="H8587">
        <v>11.93</v>
      </c>
      <c r="I8587">
        <v>5</v>
      </c>
      <c r="J8587">
        <v>16</v>
      </c>
      <c r="K8587" s="2">
        <v>29</v>
      </c>
      <c r="L8587" t="str">
        <f>MID(C8587,FIND("p",C8587,1)+1,9)</f>
        <v>29</v>
      </c>
    </row>
    <row r="8588" spans="1:12" x14ac:dyDescent="0.2">
      <c r="A8588">
        <v>11160</v>
      </c>
      <c r="B8588">
        <v>11220</v>
      </c>
      <c r="C8588" s="1" t="s">
        <v>40</v>
      </c>
      <c r="D8588">
        <v>7</v>
      </c>
      <c r="E8588">
        <v>420</v>
      </c>
      <c r="F8588">
        <v>4.13</v>
      </c>
      <c r="G8588">
        <v>15.16</v>
      </c>
      <c r="H8588">
        <v>15.03</v>
      </c>
      <c r="I8588">
        <v>5</v>
      </c>
      <c r="J8588">
        <v>9</v>
      </c>
      <c r="K8588" s="2">
        <v>29</v>
      </c>
      <c r="L8588" t="str">
        <f>MID(C8588,FIND("p",C8588,1)+1,9)</f>
        <v>29</v>
      </c>
    </row>
    <row r="8589" spans="1:12" x14ac:dyDescent="0.2">
      <c r="A8589">
        <v>11220</v>
      </c>
      <c r="B8589">
        <v>11280</v>
      </c>
      <c r="C8589" s="1" t="s">
        <v>40</v>
      </c>
      <c r="D8589">
        <v>6</v>
      </c>
      <c r="E8589">
        <v>360</v>
      </c>
      <c r="F8589">
        <v>2.52</v>
      </c>
      <c r="G8589">
        <v>20.74</v>
      </c>
      <c r="H8589">
        <v>19.829999999999998</v>
      </c>
      <c r="I8589">
        <v>5</v>
      </c>
      <c r="J8589">
        <v>6</v>
      </c>
      <c r="K8589" s="2">
        <v>29</v>
      </c>
      <c r="L8589" t="str">
        <f>MID(C8589,FIND("p",C8589,1)+1,9)</f>
        <v>29</v>
      </c>
    </row>
    <row r="8590" spans="1:12" x14ac:dyDescent="0.2">
      <c r="A8590">
        <v>11280</v>
      </c>
      <c r="B8590">
        <v>11340</v>
      </c>
      <c r="C8590" s="1" t="s">
        <v>40</v>
      </c>
      <c r="D8590">
        <v>11</v>
      </c>
      <c r="E8590">
        <v>660</v>
      </c>
      <c r="F8590">
        <v>6.92</v>
      </c>
      <c r="G8590">
        <v>15.5</v>
      </c>
      <c r="H8590">
        <v>13.25</v>
      </c>
      <c r="I8590">
        <v>5</v>
      </c>
      <c r="J8590">
        <v>11</v>
      </c>
      <c r="K8590" s="2">
        <v>29</v>
      </c>
      <c r="L8590" t="str">
        <f>MID(C8590,FIND("p",C8590,1)+1,9)</f>
        <v>29</v>
      </c>
    </row>
    <row r="8591" spans="1:12" x14ac:dyDescent="0.2">
      <c r="A8591">
        <v>11340</v>
      </c>
      <c r="B8591">
        <v>11400</v>
      </c>
      <c r="C8591" s="1" t="s">
        <v>40</v>
      </c>
      <c r="D8591">
        <v>21</v>
      </c>
      <c r="E8591">
        <v>1260</v>
      </c>
      <c r="F8591">
        <v>11.94</v>
      </c>
      <c r="G8591">
        <v>14.93</v>
      </c>
      <c r="H8591">
        <v>14.65</v>
      </c>
      <c r="I8591">
        <v>5</v>
      </c>
      <c r="J8591">
        <v>21</v>
      </c>
      <c r="K8591" s="2">
        <v>29</v>
      </c>
      <c r="L8591" t="str">
        <f>MID(C8591,FIND("p",C8591,1)+1,9)</f>
        <v>29</v>
      </c>
    </row>
    <row r="8592" spans="1:12" x14ac:dyDescent="0.2">
      <c r="A8592">
        <v>11400</v>
      </c>
      <c r="B8592">
        <v>11460</v>
      </c>
      <c r="C8592" s="1" t="s">
        <v>40</v>
      </c>
      <c r="D8592">
        <v>13</v>
      </c>
      <c r="E8592">
        <v>780</v>
      </c>
      <c r="F8592">
        <v>30.16</v>
      </c>
      <c r="G8592">
        <v>11.23</v>
      </c>
      <c r="H8592">
        <v>3.67</v>
      </c>
      <c r="I8592">
        <v>5</v>
      </c>
      <c r="J8592">
        <v>14</v>
      </c>
      <c r="K8592" s="2">
        <v>29</v>
      </c>
      <c r="L8592" t="str">
        <f>MID(C8592,FIND("p",C8592,1)+1,9)</f>
        <v>29</v>
      </c>
    </row>
    <row r="8593" spans="1:12" x14ac:dyDescent="0.2">
      <c r="A8593">
        <v>11460</v>
      </c>
      <c r="B8593">
        <v>11520</v>
      </c>
      <c r="C8593" s="1" t="s">
        <v>40</v>
      </c>
      <c r="D8593">
        <v>27</v>
      </c>
      <c r="E8593">
        <v>1620</v>
      </c>
      <c r="F8593">
        <v>15.94</v>
      </c>
      <c r="G8593">
        <v>14.15</v>
      </c>
      <c r="H8593">
        <v>13.58</v>
      </c>
      <c r="I8593">
        <v>5</v>
      </c>
      <c r="J8593">
        <v>26</v>
      </c>
      <c r="K8593" s="2">
        <v>29</v>
      </c>
      <c r="L8593" t="str">
        <f>MID(C8593,FIND("p",C8593,1)+1,9)</f>
        <v>29</v>
      </c>
    </row>
    <row r="8594" spans="1:12" x14ac:dyDescent="0.2">
      <c r="A8594">
        <v>11520</v>
      </c>
      <c r="B8594">
        <v>11580</v>
      </c>
      <c r="C8594" s="1" t="s">
        <v>40</v>
      </c>
      <c r="D8594">
        <v>15</v>
      </c>
      <c r="E8594">
        <v>900</v>
      </c>
      <c r="F8594">
        <v>29.05</v>
      </c>
      <c r="G8594">
        <v>12.79</v>
      </c>
      <c r="H8594">
        <v>4.43</v>
      </c>
      <c r="I8594">
        <v>5</v>
      </c>
      <c r="J8594">
        <v>16</v>
      </c>
      <c r="K8594" s="2">
        <v>29</v>
      </c>
      <c r="L8594" t="str">
        <f>MID(C8594,FIND("p",C8594,1)+1,9)</f>
        <v>29</v>
      </c>
    </row>
    <row r="8595" spans="1:12" x14ac:dyDescent="0.2">
      <c r="A8595">
        <v>11580</v>
      </c>
      <c r="B8595">
        <v>11640</v>
      </c>
      <c r="C8595" s="1" t="s">
        <v>40</v>
      </c>
      <c r="D8595">
        <v>9</v>
      </c>
      <c r="E8595">
        <v>540</v>
      </c>
      <c r="F8595">
        <v>3.76</v>
      </c>
      <c r="G8595">
        <v>17.760000000000002</v>
      </c>
      <c r="H8595">
        <v>16.28</v>
      </c>
      <c r="I8595">
        <v>5</v>
      </c>
      <c r="J8595">
        <v>8</v>
      </c>
      <c r="K8595" s="2">
        <v>29</v>
      </c>
      <c r="L8595" t="str">
        <f>MID(C8595,FIND("p",C8595,1)+1,9)</f>
        <v>29</v>
      </c>
    </row>
    <row r="8596" spans="1:12" x14ac:dyDescent="0.2">
      <c r="A8596">
        <v>11640</v>
      </c>
      <c r="B8596">
        <v>11700</v>
      </c>
      <c r="C8596" s="1" t="s">
        <v>40</v>
      </c>
      <c r="D8596">
        <v>14</v>
      </c>
      <c r="E8596">
        <v>840</v>
      </c>
      <c r="F8596">
        <v>10.99</v>
      </c>
      <c r="G8596">
        <v>13.46</v>
      </c>
      <c r="H8596">
        <v>11.59</v>
      </c>
      <c r="I8596">
        <v>5</v>
      </c>
      <c r="J8596">
        <v>16</v>
      </c>
      <c r="K8596" s="2">
        <v>29</v>
      </c>
      <c r="L8596" t="str">
        <f>MID(C8596,FIND("p",C8596,1)+1,9)</f>
        <v>29</v>
      </c>
    </row>
    <row r="8597" spans="1:12" x14ac:dyDescent="0.2">
      <c r="A8597">
        <v>11700</v>
      </c>
      <c r="B8597">
        <v>11760</v>
      </c>
      <c r="C8597" s="1" t="s">
        <v>40</v>
      </c>
      <c r="D8597">
        <v>11</v>
      </c>
      <c r="E8597">
        <v>660</v>
      </c>
      <c r="F8597">
        <v>6.35</v>
      </c>
      <c r="G8597">
        <v>14.71</v>
      </c>
      <c r="H8597">
        <v>14.43</v>
      </c>
      <c r="I8597">
        <v>5</v>
      </c>
      <c r="J8597">
        <v>11</v>
      </c>
      <c r="K8597" s="2">
        <v>29</v>
      </c>
      <c r="L8597" t="str">
        <f>MID(C8597,FIND("p",C8597,1)+1,9)</f>
        <v>29</v>
      </c>
    </row>
    <row r="8598" spans="1:12" x14ac:dyDescent="0.2">
      <c r="A8598">
        <v>11760</v>
      </c>
      <c r="B8598">
        <v>11820</v>
      </c>
      <c r="C8598" s="1" t="s">
        <v>40</v>
      </c>
      <c r="D8598">
        <v>20</v>
      </c>
      <c r="E8598">
        <v>1200</v>
      </c>
      <c r="F8598">
        <v>13.23</v>
      </c>
      <c r="G8598">
        <v>14.37</v>
      </c>
      <c r="H8598">
        <v>12.89</v>
      </c>
      <c r="I8598">
        <v>5</v>
      </c>
      <c r="J8598">
        <v>21</v>
      </c>
      <c r="K8598" s="2">
        <v>29</v>
      </c>
      <c r="L8598" t="str">
        <f>MID(C8598,FIND("p",C8598,1)+1,9)</f>
        <v>29</v>
      </c>
    </row>
    <row r="8599" spans="1:12" x14ac:dyDescent="0.2">
      <c r="A8599">
        <v>11820</v>
      </c>
      <c r="B8599">
        <v>11880</v>
      </c>
      <c r="C8599" s="1" t="s">
        <v>40</v>
      </c>
      <c r="D8599">
        <v>19</v>
      </c>
      <c r="E8599">
        <v>1140</v>
      </c>
      <c r="F8599">
        <v>10.08</v>
      </c>
      <c r="G8599">
        <v>15.82</v>
      </c>
      <c r="H8599">
        <v>15.71</v>
      </c>
      <c r="I8599">
        <v>5</v>
      </c>
      <c r="J8599">
        <v>19</v>
      </c>
      <c r="K8599" s="2">
        <v>29</v>
      </c>
      <c r="L8599" t="str">
        <f>MID(C8599,FIND("p",C8599,1)+1,9)</f>
        <v>29</v>
      </c>
    </row>
    <row r="8600" spans="1:12" x14ac:dyDescent="0.2">
      <c r="A8600">
        <v>11880</v>
      </c>
      <c r="B8600">
        <v>11940</v>
      </c>
      <c r="C8600" s="1" t="s">
        <v>40</v>
      </c>
      <c r="D8600">
        <v>16</v>
      </c>
      <c r="E8600">
        <v>960</v>
      </c>
      <c r="F8600">
        <v>9.41</v>
      </c>
      <c r="G8600">
        <v>15.02</v>
      </c>
      <c r="H8600">
        <v>14.17</v>
      </c>
      <c r="I8600">
        <v>5</v>
      </c>
      <c r="J8600">
        <v>16</v>
      </c>
      <c r="K8600" s="2">
        <v>29</v>
      </c>
      <c r="L8600" t="str">
        <f>MID(C8600,FIND("p",C8600,1)+1,9)</f>
        <v>29</v>
      </c>
    </row>
    <row r="8601" spans="1:12" x14ac:dyDescent="0.2">
      <c r="A8601">
        <v>11940</v>
      </c>
      <c r="B8601">
        <v>12000</v>
      </c>
      <c r="C8601" s="1" t="s">
        <v>40</v>
      </c>
      <c r="D8601">
        <v>16</v>
      </c>
      <c r="E8601">
        <v>960</v>
      </c>
      <c r="F8601">
        <v>8.41</v>
      </c>
      <c r="G8601">
        <v>16.03</v>
      </c>
      <c r="H8601">
        <v>15.86</v>
      </c>
      <c r="I8601">
        <v>5</v>
      </c>
      <c r="J8601">
        <v>16</v>
      </c>
      <c r="K8601" s="2">
        <v>29</v>
      </c>
      <c r="L8601" t="str">
        <f>MID(C8601,FIND("p",C8601,1)+1,9)</f>
        <v>29</v>
      </c>
    </row>
    <row r="8602" spans="1:12" x14ac:dyDescent="0.2">
      <c r="A8602">
        <v>12000</v>
      </c>
      <c r="B8602">
        <v>12060</v>
      </c>
      <c r="C8602" s="1" t="s">
        <v>40</v>
      </c>
      <c r="D8602">
        <v>9</v>
      </c>
      <c r="E8602">
        <v>540</v>
      </c>
      <c r="F8602">
        <v>3.38</v>
      </c>
      <c r="G8602">
        <v>22.8</v>
      </c>
      <c r="H8602">
        <v>22.19</v>
      </c>
      <c r="I8602">
        <v>5</v>
      </c>
      <c r="J8602">
        <v>9</v>
      </c>
      <c r="K8602" s="2">
        <v>29</v>
      </c>
      <c r="L8602" t="str">
        <f>MID(C8602,FIND("p",C8602,1)+1,9)</f>
        <v>29</v>
      </c>
    </row>
    <row r="8603" spans="1:12" x14ac:dyDescent="0.2">
      <c r="A8603">
        <v>12060</v>
      </c>
      <c r="B8603">
        <v>12120</v>
      </c>
      <c r="C8603" s="1" t="s">
        <v>40</v>
      </c>
      <c r="D8603">
        <v>10</v>
      </c>
      <c r="E8603">
        <v>600</v>
      </c>
      <c r="F8603">
        <v>3.76</v>
      </c>
      <c r="G8603">
        <v>23.08</v>
      </c>
      <c r="H8603">
        <v>22.18</v>
      </c>
      <c r="I8603">
        <v>5</v>
      </c>
      <c r="J8603">
        <v>10</v>
      </c>
      <c r="K8603" s="2">
        <v>29</v>
      </c>
      <c r="L8603" t="str">
        <f>MID(C8603,FIND("p",C8603,1)+1,9)</f>
        <v>29</v>
      </c>
    </row>
    <row r="8604" spans="1:12" x14ac:dyDescent="0.2">
      <c r="A8604">
        <v>12120</v>
      </c>
      <c r="B8604">
        <v>12180</v>
      </c>
      <c r="C8604" s="1" t="s">
        <v>40</v>
      </c>
      <c r="D8604">
        <v>11</v>
      </c>
      <c r="E8604">
        <v>660</v>
      </c>
      <c r="F8604">
        <v>3.88</v>
      </c>
      <c r="G8604">
        <v>25.21</v>
      </c>
      <c r="H8604">
        <v>23.65</v>
      </c>
      <c r="I8604">
        <v>5</v>
      </c>
      <c r="J8604">
        <v>11</v>
      </c>
      <c r="K8604" s="2">
        <v>29</v>
      </c>
      <c r="L8604" t="str">
        <f>MID(C8604,FIND("p",C8604,1)+1,9)</f>
        <v>29</v>
      </c>
    </row>
    <row r="8605" spans="1:12" x14ac:dyDescent="0.2">
      <c r="A8605">
        <v>12180</v>
      </c>
      <c r="B8605">
        <v>12240</v>
      </c>
      <c r="C8605" s="1" t="s">
        <v>40</v>
      </c>
      <c r="D8605">
        <v>10</v>
      </c>
      <c r="E8605">
        <v>600</v>
      </c>
      <c r="F8605">
        <v>2.95</v>
      </c>
      <c r="G8605">
        <v>28.56</v>
      </c>
      <c r="H8605">
        <v>28.28</v>
      </c>
      <c r="I8605">
        <v>5</v>
      </c>
      <c r="J8605">
        <v>10</v>
      </c>
      <c r="K8605" s="2">
        <v>29</v>
      </c>
      <c r="L8605" t="str">
        <f>MID(C8605,FIND("p",C8605,1)+1,9)</f>
        <v>29</v>
      </c>
    </row>
    <row r="8606" spans="1:12" x14ac:dyDescent="0.2">
      <c r="A8606">
        <v>12240</v>
      </c>
      <c r="B8606">
        <v>12300</v>
      </c>
      <c r="C8606" s="1" t="s">
        <v>40</v>
      </c>
      <c r="D8606">
        <v>7</v>
      </c>
      <c r="E8606">
        <v>420</v>
      </c>
      <c r="F8606">
        <v>2.93</v>
      </c>
      <c r="G8606">
        <v>20.37</v>
      </c>
      <c r="H8606">
        <v>19.89</v>
      </c>
      <c r="I8606">
        <v>5</v>
      </c>
      <c r="J8606">
        <v>7</v>
      </c>
      <c r="K8606" s="2">
        <v>29</v>
      </c>
      <c r="L8606" t="str">
        <f>MID(C8606,FIND("p",C8606,1)+1,9)</f>
        <v>29</v>
      </c>
    </row>
    <row r="8607" spans="1:12" x14ac:dyDescent="0.2">
      <c r="A8607">
        <v>12300</v>
      </c>
      <c r="B8607">
        <v>12360</v>
      </c>
      <c r="C8607" s="1" t="s">
        <v>40</v>
      </c>
      <c r="D8607">
        <v>11</v>
      </c>
      <c r="E8607">
        <v>660</v>
      </c>
      <c r="F8607">
        <v>3.74</v>
      </c>
      <c r="G8607">
        <v>24.94</v>
      </c>
      <c r="H8607">
        <v>24.54</v>
      </c>
      <c r="I8607">
        <v>5</v>
      </c>
      <c r="J8607">
        <v>11</v>
      </c>
      <c r="K8607" s="2">
        <v>29</v>
      </c>
      <c r="L8607" t="str">
        <f>MID(C8607,FIND("p",C8607,1)+1,9)</f>
        <v>29</v>
      </c>
    </row>
    <row r="8608" spans="1:12" x14ac:dyDescent="0.2">
      <c r="A8608">
        <v>12360</v>
      </c>
      <c r="B8608">
        <v>12420</v>
      </c>
      <c r="C8608" s="1" t="s">
        <v>40</v>
      </c>
      <c r="D8608">
        <v>9</v>
      </c>
      <c r="E8608">
        <v>540</v>
      </c>
      <c r="F8608">
        <v>2.84</v>
      </c>
      <c r="G8608">
        <v>26.57</v>
      </c>
      <c r="H8608">
        <v>26.43</v>
      </c>
      <c r="I8608">
        <v>5</v>
      </c>
      <c r="J8608">
        <v>9</v>
      </c>
      <c r="K8608" s="2">
        <v>29</v>
      </c>
      <c r="L8608" t="str">
        <f>MID(C8608,FIND("p",C8608,1)+1,9)</f>
        <v>29</v>
      </c>
    </row>
    <row r="8609" spans="1:12" x14ac:dyDescent="0.2">
      <c r="A8609">
        <v>12420</v>
      </c>
      <c r="B8609">
        <v>12480</v>
      </c>
      <c r="C8609" s="1" t="s">
        <v>40</v>
      </c>
      <c r="D8609">
        <v>6</v>
      </c>
      <c r="E8609">
        <v>360</v>
      </c>
      <c r="F8609">
        <v>2.79</v>
      </c>
      <c r="G8609">
        <v>18.68</v>
      </c>
      <c r="H8609">
        <v>17.89</v>
      </c>
      <c r="I8609">
        <v>5</v>
      </c>
      <c r="J8609">
        <v>6</v>
      </c>
      <c r="K8609" s="2">
        <v>29</v>
      </c>
      <c r="L8609" t="str">
        <f>MID(C8609,FIND("p",C8609,1)+1,9)</f>
        <v>29</v>
      </c>
    </row>
    <row r="8610" spans="1:12" x14ac:dyDescent="0.2">
      <c r="A8610">
        <v>12480</v>
      </c>
      <c r="B8610">
        <v>12540</v>
      </c>
      <c r="C8610" s="1" t="s">
        <v>40</v>
      </c>
      <c r="D8610">
        <v>14</v>
      </c>
      <c r="E8610">
        <v>840</v>
      </c>
      <c r="F8610">
        <v>9.7100000000000009</v>
      </c>
      <c r="G8610">
        <v>14.55</v>
      </c>
      <c r="H8610">
        <v>12.02</v>
      </c>
      <c r="I8610">
        <v>5</v>
      </c>
      <c r="J8610">
        <v>14</v>
      </c>
      <c r="K8610" s="2">
        <v>29</v>
      </c>
      <c r="L8610" t="str">
        <f>MID(C8610,FIND("p",C8610,1)+1,9)</f>
        <v>29</v>
      </c>
    </row>
    <row r="8611" spans="1:12" x14ac:dyDescent="0.2">
      <c r="A8611">
        <v>12540</v>
      </c>
      <c r="B8611">
        <v>12600</v>
      </c>
      <c r="C8611" s="1" t="s">
        <v>40</v>
      </c>
      <c r="D8611">
        <v>13</v>
      </c>
      <c r="E8611">
        <v>780</v>
      </c>
      <c r="F8611">
        <v>9.39</v>
      </c>
      <c r="G8611">
        <v>13.56</v>
      </c>
      <c r="H8611">
        <v>12.57</v>
      </c>
      <c r="I8611">
        <v>5</v>
      </c>
      <c r="J8611">
        <v>14</v>
      </c>
      <c r="K8611" s="2">
        <v>29</v>
      </c>
      <c r="L8611" t="str">
        <f>MID(C8611,FIND("p",C8611,1)+1,9)</f>
        <v>29</v>
      </c>
    </row>
    <row r="8612" spans="1:12" x14ac:dyDescent="0.2">
      <c r="A8612">
        <v>12600</v>
      </c>
      <c r="B8612">
        <v>12660</v>
      </c>
      <c r="C8612" s="1" t="s">
        <v>40</v>
      </c>
      <c r="D8612">
        <v>19</v>
      </c>
      <c r="E8612">
        <v>1140</v>
      </c>
      <c r="F8612">
        <v>31.64</v>
      </c>
      <c r="G8612">
        <v>13.72</v>
      </c>
      <c r="H8612">
        <v>4.88</v>
      </c>
      <c r="I8612">
        <v>5</v>
      </c>
      <c r="J8612">
        <v>18</v>
      </c>
      <c r="K8612" s="2">
        <v>29</v>
      </c>
      <c r="L8612" t="str">
        <f>MID(C8612,FIND("p",C8612,1)+1,9)</f>
        <v>29</v>
      </c>
    </row>
    <row r="8613" spans="1:12" x14ac:dyDescent="0.2">
      <c r="A8613">
        <v>12660</v>
      </c>
      <c r="B8613">
        <v>12720</v>
      </c>
      <c r="C8613" s="1" t="s">
        <v>40</v>
      </c>
      <c r="D8613">
        <v>13</v>
      </c>
      <c r="E8613">
        <v>780</v>
      </c>
      <c r="F8613">
        <v>9.26</v>
      </c>
      <c r="G8613">
        <v>13.5</v>
      </c>
      <c r="H8613">
        <v>12.41</v>
      </c>
      <c r="I8613">
        <v>5</v>
      </c>
      <c r="J8613">
        <v>14</v>
      </c>
      <c r="K8613" s="2">
        <v>29</v>
      </c>
      <c r="L8613" t="str">
        <f>MID(C8613,FIND("p",C8613,1)+1,9)</f>
        <v>29</v>
      </c>
    </row>
    <row r="8614" spans="1:12" x14ac:dyDescent="0.2">
      <c r="A8614">
        <v>12720</v>
      </c>
      <c r="B8614">
        <v>12780</v>
      </c>
      <c r="C8614" s="1" t="s">
        <v>40</v>
      </c>
      <c r="D8614">
        <v>17</v>
      </c>
      <c r="E8614">
        <v>1020</v>
      </c>
      <c r="F8614">
        <v>11.93</v>
      </c>
      <c r="G8614">
        <v>12.77</v>
      </c>
      <c r="H8614">
        <v>12.06</v>
      </c>
      <c r="I8614">
        <v>5</v>
      </c>
      <c r="J8614">
        <v>18</v>
      </c>
      <c r="K8614" s="2">
        <v>29</v>
      </c>
      <c r="L8614" t="str">
        <f>MID(C8614,FIND("p",C8614,1)+1,9)</f>
        <v>29</v>
      </c>
    </row>
    <row r="8615" spans="1:12" x14ac:dyDescent="0.2">
      <c r="A8615">
        <v>12780</v>
      </c>
      <c r="B8615">
        <v>12840</v>
      </c>
      <c r="C8615" s="1" t="s">
        <v>40</v>
      </c>
      <c r="D8615">
        <v>7</v>
      </c>
      <c r="E8615">
        <v>420</v>
      </c>
      <c r="F8615">
        <v>19.809999999999999</v>
      </c>
      <c r="G8615">
        <v>11.4</v>
      </c>
      <c r="H8615">
        <v>10.43</v>
      </c>
      <c r="I8615">
        <v>5</v>
      </c>
      <c r="J8615">
        <v>9</v>
      </c>
      <c r="K8615" s="2">
        <v>29</v>
      </c>
      <c r="L8615" t="str">
        <f>MID(C8615,FIND("p",C8615,1)+1,9)</f>
        <v>29</v>
      </c>
    </row>
    <row r="8616" spans="1:12" x14ac:dyDescent="0.2">
      <c r="A8616">
        <v>12840</v>
      </c>
      <c r="B8616">
        <v>12900</v>
      </c>
      <c r="C8616" s="1" t="s">
        <v>40</v>
      </c>
      <c r="D8616">
        <v>11</v>
      </c>
      <c r="E8616">
        <v>660</v>
      </c>
      <c r="F8616">
        <v>4.57</v>
      </c>
      <c r="G8616">
        <v>20.309999999999999</v>
      </c>
      <c r="H8616">
        <v>20.059999999999999</v>
      </c>
      <c r="I8616">
        <v>5</v>
      </c>
      <c r="J8616">
        <v>11</v>
      </c>
      <c r="K8616" s="2">
        <v>29</v>
      </c>
      <c r="L8616" t="str">
        <f>MID(C8616,FIND("p",C8616,1)+1,9)</f>
        <v>29</v>
      </c>
    </row>
    <row r="8617" spans="1:12" x14ac:dyDescent="0.2">
      <c r="A8617">
        <v>12900</v>
      </c>
      <c r="B8617">
        <v>12960</v>
      </c>
      <c r="C8617" s="1" t="s">
        <v>40</v>
      </c>
      <c r="D8617">
        <v>12</v>
      </c>
      <c r="E8617">
        <v>720</v>
      </c>
      <c r="F8617">
        <v>6.26</v>
      </c>
      <c r="G8617">
        <v>16.16</v>
      </c>
      <c r="H8617">
        <v>15.97</v>
      </c>
      <c r="I8617">
        <v>5</v>
      </c>
      <c r="J8617">
        <v>12</v>
      </c>
      <c r="K8617" s="2">
        <v>29</v>
      </c>
      <c r="L8617" t="str">
        <f>MID(C8617,FIND("p",C8617,1)+1,9)</f>
        <v>29</v>
      </c>
    </row>
    <row r="8618" spans="1:12" x14ac:dyDescent="0.2">
      <c r="A8618">
        <v>12960</v>
      </c>
      <c r="B8618">
        <v>13020</v>
      </c>
      <c r="C8618" s="1" t="s">
        <v>40</v>
      </c>
      <c r="D8618">
        <v>22</v>
      </c>
      <c r="E8618">
        <v>1320</v>
      </c>
      <c r="F8618">
        <v>14.13</v>
      </c>
      <c r="G8618">
        <v>14.45</v>
      </c>
      <c r="H8618">
        <v>12.98</v>
      </c>
      <c r="I8618">
        <v>5</v>
      </c>
      <c r="J8618">
        <v>22</v>
      </c>
      <c r="K8618" s="2">
        <v>29</v>
      </c>
      <c r="L8618" t="str">
        <f>MID(C8618,FIND("p",C8618,1)+1,9)</f>
        <v>29</v>
      </c>
    </row>
    <row r="8619" spans="1:12" x14ac:dyDescent="0.2">
      <c r="A8619">
        <v>13020</v>
      </c>
      <c r="B8619">
        <v>13080</v>
      </c>
      <c r="C8619" s="1" t="s">
        <v>40</v>
      </c>
      <c r="D8619">
        <v>16</v>
      </c>
      <c r="E8619">
        <v>960</v>
      </c>
      <c r="F8619">
        <v>8.99</v>
      </c>
      <c r="G8619">
        <v>15.01</v>
      </c>
      <c r="H8619">
        <v>14.83</v>
      </c>
      <c r="I8619">
        <v>5</v>
      </c>
      <c r="J8619">
        <v>16</v>
      </c>
      <c r="K8619" s="2">
        <v>29</v>
      </c>
      <c r="L8619" t="str">
        <f>MID(C8619,FIND("p",C8619,1)+1,9)</f>
        <v>29</v>
      </c>
    </row>
    <row r="8620" spans="1:12" x14ac:dyDescent="0.2">
      <c r="A8620">
        <v>13080</v>
      </c>
      <c r="B8620">
        <v>13140</v>
      </c>
      <c r="C8620" s="1" t="s">
        <v>40</v>
      </c>
      <c r="D8620">
        <v>17</v>
      </c>
      <c r="E8620">
        <v>1020</v>
      </c>
      <c r="F8620">
        <v>9.3699999999999992</v>
      </c>
      <c r="G8620">
        <v>15.51</v>
      </c>
      <c r="H8620">
        <v>15.12</v>
      </c>
      <c r="I8620">
        <v>5</v>
      </c>
      <c r="J8620">
        <v>17</v>
      </c>
      <c r="K8620" s="2">
        <v>29</v>
      </c>
      <c r="L8620" t="str">
        <f>MID(C8620,FIND("p",C8620,1)+1,9)</f>
        <v>29</v>
      </c>
    </row>
    <row r="8621" spans="1:12" x14ac:dyDescent="0.2">
      <c r="A8621">
        <v>13140</v>
      </c>
      <c r="B8621">
        <v>13200</v>
      </c>
      <c r="C8621" s="1" t="s">
        <v>40</v>
      </c>
      <c r="D8621">
        <v>12</v>
      </c>
      <c r="E8621">
        <v>720</v>
      </c>
      <c r="F8621">
        <v>4.3600000000000003</v>
      </c>
      <c r="G8621">
        <v>23.76</v>
      </c>
      <c r="H8621">
        <v>22.92</v>
      </c>
      <c r="I8621">
        <v>5</v>
      </c>
      <c r="J8621">
        <v>12</v>
      </c>
      <c r="K8621" s="2">
        <v>29</v>
      </c>
      <c r="L8621" t="str">
        <f>MID(C8621,FIND("p",C8621,1)+1,9)</f>
        <v>29</v>
      </c>
    </row>
    <row r="8622" spans="1:12" x14ac:dyDescent="0.2">
      <c r="A8622">
        <v>13200</v>
      </c>
      <c r="B8622">
        <v>13260</v>
      </c>
      <c r="C8622" s="1" t="s">
        <v>40</v>
      </c>
      <c r="D8622">
        <v>9</v>
      </c>
      <c r="E8622">
        <v>540</v>
      </c>
      <c r="F8622">
        <v>2.78</v>
      </c>
      <c r="G8622">
        <v>27.09</v>
      </c>
      <c r="H8622">
        <v>26.97</v>
      </c>
      <c r="I8622">
        <v>5</v>
      </c>
      <c r="J8622">
        <v>9</v>
      </c>
      <c r="K8622" s="2">
        <v>29</v>
      </c>
      <c r="L8622" t="str">
        <f>MID(C8622,FIND("p",C8622,1)+1,9)</f>
        <v>29</v>
      </c>
    </row>
    <row r="8623" spans="1:12" x14ac:dyDescent="0.2">
      <c r="A8623">
        <v>13260</v>
      </c>
      <c r="B8623">
        <v>13320</v>
      </c>
      <c r="C8623" s="1" t="s">
        <v>40</v>
      </c>
      <c r="D8623">
        <v>8</v>
      </c>
      <c r="E8623">
        <v>480</v>
      </c>
      <c r="F8623">
        <v>2.74</v>
      </c>
      <c r="G8623">
        <v>24.66</v>
      </c>
      <c r="H8623">
        <v>24.33</v>
      </c>
      <c r="I8623">
        <v>5</v>
      </c>
      <c r="J8623">
        <v>8</v>
      </c>
      <c r="K8623" s="2">
        <v>29</v>
      </c>
      <c r="L8623" t="str">
        <f>MID(C8623,FIND("p",C8623,1)+1,9)</f>
        <v>29</v>
      </c>
    </row>
    <row r="8624" spans="1:12" x14ac:dyDescent="0.2">
      <c r="A8624">
        <v>13320</v>
      </c>
      <c r="B8624">
        <v>13380</v>
      </c>
      <c r="C8624" s="1" t="s">
        <v>40</v>
      </c>
      <c r="D8624">
        <v>6</v>
      </c>
      <c r="E8624">
        <v>360</v>
      </c>
      <c r="F8624">
        <v>2.41</v>
      </c>
      <c r="G8624">
        <v>20.91</v>
      </c>
      <c r="H8624">
        <v>20.72</v>
      </c>
      <c r="I8624">
        <v>5</v>
      </c>
      <c r="J8624">
        <v>6</v>
      </c>
      <c r="K8624" s="2">
        <v>29</v>
      </c>
      <c r="L8624" t="str">
        <f>MID(C8624,FIND("p",C8624,1)+1,9)</f>
        <v>29</v>
      </c>
    </row>
    <row r="8625" spans="1:12" x14ac:dyDescent="0.2">
      <c r="A8625">
        <v>13380</v>
      </c>
      <c r="B8625">
        <v>13440</v>
      </c>
      <c r="C8625" s="1" t="s">
        <v>40</v>
      </c>
      <c r="D8625">
        <v>11</v>
      </c>
      <c r="E8625">
        <v>660</v>
      </c>
      <c r="F8625">
        <v>5.36</v>
      </c>
      <c r="G8625">
        <v>19.829999999999998</v>
      </c>
      <c r="H8625">
        <v>18.95</v>
      </c>
      <c r="I8625">
        <v>5</v>
      </c>
      <c r="J8625">
        <v>12</v>
      </c>
      <c r="K8625" s="2">
        <v>29</v>
      </c>
      <c r="L8625" t="str">
        <f>MID(C8625,FIND("p",C8625,1)+1,9)</f>
        <v>29</v>
      </c>
    </row>
    <row r="8626" spans="1:12" x14ac:dyDescent="0.2">
      <c r="A8626">
        <v>13440</v>
      </c>
      <c r="B8626">
        <v>13500</v>
      </c>
      <c r="C8626" s="1" t="s">
        <v>40</v>
      </c>
      <c r="D8626">
        <v>9</v>
      </c>
      <c r="E8626">
        <v>540</v>
      </c>
      <c r="F8626">
        <v>3.08</v>
      </c>
      <c r="G8626">
        <v>24.76</v>
      </c>
      <c r="H8626">
        <v>24.33</v>
      </c>
      <c r="I8626">
        <v>5</v>
      </c>
      <c r="J8626">
        <v>9</v>
      </c>
      <c r="K8626" s="2">
        <v>29</v>
      </c>
      <c r="L8626" t="str">
        <f>MID(C8626,FIND("p",C8626,1)+1,9)</f>
        <v>29</v>
      </c>
    </row>
    <row r="8627" spans="1:12" x14ac:dyDescent="0.2">
      <c r="A8627">
        <v>13500</v>
      </c>
      <c r="B8627">
        <v>13560</v>
      </c>
      <c r="C8627" s="1" t="s">
        <v>40</v>
      </c>
      <c r="D8627">
        <v>8</v>
      </c>
      <c r="E8627">
        <v>480</v>
      </c>
      <c r="F8627">
        <v>3.15</v>
      </c>
      <c r="G8627">
        <v>21.42</v>
      </c>
      <c r="H8627">
        <v>21.15</v>
      </c>
      <c r="I8627">
        <v>5</v>
      </c>
      <c r="J8627">
        <v>8</v>
      </c>
      <c r="K8627" s="2">
        <v>29</v>
      </c>
      <c r="L8627" t="str">
        <f>MID(C8627,FIND("p",C8627,1)+1,9)</f>
        <v>29</v>
      </c>
    </row>
    <row r="8628" spans="1:12" x14ac:dyDescent="0.2">
      <c r="A8628">
        <v>13560</v>
      </c>
      <c r="B8628">
        <v>13620</v>
      </c>
      <c r="C8628" s="1" t="s">
        <v>40</v>
      </c>
      <c r="D8628">
        <v>9</v>
      </c>
      <c r="E8628">
        <v>540</v>
      </c>
      <c r="F8628">
        <v>2.98</v>
      </c>
      <c r="G8628">
        <v>25.35</v>
      </c>
      <c r="H8628">
        <v>25.18</v>
      </c>
      <c r="I8628">
        <v>5</v>
      </c>
      <c r="J8628">
        <v>9</v>
      </c>
      <c r="K8628" s="2">
        <v>29</v>
      </c>
      <c r="L8628" t="str">
        <f>MID(C8628,FIND("p",C8628,1)+1,9)</f>
        <v>29</v>
      </c>
    </row>
    <row r="8629" spans="1:12" x14ac:dyDescent="0.2">
      <c r="A8629">
        <v>13620</v>
      </c>
      <c r="B8629">
        <v>13680</v>
      </c>
      <c r="C8629" s="1" t="s">
        <v>40</v>
      </c>
      <c r="D8629">
        <v>8</v>
      </c>
      <c r="E8629">
        <v>480</v>
      </c>
      <c r="F8629">
        <v>3.27</v>
      </c>
      <c r="G8629">
        <v>20.71</v>
      </c>
      <c r="H8629">
        <v>20.39</v>
      </c>
      <c r="I8629">
        <v>5</v>
      </c>
      <c r="J8629">
        <v>8</v>
      </c>
      <c r="K8629" s="2">
        <v>29</v>
      </c>
      <c r="L8629" t="str">
        <f>MID(C8629,FIND("p",C8629,1)+1,9)</f>
        <v>29</v>
      </c>
    </row>
    <row r="8630" spans="1:12" x14ac:dyDescent="0.2">
      <c r="A8630">
        <v>13680</v>
      </c>
      <c r="B8630">
        <v>13740</v>
      </c>
      <c r="C8630" s="1" t="s">
        <v>40</v>
      </c>
      <c r="D8630">
        <v>12</v>
      </c>
      <c r="E8630">
        <v>720</v>
      </c>
      <c r="F8630">
        <v>3.94</v>
      </c>
      <c r="G8630">
        <v>25.72</v>
      </c>
      <c r="H8630">
        <v>25.39</v>
      </c>
      <c r="I8630">
        <v>5</v>
      </c>
      <c r="J8630">
        <v>12</v>
      </c>
      <c r="K8630" s="2">
        <v>29</v>
      </c>
      <c r="L8630" t="str">
        <f>MID(C8630,FIND("p",C8630,1)+1,9)</f>
        <v>29</v>
      </c>
    </row>
    <row r="8631" spans="1:12" x14ac:dyDescent="0.2">
      <c r="A8631">
        <v>13740</v>
      </c>
      <c r="B8631">
        <v>13800</v>
      </c>
      <c r="C8631" s="1" t="s">
        <v>40</v>
      </c>
      <c r="D8631">
        <v>9</v>
      </c>
      <c r="E8631">
        <v>540</v>
      </c>
      <c r="F8631">
        <v>2.76</v>
      </c>
      <c r="G8631">
        <v>27.46</v>
      </c>
      <c r="H8631">
        <v>27.2</v>
      </c>
      <c r="I8631">
        <v>5</v>
      </c>
      <c r="J8631">
        <v>9</v>
      </c>
      <c r="K8631" s="2">
        <v>29</v>
      </c>
      <c r="L8631" t="str">
        <f>MID(C8631,FIND("p",C8631,1)+1,9)</f>
        <v>29</v>
      </c>
    </row>
    <row r="8632" spans="1:12" x14ac:dyDescent="0.2">
      <c r="A8632">
        <v>13800</v>
      </c>
      <c r="B8632">
        <v>13860</v>
      </c>
      <c r="C8632" s="1" t="s">
        <v>40</v>
      </c>
      <c r="D8632">
        <v>10</v>
      </c>
      <c r="E8632">
        <v>600</v>
      </c>
      <c r="F8632">
        <v>3.05</v>
      </c>
      <c r="G8632">
        <v>27.47</v>
      </c>
      <c r="H8632">
        <v>27.29</v>
      </c>
      <c r="I8632">
        <v>5</v>
      </c>
      <c r="J8632">
        <v>10</v>
      </c>
      <c r="K8632" s="2">
        <v>29</v>
      </c>
      <c r="L8632" t="str">
        <f>MID(C8632,FIND("p",C8632,1)+1,9)</f>
        <v>29</v>
      </c>
    </row>
    <row r="8633" spans="1:12" x14ac:dyDescent="0.2">
      <c r="A8633">
        <v>13860</v>
      </c>
      <c r="B8633">
        <v>13920</v>
      </c>
      <c r="C8633" s="1" t="s">
        <v>40</v>
      </c>
      <c r="D8633">
        <v>11</v>
      </c>
      <c r="E8633">
        <v>660</v>
      </c>
      <c r="F8633">
        <v>3.43</v>
      </c>
      <c r="G8633">
        <v>27.12</v>
      </c>
      <c r="H8633">
        <v>26.72</v>
      </c>
      <c r="I8633">
        <v>5</v>
      </c>
      <c r="J8633">
        <v>11</v>
      </c>
      <c r="K8633" s="2">
        <v>29</v>
      </c>
      <c r="L8633" t="str">
        <f>MID(C8633,FIND("p",C8633,1)+1,9)</f>
        <v>29</v>
      </c>
    </row>
    <row r="8634" spans="1:12" x14ac:dyDescent="0.2">
      <c r="A8634">
        <v>13920</v>
      </c>
      <c r="B8634">
        <v>13980</v>
      </c>
      <c r="C8634" s="1" t="s">
        <v>40</v>
      </c>
      <c r="D8634">
        <v>9</v>
      </c>
      <c r="E8634">
        <v>540</v>
      </c>
      <c r="F8634">
        <v>2.35</v>
      </c>
      <c r="G8634">
        <v>32.119999999999997</v>
      </c>
      <c r="H8634">
        <v>31.93</v>
      </c>
      <c r="I8634">
        <v>5</v>
      </c>
      <c r="J8634">
        <v>9</v>
      </c>
      <c r="K8634" s="2">
        <v>29</v>
      </c>
      <c r="L8634" t="str">
        <f>MID(C8634,FIND("p",C8634,1)+1,9)</f>
        <v>29</v>
      </c>
    </row>
    <row r="8635" spans="1:12" x14ac:dyDescent="0.2">
      <c r="A8635">
        <v>13980</v>
      </c>
      <c r="B8635">
        <v>14040</v>
      </c>
      <c r="C8635" s="1" t="s">
        <v>40</v>
      </c>
      <c r="D8635">
        <v>11</v>
      </c>
      <c r="E8635">
        <v>660</v>
      </c>
      <c r="F8635">
        <v>3.06</v>
      </c>
      <c r="G8635">
        <v>30.13</v>
      </c>
      <c r="H8635">
        <v>29.95</v>
      </c>
      <c r="I8635">
        <v>5</v>
      </c>
      <c r="J8635">
        <v>11</v>
      </c>
      <c r="K8635" s="2">
        <v>29</v>
      </c>
      <c r="L8635" t="str">
        <f>MID(C8635,FIND("p",C8635,1)+1,9)</f>
        <v>29</v>
      </c>
    </row>
    <row r="8636" spans="1:12" x14ac:dyDescent="0.2">
      <c r="A8636">
        <v>14040</v>
      </c>
      <c r="B8636">
        <v>14100</v>
      </c>
      <c r="C8636" s="1" t="s">
        <v>40</v>
      </c>
      <c r="D8636">
        <v>10</v>
      </c>
      <c r="E8636">
        <v>600</v>
      </c>
      <c r="F8636">
        <v>3.23</v>
      </c>
      <c r="G8636">
        <v>26.69</v>
      </c>
      <c r="H8636">
        <v>25.8</v>
      </c>
      <c r="I8636">
        <v>5</v>
      </c>
      <c r="J8636">
        <v>10</v>
      </c>
      <c r="K8636" s="2">
        <v>29</v>
      </c>
      <c r="L8636" t="str">
        <f>MID(C8636,FIND("p",C8636,1)+1,9)</f>
        <v>29</v>
      </c>
    </row>
    <row r="8637" spans="1:12" x14ac:dyDescent="0.2">
      <c r="A8637">
        <v>14100</v>
      </c>
      <c r="B8637">
        <v>14160</v>
      </c>
      <c r="C8637" s="1" t="s">
        <v>40</v>
      </c>
      <c r="D8637">
        <v>8</v>
      </c>
      <c r="E8637">
        <v>480</v>
      </c>
      <c r="F8637">
        <v>2.99</v>
      </c>
      <c r="G8637">
        <v>23.03</v>
      </c>
      <c r="H8637">
        <v>22.29</v>
      </c>
      <c r="I8637">
        <v>5</v>
      </c>
      <c r="J8637">
        <v>8</v>
      </c>
      <c r="K8637" s="2">
        <v>29</v>
      </c>
      <c r="L8637" t="str">
        <f>MID(C8637,FIND("p",C8637,1)+1,9)</f>
        <v>29</v>
      </c>
    </row>
    <row r="8638" spans="1:12" x14ac:dyDescent="0.2">
      <c r="A8638">
        <v>14160</v>
      </c>
      <c r="B8638">
        <v>14220</v>
      </c>
      <c r="C8638" s="1" t="s">
        <v>40</v>
      </c>
      <c r="D8638">
        <v>9</v>
      </c>
      <c r="E8638">
        <v>540</v>
      </c>
      <c r="F8638">
        <v>3.77</v>
      </c>
      <c r="G8638">
        <v>20.46</v>
      </c>
      <c r="H8638">
        <v>19.89</v>
      </c>
      <c r="I8638">
        <v>5</v>
      </c>
      <c r="J8638">
        <v>9</v>
      </c>
      <c r="K8638" s="2">
        <v>29</v>
      </c>
      <c r="L8638" t="str">
        <f>MID(C8638,FIND("p",C8638,1)+1,9)</f>
        <v>29</v>
      </c>
    </row>
    <row r="8639" spans="1:12" x14ac:dyDescent="0.2">
      <c r="A8639">
        <v>14220</v>
      </c>
      <c r="B8639">
        <v>14280</v>
      </c>
      <c r="C8639" s="1" t="s">
        <v>40</v>
      </c>
      <c r="D8639">
        <v>10</v>
      </c>
      <c r="E8639">
        <v>600</v>
      </c>
      <c r="F8639">
        <v>3.57</v>
      </c>
      <c r="G8639">
        <v>23.65</v>
      </c>
      <c r="H8639">
        <v>23.36</v>
      </c>
      <c r="I8639">
        <v>5</v>
      </c>
      <c r="J8639">
        <v>10</v>
      </c>
      <c r="K8639" s="2">
        <v>29</v>
      </c>
      <c r="L8639" t="str">
        <f>MID(C8639,FIND("p",C8639,1)+1,9)</f>
        <v>29</v>
      </c>
    </row>
    <row r="8640" spans="1:12" x14ac:dyDescent="0.2">
      <c r="A8640">
        <v>14280</v>
      </c>
      <c r="B8640">
        <v>14340</v>
      </c>
      <c r="C8640" s="1" t="s">
        <v>40</v>
      </c>
      <c r="D8640">
        <v>9</v>
      </c>
      <c r="E8640">
        <v>540</v>
      </c>
      <c r="F8640">
        <v>2.81</v>
      </c>
      <c r="G8640">
        <v>26.9</v>
      </c>
      <c r="H8640">
        <v>26.64</v>
      </c>
      <c r="I8640">
        <v>5</v>
      </c>
      <c r="J8640">
        <v>9</v>
      </c>
      <c r="K8640" s="2">
        <v>29</v>
      </c>
      <c r="L8640" t="str">
        <f>MID(C8640,FIND("p",C8640,1)+1,9)</f>
        <v>29</v>
      </c>
    </row>
    <row r="8641" spans="1:12" x14ac:dyDescent="0.2">
      <c r="A8641">
        <v>14340</v>
      </c>
      <c r="B8641">
        <v>14400</v>
      </c>
      <c r="C8641" s="1" t="s">
        <v>40</v>
      </c>
      <c r="D8641">
        <v>9</v>
      </c>
      <c r="E8641">
        <v>540</v>
      </c>
      <c r="F8641">
        <v>3.21</v>
      </c>
      <c r="G8641">
        <v>23.8</v>
      </c>
      <c r="H8641">
        <v>23.34</v>
      </c>
      <c r="I8641">
        <v>5</v>
      </c>
      <c r="J8641">
        <v>9</v>
      </c>
      <c r="K8641" s="2">
        <v>29</v>
      </c>
      <c r="L8641" t="str">
        <f>MID(C8641,FIND("p",C8641,1)+1,9)</f>
        <v>29</v>
      </c>
    </row>
    <row r="8642" spans="1:12" x14ac:dyDescent="0.2">
      <c r="A8642">
        <v>14400</v>
      </c>
      <c r="B8642">
        <v>14460</v>
      </c>
      <c r="C8642" s="1" t="s">
        <v>40</v>
      </c>
      <c r="D8642">
        <v>8</v>
      </c>
      <c r="E8642">
        <v>480</v>
      </c>
      <c r="F8642">
        <v>2.84</v>
      </c>
      <c r="G8642">
        <v>23.77</v>
      </c>
      <c r="H8642">
        <v>23.47</v>
      </c>
      <c r="I8642">
        <v>5</v>
      </c>
      <c r="J8642">
        <v>8</v>
      </c>
      <c r="K8642" s="2">
        <v>29</v>
      </c>
      <c r="L8642" t="str">
        <f>MID(C8642,FIND("p",C8642,1)+1,9)</f>
        <v>29</v>
      </c>
    </row>
    <row r="8643" spans="1:12" x14ac:dyDescent="0.2">
      <c r="A8643">
        <v>14460</v>
      </c>
      <c r="B8643">
        <v>14520</v>
      </c>
      <c r="C8643" s="1" t="s">
        <v>40</v>
      </c>
      <c r="D8643">
        <v>10</v>
      </c>
      <c r="E8643">
        <v>600</v>
      </c>
      <c r="F8643">
        <v>3.5</v>
      </c>
      <c r="G8643">
        <v>24.21</v>
      </c>
      <c r="H8643">
        <v>23.82</v>
      </c>
      <c r="I8643">
        <v>5</v>
      </c>
      <c r="J8643">
        <v>10</v>
      </c>
      <c r="K8643" s="2">
        <v>29</v>
      </c>
      <c r="L8643" t="str">
        <f>MID(C8643,FIND("p",C8643,1)+1,9)</f>
        <v>29</v>
      </c>
    </row>
    <row r="8644" spans="1:12" x14ac:dyDescent="0.2">
      <c r="A8644">
        <v>14520</v>
      </c>
      <c r="B8644">
        <v>14580</v>
      </c>
      <c r="C8644" s="1" t="s">
        <v>40</v>
      </c>
      <c r="D8644">
        <v>10</v>
      </c>
      <c r="E8644">
        <v>600</v>
      </c>
      <c r="F8644">
        <v>3.38</v>
      </c>
      <c r="G8644">
        <v>25.3</v>
      </c>
      <c r="H8644">
        <v>24.64</v>
      </c>
      <c r="I8644">
        <v>5</v>
      </c>
      <c r="J8644">
        <v>10</v>
      </c>
      <c r="K8644" s="2">
        <v>29</v>
      </c>
      <c r="L8644" t="str">
        <f>MID(C8644,FIND("p",C8644,1)+1,9)</f>
        <v>29</v>
      </c>
    </row>
    <row r="8645" spans="1:12" x14ac:dyDescent="0.2">
      <c r="A8645">
        <v>14580</v>
      </c>
      <c r="B8645">
        <v>14640</v>
      </c>
      <c r="C8645" s="1" t="s">
        <v>40</v>
      </c>
      <c r="D8645">
        <v>11</v>
      </c>
      <c r="E8645">
        <v>660</v>
      </c>
      <c r="F8645">
        <v>3.28</v>
      </c>
      <c r="G8645">
        <v>28.14</v>
      </c>
      <c r="H8645">
        <v>27.96</v>
      </c>
      <c r="I8645">
        <v>5</v>
      </c>
      <c r="J8645">
        <v>11</v>
      </c>
      <c r="K8645" s="2">
        <v>29</v>
      </c>
      <c r="L8645" t="str">
        <f>MID(C8645,FIND("p",C8645,1)+1,9)</f>
        <v>29</v>
      </c>
    </row>
    <row r="8646" spans="1:12" x14ac:dyDescent="0.2">
      <c r="A8646">
        <v>14640</v>
      </c>
      <c r="B8646">
        <v>14700</v>
      </c>
      <c r="C8646" s="1" t="s">
        <v>40</v>
      </c>
      <c r="D8646">
        <v>9</v>
      </c>
      <c r="E8646">
        <v>540</v>
      </c>
      <c r="F8646">
        <v>2.65</v>
      </c>
      <c r="G8646">
        <v>28.35</v>
      </c>
      <c r="H8646">
        <v>28.28</v>
      </c>
      <c r="I8646">
        <v>5</v>
      </c>
      <c r="J8646">
        <v>9</v>
      </c>
      <c r="K8646" s="2">
        <v>29</v>
      </c>
      <c r="L8646" t="str">
        <f>MID(C8646,FIND("p",C8646,1)+1,9)</f>
        <v>29</v>
      </c>
    </row>
    <row r="8647" spans="1:12" x14ac:dyDescent="0.2">
      <c r="A8647">
        <v>14700</v>
      </c>
      <c r="B8647">
        <v>14760</v>
      </c>
      <c r="C8647" s="1" t="s">
        <v>40</v>
      </c>
      <c r="D8647">
        <v>8</v>
      </c>
      <c r="E8647">
        <v>480</v>
      </c>
      <c r="F8647">
        <v>3.11</v>
      </c>
      <c r="G8647">
        <v>21.85</v>
      </c>
      <c r="H8647">
        <v>21.43</v>
      </c>
      <c r="I8647">
        <v>5</v>
      </c>
      <c r="J8647">
        <v>8</v>
      </c>
      <c r="K8647" s="2">
        <v>29</v>
      </c>
      <c r="L8647" t="str">
        <f>MID(C8647,FIND("p",C8647,1)+1,9)</f>
        <v>29</v>
      </c>
    </row>
    <row r="8648" spans="1:12" x14ac:dyDescent="0.2">
      <c r="A8648">
        <v>14760</v>
      </c>
      <c r="B8648">
        <v>14820</v>
      </c>
      <c r="C8648" s="1" t="s">
        <v>40</v>
      </c>
      <c r="D8648">
        <v>7</v>
      </c>
      <c r="E8648">
        <v>420</v>
      </c>
      <c r="F8648">
        <v>3.04</v>
      </c>
      <c r="G8648">
        <v>19.47</v>
      </c>
      <c r="H8648">
        <v>19.18</v>
      </c>
      <c r="I8648">
        <v>5</v>
      </c>
      <c r="J8648">
        <v>7</v>
      </c>
      <c r="K8648" s="2">
        <v>29</v>
      </c>
      <c r="L8648" t="str">
        <f>MID(C8648,FIND("p",C8648,1)+1,9)</f>
        <v>29</v>
      </c>
    </row>
    <row r="8649" spans="1:12" x14ac:dyDescent="0.2">
      <c r="A8649">
        <v>14820</v>
      </c>
      <c r="B8649">
        <v>14880</v>
      </c>
      <c r="C8649" s="1" t="s">
        <v>40</v>
      </c>
      <c r="D8649">
        <v>10</v>
      </c>
      <c r="E8649">
        <v>600</v>
      </c>
      <c r="F8649">
        <v>3.15</v>
      </c>
      <c r="G8649">
        <v>26.9</v>
      </c>
      <c r="H8649">
        <v>26.47</v>
      </c>
      <c r="I8649">
        <v>5</v>
      </c>
      <c r="J8649">
        <v>10</v>
      </c>
      <c r="K8649" s="2">
        <v>29</v>
      </c>
      <c r="L8649" t="str">
        <f>MID(C8649,FIND("p",C8649,1)+1,9)</f>
        <v>29</v>
      </c>
    </row>
    <row r="8650" spans="1:12" x14ac:dyDescent="0.2">
      <c r="A8650">
        <v>14880</v>
      </c>
      <c r="B8650">
        <v>14940</v>
      </c>
      <c r="C8650" s="1" t="s">
        <v>40</v>
      </c>
      <c r="D8650">
        <v>11</v>
      </c>
      <c r="E8650">
        <v>660</v>
      </c>
      <c r="F8650">
        <v>3.48</v>
      </c>
      <c r="G8650">
        <v>26.56</v>
      </c>
      <c r="H8650">
        <v>26.33</v>
      </c>
      <c r="I8650">
        <v>5</v>
      </c>
      <c r="J8650">
        <v>11</v>
      </c>
      <c r="K8650" s="2">
        <v>29</v>
      </c>
      <c r="L8650" t="str">
        <f>MID(C8650,FIND("p",C8650,1)+1,9)</f>
        <v>29</v>
      </c>
    </row>
    <row r="8651" spans="1:12" x14ac:dyDescent="0.2">
      <c r="A8651">
        <v>14940</v>
      </c>
      <c r="B8651">
        <v>15000</v>
      </c>
      <c r="C8651" s="1" t="s">
        <v>40</v>
      </c>
      <c r="D8651">
        <v>7</v>
      </c>
      <c r="E8651">
        <v>420</v>
      </c>
      <c r="F8651">
        <v>2.68</v>
      </c>
      <c r="G8651">
        <v>22.32</v>
      </c>
      <c r="H8651">
        <v>21.8</v>
      </c>
      <c r="I8651">
        <v>5</v>
      </c>
      <c r="J8651">
        <v>7</v>
      </c>
      <c r="K8651" s="2">
        <v>29</v>
      </c>
      <c r="L8651" t="str">
        <f>MID(C8651,FIND("p",C8651,1)+1,9)</f>
        <v>29</v>
      </c>
    </row>
    <row r="8652" spans="1:12" x14ac:dyDescent="0.2">
      <c r="A8652">
        <v>15000</v>
      </c>
      <c r="B8652">
        <v>15060</v>
      </c>
      <c r="C8652" s="1" t="s">
        <v>40</v>
      </c>
      <c r="D8652">
        <v>9</v>
      </c>
      <c r="E8652">
        <v>540</v>
      </c>
      <c r="F8652">
        <v>3.17</v>
      </c>
      <c r="G8652">
        <v>23.96</v>
      </c>
      <c r="H8652">
        <v>23.69</v>
      </c>
      <c r="I8652">
        <v>5</v>
      </c>
      <c r="J8652">
        <v>9</v>
      </c>
      <c r="K8652" s="2">
        <v>29</v>
      </c>
      <c r="L8652" t="str">
        <f>MID(C8652,FIND("p",C8652,1)+1,9)</f>
        <v>29</v>
      </c>
    </row>
    <row r="8653" spans="1:12" x14ac:dyDescent="0.2">
      <c r="A8653">
        <v>15060</v>
      </c>
      <c r="B8653">
        <v>15120</v>
      </c>
      <c r="C8653" s="1" t="s">
        <v>40</v>
      </c>
      <c r="D8653">
        <v>9</v>
      </c>
      <c r="E8653">
        <v>540</v>
      </c>
      <c r="F8653">
        <v>3.25</v>
      </c>
      <c r="G8653">
        <v>23.22</v>
      </c>
      <c r="H8653">
        <v>23.05</v>
      </c>
      <c r="I8653">
        <v>5</v>
      </c>
      <c r="J8653">
        <v>9</v>
      </c>
      <c r="K8653" s="2">
        <v>29</v>
      </c>
      <c r="L8653" t="str">
        <f>MID(C8653,FIND("p",C8653,1)+1,9)</f>
        <v>29</v>
      </c>
    </row>
    <row r="8654" spans="1:12" x14ac:dyDescent="0.2">
      <c r="A8654">
        <v>15120</v>
      </c>
      <c r="B8654">
        <v>15180</v>
      </c>
      <c r="C8654" s="1" t="s">
        <v>40</v>
      </c>
      <c r="D8654">
        <v>7</v>
      </c>
      <c r="E8654">
        <v>420</v>
      </c>
      <c r="F8654">
        <v>2.39</v>
      </c>
      <c r="G8654">
        <v>24.67</v>
      </c>
      <c r="H8654">
        <v>24.41</v>
      </c>
      <c r="I8654">
        <v>5</v>
      </c>
      <c r="J8654">
        <v>7</v>
      </c>
      <c r="K8654" s="2">
        <v>29</v>
      </c>
      <c r="L8654" t="str">
        <f>MID(C8654,FIND("p",C8654,1)+1,9)</f>
        <v>29</v>
      </c>
    </row>
    <row r="8655" spans="1:12" x14ac:dyDescent="0.2">
      <c r="A8655">
        <v>15180</v>
      </c>
      <c r="B8655">
        <v>15240</v>
      </c>
      <c r="C8655" s="1" t="s">
        <v>40</v>
      </c>
      <c r="D8655">
        <v>9</v>
      </c>
      <c r="E8655">
        <v>540</v>
      </c>
      <c r="F8655">
        <v>3.33</v>
      </c>
      <c r="G8655">
        <v>22.75</v>
      </c>
      <c r="H8655">
        <v>22.51</v>
      </c>
      <c r="I8655">
        <v>5</v>
      </c>
      <c r="J8655">
        <v>9</v>
      </c>
      <c r="K8655" s="2">
        <v>29</v>
      </c>
      <c r="L8655" t="str">
        <f>MID(C8655,FIND("p",C8655,1)+1,9)</f>
        <v>29</v>
      </c>
    </row>
    <row r="8656" spans="1:12" x14ac:dyDescent="0.2">
      <c r="A8656">
        <v>15240</v>
      </c>
      <c r="B8656">
        <v>15300</v>
      </c>
      <c r="C8656" s="1" t="s">
        <v>40</v>
      </c>
      <c r="D8656">
        <v>10</v>
      </c>
      <c r="E8656">
        <v>600</v>
      </c>
      <c r="F8656">
        <v>3.64</v>
      </c>
      <c r="G8656">
        <v>24.08</v>
      </c>
      <c r="H8656">
        <v>22.91</v>
      </c>
      <c r="I8656">
        <v>5</v>
      </c>
      <c r="J8656">
        <v>10</v>
      </c>
      <c r="K8656" s="2">
        <v>29</v>
      </c>
      <c r="L8656" t="str">
        <f>MID(C8656,FIND("p",C8656,1)+1,9)</f>
        <v>29</v>
      </c>
    </row>
    <row r="8657" spans="1:12" x14ac:dyDescent="0.2">
      <c r="A8657">
        <v>15300</v>
      </c>
      <c r="B8657">
        <v>15360</v>
      </c>
      <c r="C8657" s="1" t="s">
        <v>40</v>
      </c>
      <c r="D8657">
        <v>9</v>
      </c>
      <c r="E8657">
        <v>540</v>
      </c>
      <c r="F8657">
        <v>2.82</v>
      </c>
      <c r="G8657">
        <v>26.71</v>
      </c>
      <c r="H8657">
        <v>26.56</v>
      </c>
      <c r="I8657">
        <v>5</v>
      </c>
      <c r="J8657">
        <v>9</v>
      </c>
      <c r="K8657" s="2">
        <v>29</v>
      </c>
      <c r="L8657" t="str">
        <f>MID(C8657,FIND("p",C8657,1)+1,9)</f>
        <v>29</v>
      </c>
    </row>
    <row r="8658" spans="1:12" x14ac:dyDescent="0.2">
      <c r="A8658">
        <v>15360</v>
      </c>
      <c r="B8658">
        <v>15420</v>
      </c>
      <c r="C8658" s="1" t="s">
        <v>40</v>
      </c>
      <c r="D8658">
        <v>9</v>
      </c>
      <c r="E8658">
        <v>540</v>
      </c>
      <c r="F8658">
        <v>4.68</v>
      </c>
      <c r="G8658">
        <v>21.82</v>
      </c>
      <c r="H8658">
        <v>16.489999999999998</v>
      </c>
      <c r="I8658">
        <v>5</v>
      </c>
      <c r="J8658">
        <v>10</v>
      </c>
      <c r="K8658" s="2">
        <v>29</v>
      </c>
      <c r="L8658" t="str">
        <f>MID(C8658,FIND("p",C8658,1)+1,9)</f>
        <v>29</v>
      </c>
    </row>
    <row r="8659" spans="1:12" x14ac:dyDescent="0.2">
      <c r="A8659">
        <v>15420</v>
      </c>
      <c r="B8659">
        <v>15480</v>
      </c>
      <c r="C8659" s="1" t="s">
        <v>40</v>
      </c>
      <c r="D8659">
        <v>10</v>
      </c>
      <c r="E8659">
        <v>600</v>
      </c>
      <c r="F8659">
        <v>3.4</v>
      </c>
      <c r="G8659">
        <v>23.69</v>
      </c>
      <c r="H8659">
        <v>23.6</v>
      </c>
      <c r="I8659">
        <v>5</v>
      </c>
      <c r="J8659">
        <v>9</v>
      </c>
      <c r="K8659" s="2">
        <v>29</v>
      </c>
      <c r="L8659" t="str">
        <f>MID(C8659,FIND("p",C8659,1)+1,9)</f>
        <v>29</v>
      </c>
    </row>
    <row r="8660" spans="1:12" x14ac:dyDescent="0.2">
      <c r="A8660">
        <v>15480</v>
      </c>
      <c r="B8660">
        <v>15540</v>
      </c>
      <c r="C8660" s="1" t="s">
        <v>40</v>
      </c>
      <c r="D8660">
        <v>9</v>
      </c>
      <c r="E8660">
        <v>540</v>
      </c>
      <c r="F8660">
        <v>3.47</v>
      </c>
      <c r="G8660">
        <v>22.08</v>
      </c>
      <c r="H8660">
        <v>21.6</v>
      </c>
      <c r="I8660">
        <v>5</v>
      </c>
      <c r="J8660">
        <v>9</v>
      </c>
      <c r="K8660" s="2">
        <v>29</v>
      </c>
      <c r="L8660" t="str">
        <f>MID(C8660,FIND("p",C8660,1)+1,9)</f>
        <v>29</v>
      </c>
    </row>
    <row r="8661" spans="1:12" x14ac:dyDescent="0.2">
      <c r="A8661">
        <v>15540</v>
      </c>
      <c r="B8661">
        <v>15600</v>
      </c>
      <c r="C8661" s="1" t="s">
        <v>40</v>
      </c>
      <c r="D8661">
        <v>7</v>
      </c>
      <c r="E8661">
        <v>420</v>
      </c>
      <c r="F8661">
        <v>2.97</v>
      </c>
      <c r="G8661">
        <v>20.11</v>
      </c>
      <c r="H8661">
        <v>19.649999999999999</v>
      </c>
      <c r="I8661">
        <v>5</v>
      </c>
      <c r="J8661">
        <v>7</v>
      </c>
      <c r="K8661" s="2">
        <v>29</v>
      </c>
      <c r="L8661" t="str">
        <f>MID(C8661,FIND("p",C8661,1)+1,9)</f>
        <v>29</v>
      </c>
    </row>
    <row r="8662" spans="1:12" x14ac:dyDescent="0.2">
      <c r="A8662">
        <v>15600</v>
      </c>
      <c r="B8662">
        <v>15660</v>
      </c>
      <c r="C8662" s="1" t="s">
        <v>40</v>
      </c>
      <c r="D8662">
        <v>17</v>
      </c>
      <c r="E8662">
        <v>1020</v>
      </c>
      <c r="F8662">
        <v>9.5500000000000007</v>
      </c>
      <c r="G8662">
        <v>14.99</v>
      </c>
      <c r="H8662">
        <v>14.83</v>
      </c>
      <c r="I8662">
        <v>5</v>
      </c>
      <c r="J8662">
        <v>17</v>
      </c>
      <c r="K8662" s="2">
        <v>29</v>
      </c>
      <c r="L8662" t="str">
        <f>MID(C8662,FIND("p",C8662,1)+1,9)</f>
        <v>29</v>
      </c>
    </row>
    <row r="8663" spans="1:12" x14ac:dyDescent="0.2">
      <c r="A8663">
        <v>15660</v>
      </c>
      <c r="B8663">
        <v>15720</v>
      </c>
      <c r="C8663" s="1" t="s">
        <v>40</v>
      </c>
      <c r="D8663">
        <v>17</v>
      </c>
      <c r="E8663">
        <v>1020</v>
      </c>
      <c r="F8663">
        <v>9.99</v>
      </c>
      <c r="G8663">
        <v>14.79</v>
      </c>
      <c r="H8663">
        <v>14.17</v>
      </c>
      <c r="I8663">
        <v>5</v>
      </c>
      <c r="J8663">
        <v>17</v>
      </c>
      <c r="K8663" s="2">
        <v>29</v>
      </c>
      <c r="L8663" t="str">
        <f>MID(C8663,FIND("p",C8663,1)+1,9)</f>
        <v>29</v>
      </c>
    </row>
    <row r="8664" spans="1:12" x14ac:dyDescent="0.2">
      <c r="A8664">
        <v>15720</v>
      </c>
      <c r="B8664">
        <v>15780</v>
      </c>
      <c r="C8664" s="1" t="s">
        <v>40</v>
      </c>
      <c r="D8664">
        <v>15</v>
      </c>
      <c r="E8664">
        <v>900</v>
      </c>
      <c r="F8664">
        <v>9.32</v>
      </c>
      <c r="G8664">
        <v>13.89</v>
      </c>
      <c r="H8664">
        <v>13.42</v>
      </c>
      <c r="I8664">
        <v>5</v>
      </c>
      <c r="J8664">
        <v>15</v>
      </c>
      <c r="K8664" s="2">
        <v>29</v>
      </c>
      <c r="L8664" t="str">
        <f>MID(C8664,FIND("p",C8664,1)+1,9)</f>
        <v>29</v>
      </c>
    </row>
    <row r="8665" spans="1:12" x14ac:dyDescent="0.2">
      <c r="A8665">
        <v>15780</v>
      </c>
      <c r="B8665">
        <v>15840</v>
      </c>
      <c r="C8665" s="1" t="s">
        <v>40</v>
      </c>
      <c r="D8665">
        <v>10</v>
      </c>
      <c r="E8665">
        <v>600</v>
      </c>
      <c r="F8665">
        <v>4.6500000000000004</v>
      </c>
      <c r="G8665">
        <v>18.559999999999999</v>
      </c>
      <c r="H8665">
        <v>17.920000000000002</v>
      </c>
      <c r="I8665">
        <v>5</v>
      </c>
      <c r="J8665">
        <v>10</v>
      </c>
      <c r="K8665" s="2">
        <v>29</v>
      </c>
      <c r="L8665" t="str">
        <f>MID(C8665,FIND("p",C8665,1)+1,9)</f>
        <v>29</v>
      </c>
    </row>
    <row r="8666" spans="1:12" x14ac:dyDescent="0.2">
      <c r="A8666">
        <v>15840</v>
      </c>
      <c r="B8666">
        <v>15900</v>
      </c>
      <c r="C8666" s="1" t="s">
        <v>40</v>
      </c>
      <c r="D8666">
        <v>9</v>
      </c>
      <c r="E8666">
        <v>540</v>
      </c>
      <c r="F8666">
        <v>3.31</v>
      </c>
      <c r="G8666">
        <v>22.95</v>
      </c>
      <c r="H8666">
        <v>22.65</v>
      </c>
      <c r="I8666">
        <v>5</v>
      </c>
      <c r="J8666">
        <v>9</v>
      </c>
      <c r="K8666" s="2">
        <v>29</v>
      </c>
      <c r="L8666" t="str">
        <f>MID(C8666,FIND("p",C8666,1)+1,9)</f>
        <v>29</v>
      </c>
    </row>
    <row r="8667" spans="1:12" x14ac:dyDescent="0.2">
      <c r="A8667">
        <v>15900</v>
      </c>
      <c r="B8667">
        <v>15960</v>
      </c>
      <c r="C8667" s="1" t="s">
        <v>40</v>
      </c>
      <c r="D8667">
        <v>10</v>
      </c>
      <c r="E8667">
        <v>600</v>
      </c>
      <c r="F8667">
        <v>3.27</v>
      </c>
      <c r="G8667">
        <v>25.8</v>
      </c>
      <c r="H8667">
        <v>25.48</v>
      </c>
      <c r="I8667">
        <v>5</v>
      </c>
      <c r="J8667">
        <v>10</v>
      </c>
      <c r="K8667" s="2">
        <v>29</v>
      </c>
      <c r="L8667" t="str">
        <f>MID(C8667,FIND("p",C8667,1)+1,9)</f>
        <v>29</v>
      </c>
    </row>
    <row r="8668" spans="1:12" x14ac:dyDescent="0.2">
      <c r="A8668">
        <v>15960</v>
      </c>
      <c r="B8668">
        <v>16020</v>
      </c>
      <c r="C8668" s="1" t="s">
        <v>40</v>
      </c>
      <c r="D8668">
        <v>10</v>
      </c>
      <c r="E8668">
        <v>600</v>
      </c>
      <c r="F8668">
        <v>2.92</v>
      </c>
      <c r="G8668">
        <v>28.67</v>
      </c>
      <c r="H8668">
        <v>28.55</v>
      </c>
      <c r="I8668">
        <v>5</v>
      </c>
      <c r="J8668">
        <v>10</v>
      </c>
      <c r="K8668" s="2">
        <v>29</v>
      </c>
      <c r="L8668" t="str">
        <f>MID(C8668,FIND("p",C8668,1)+1,9)</f>
        <v>29</v>
      </c>
    </row>
    <row r="8669" spans="1:12" x14ac:dyDescent="0.2">
      <c r="A8669">
        <v>16020</v>
      </c>
      <c r="B8669">
        <v>16080</v>
      </c>
      <c r="C8669" s="1" t="s">
        <v>40</v>
      </c>
      <c r="D8669">
        <v>10</v>
      </c>
      <c r="E8669">
        <v>600</v>
      </c>
      <c r="F8669">
        <v>2.83</v>
      </c>
      <c r="G8669">
        <v>29.59</v>
      </c>
      <c r="H8669">
        <v>29.46</v>
      </c>
      <c r="I8669">
        <v>5</v>
      </c>
      <c r="J8669">
        <v>10</v>
      </c>
      <c r="K8669" s="2">
        <v>29</v>
      </c>
      <c r="L8669" t="str">
        <f>MID(C8669,FIND("p",C8669,1)+1,9)</f>
        <v>29</v>
      </c>
    </row>
    <row r="8670" spans="1:12" x14ac:dyDescent="0.2">
      <c r="A8670">
        <v>16080</v>
      </c>
      <c r="B8670">
        <v>16140</v>
      </c>
      <c r="C8670" s="1" t="s">
        <v>40</v>
      </c>
      <c r="D8670">
        <v>9</v>
      </c>
      <c r="E8670">
        <v>540</v>
      </c>
      <c r="F8670">
        <v>2.4300000000000002</v>
      </c>
      <c r="G8670">
        <v>30.97</v>
      </c>
      <c r="H8670">
        <v>30.87</v>
      </c>
      <c r="I8670">
        <v>5</v>
      </c>
      <c r="J8670">
        <v>9</v>
      </c>
      <c r="K8670" s="2">
        <v>29</v>
      </c>
      <c r="L8670" t="str">
        <f>MID(C8670,FIND("p",C8670,1)+1,9)</f>
        <v>29</v>
      </c>
    </row>
    <row r="8671" spans="1:12" x14ac:dyDescent="0.2">
      <c r="A8671">
        <v>16140</v>
      </c>
      <c r="B8671">
        <v>16200</v>
      </c>
      <c r="C8671" s="1" t="s">
        <v>40</v>
      </c>
      <c r="D8671">
        <v>9</v>
      </c>
      <c r="E8671">
        <v>540</v>
      </c>
      <c r="F8671">
        <v>2.99</v>
      </c>
      <c r="G8671">
        <v>25.22</v>
      </c>
      <c r="H8671">
        <v>25.04</v>
      </c>
      <c r="I8671">
        <v>5</v>
      </c>
      <c r="J8671">
        <v>9</v>
      </c>
      <c r="K8671" s="2">
        <v>29</v>
      </c>
      <c r="L8671" t="str">
        <f>MID(C8671,FIND("p",C8671,1)+1,9)</f>
        <v>29</v>
      </c>
    </row>
    <row r="8672" spans="1:12" x14ac:dyDescent="0.2">
      <c r="A8672">
        <v>16200</v>
      </c>
      <c r="B8672">
        <v>16260</v>
      </c>
      <c r="C8672" s="1" t="s">
        <v>40</v>
      </c>
      <c r="D8672">
        <v>9</v>
      </c>
      <c r="E8672">
        <v>540</v>
      </c>
      <c r="F8672">
        <v>3.17</v>
      </c>
      <c r="G8672">
        <v>23.89</v>
      </c>
      <c r="H8672">
        <v>23.67</v>
      </c>
      <c r="I8672">
        <v>5</v>
      </c>
      <c r="J8672">
        <v>9</v>
      </c>
      <c r="K8672" s="2">
        <v>29</v>
      </c>
      <c r="L8672" t="str">
        <f>MID(C8672,FIND("p",C8672,1)+1,9)</f>
        <v>29</v>
      </c>
    </row>
    <row r="8673" spans="1:12" x14ac:dyDescent="0.2">
      <c r="A8673">
        <v>16260</v>
      </c>
      <c r="B8673">
        <v>16320</v>
      </c>
      <c r="C8673" s="1" t="s">
        <v>40</v>
      </c>
      <c r="D8673">
        <v>8</v>
      </c>
      <c r="E8673">
        <v>480</v>
      </c>
      <c r="F8673">
        <v>2.2400000000000002</v>
      </c>
      <c r="G8673">
        <v>29.87</v>
      </c>
      <c r="H8673">
        <v>29.77</v>
      </c>
      <c r="I8673">
        <v>5</v>
      </c>
      <c r="J8673">
        <v>8</v>
      </c>
      <c r="K8673" s="2">
        <v>29</v>
      </c>
      <c r="L8673" t="str">
        <f>MID(C8673,FIND("p",C8673,1)+1,9)</f>
        <v>29</v>
      </c>
    </row>
    <row r="8674" spans="1:12" x14ac:dyDescent="0.2">
      <c r="A8674">
        <v>16320</v>
      </c>
      <c r="B8674">
        <v>16380</v>
      </c>
      <c r="C8674" s="1" t="s">
        <v>40</v>
      </c>
      <c r="D8674">
        <v>9</v>
      </c>
      <c r="E8674">
        <v>540</v>
      </c>
      <c r="F8674">
        <v>3.5</v>
      </c>
      <c r="G8674">
        <v>21.58</v>
      </c>
      <c r="H8674">
        <v>21.43</v>
      </c>
      <c r="I8674">
        <v>5</v>
      </c>
      <c r="J8674">
        <v>9</v>
      </c>
      <c r="K8674" s="2">
        <v>29</v>
      </c>
      <c r="L8674" t="str">
        <f>MID(C8674,FIND("p",C8674,1)+1,9)</f>
        <v>29</v>
      </c>
    </row>
    <row r="8675" spans="1:12" x14ac:dyDescent="0.2">
      <c r="A8675">
        <v>16380</v>
      </c>
      <c r="B8675">
        <v>16440</v>
      </c>
      <c r="C8675" s="1" t="s">
        <v>40</v>
      </c>
      <c r="D8675">
        <v>8</v>
      </c>
      <c r="E8675">
        <v>480</v>
      </c>
      <c r="F8675">
        <v>3.46</v>
      </c>
      <c r="G8675">
        <v>22.98</v>
      </c>
      <c r="H8675">
        <v>22.01</v>
      </c>
      <c r="I8675">
        <v>5</v>
      </c>
      <c r="J8675">
        <v>9</v>
      </c>
      <c r="K8675" s="2">
        <v>29</v>
      </c>
      <c r="L8675" t="str">
        <f>MID(C8675,FIND("p",C8675,1)+1,9)</f>
        <v>29</v>
      </c>
    </row>
    <row r="8676" spans="1:12" x14ac:dyDescent="0.2">
      <c r="A8676">
        <v>16440</v>
      </c>
      <c r="B8676">
        <v>16500</v>
      </c>
      <c r="C8676" s="1" t="s">
        <v>40</v>
      </c>
      <c r="D8676">
        <v>20</v>
      </c>
      <c r="E8676">
        <v>1200</v>
      </c>
      <c r="F8676">
        <v>10.62</v>
      </c>
      <c r="G8676">
        <v>15.86</v>
      </c>
      <c r="H8676">
        <v>15.69</v>
      </c>
      <c r="I8676">
        <v>5</v>
      </c>
      <c r="J8676">
        <v>20</v>
      </c>
      <c r="K8676" s="2">
        <v>29</v>
      </c>
      <c r="L8676" t="str">
        <f>MID(C8676,FIND("p",C8676,1)+1,9)</f>
        <v>29</v>
      </c>
    </row>
    <row r="8677" spans="1:12" x14ac:dyDescent="0.2">
      <c r="A8677">
        <v>16500</v>
      </c>
      <c r="B8677">
        <v>16560</v>
      </c>
      <c r="C8677" s="1" t="s">
        <v>40</v>
      </c>
      <c r="D8677">
        <v>12</v>
      </c>
      <c r="E8677">
        <v>720</v>
      </c>
      <c r="F8677">
        <v>6.91</v>
      </c>
      <c r="G8677">
        <v>15.82</v>
      </c>
      <c r="H8677">
        <v>15.49</v>
      </c>
      <c r="I8677">
        <v>5</v>
      </c>
      <c r="J8677">
        <v>13</v>
      </c>
      <c r="K8677" s="2">
        <v>29</v>
      </c>
      <c r="L8677" t="str">
        <f>MID(C8677,FIND("p",C8677,1)+1,9)</f>
        <v>29</v>
      </c>
    </row>
    <row r="8678" spans="1:12" x14ac:dyDescent="0.2">
      <c r="A8678">
        <v>16560</v>
      </c>
      <c r="B8678">
        <v>16620</v>
      </c>
      <c r="C8678" s="1" t="s">
        <v>40</v>
      </c>
      <c r="D8678">
        <v>19</v>
      </c>
      <c r="E8678">
        <v>1140</v>
      </c>
      <c r="F8678">
        <v>11.85</v>
      </c>
      <c r="G8678">
        <v>14.29</v>
      </c>
      <c r="H8678">
        <v>13.36</v>
      </c>
      <c r="I8678">
        <v>5</v>
      </c>
      <c r="J8678">
        <v>19</v>
      </c>
      <c r="K8678" s="2">
        <v>29</v>
      </c>
      <c r="L8678" t="str">
        <f>MID(C8678,FIND("p",C8678,1)+1,9)</f>
        <v>29</v>
      </c>
    </row>
    <row r="8679" spans="1:12" x14ac:dyDescent="0.2">
      <c r="A8679">
        <v>16620</v>
      </c>
      <c r="B8679">
        <v>16680</v>
      </c>
      <c r="C8679" s="1" t="s">
        <v>40</v>
      </c>
      <c r="D8679">
        <v>5</v>
      </c>
      <c r="E8679">
        <v>300</v>
      </c>
      <c r="F8679">
        <v>5.54</v>
      </c>
      <c r="G8679">
        <v>13.59</v>
      </c>
      <c r="H8679">
        <v>12.23</v>
      </c>
      <c r="I8679">
        <v>5</v>
      </c>
      <c r="J8679">
        <v>7</v>
      </c>
      <c r="K8679" s="2">
        <v>29</v>
      </c>
      <c r="L8679" t="str">
        <f>MID(C8679,FIND("p",C8679,1)+1,9)</f>
        <v>29</v>
      </c>
    </row>
    <row r="8680" spans="1:12" x14ac:dyDescent="0.2">
      <c r="A8680">
        <v>16680</v>
      </c>
      <c r="B8680">
        <v>16740</v>
      </c>
      <c r="C8680" s="1" t="s">
        <v>40</v>
      </c>
      <c r="D8680">
        <v>9</v>
      </c>
      <c r="E8680">
        <v>540</v>
      </c>
      <c r="F8680">
        <v>3.76</v>
      </c>
      <c r="G8680">
        <v>20.64</v>
      </c>
      <c r="H8680">
        <v>19.97</v>
      </c>
      <c r="I8680">
        <v>5</v>
      </c>
      <c r="J8680">
        <v>9</v>
      </c>
      <c r="K8680" s="2">
        <v>29</v>
      </c>
      <c r="L8680" t="str">
        <f>MID(C8680,FIND("p",C8680,1)+1,9)</f>
        <v>29</v>
      </c>
    </row>
    <row r="8681" spans="1:12" x14ac:dyDescent="0.2">
      <c r="A8681">
        <v>16740</v>
      </c>
      <c r="B8681">
        <v>16800</v>
      </c>
      <c r="C8681" s="1" t="s">
        <v>40</v>
      </c>
      <c r="D8681">
        <v>21</v>
      </c>
      <c r="E8681">
        <v>1260</v>
      </c>
      <c r="F8681">
        <v>11.12</v>
      </c>
      <c r="G8681">
        <v>15.92</v>
      </c>
      <c r="H8681">
        <v>15.74</v>
      </c>
      <c r="I8681">
        <v>5</v>
      </c>
      <c r="J8681">
        <v>21</v>
      </c>
      <c r="K8681" s="2">
        <v>29</v>
      </c>
      <c r="L8681" t="str">
        <f>MID(C8681,FIND("p",C8681,1)+1,9)</f>
        <v>29</v>
      </c>
    </row>
    <row r="8682" spans="1:12" x14ac:dyDescent="0.2">
      <c r="A8682">
        <v>16800</v>
      </c>
      <c r="B8682">
        <v>16860</v>
      </c>
      <c r="C8682" s="1" t="s">
        <v>40</v>
      </c>
      <c r="D8682">
        <v>23</v>
      </c>
      <c r="E8682">
        <v>1380</v>
      </c>
      <c r="F8682">
        <v>17.350000000000001</v>
      </c>
      <c r="G8682">
        <v>14.47</v>
      </c>
      <c r="H8682">
        <v>11.63</v>
      </c>
      <c r="I8682">
        <v>5</v>
      </c>
      <c r="J8682">
        <v>24</v>
      </c>
      <c r="K8682" s="2">
        <v>29</v>
      </c>
      <c r="L8682" t="str">
        <f>MID(C8682,FIND("p",C8682,1)+1,9)</f>
        <v>29</v>
      </c>
    </row>
    <row r="8683" spans="1:12" x14ac:dyDescent="0.2">
      <c r="A8683">
        <v>16860</v>
      </c>
      <c r="B8683">
        <v>16920</v>
      </c>
      <c r="C8683" s="1" t="s">
        <v>40</v>
      </c>
      <c r="D8683">
        <v>20</v>
      </c>
      <c r="E8683">
        <v>1200</v>
      </c>
      <c r="F8683">
        <v>11.36</v>
      </c>
      <c r="G8683">
        <v>15.05</v>
      </c>
      <c r="H8683">
        <v>14.68</v>
      </c>
      <c r="I8683">
        <v>5</v>
      </c>
      <c r="J8683">
        <v>20</v>
      </c>
      <c r="K8683" s="2">
        <v>29</v>
      </c>
      <c r="L8683" t="str">
        <f>MID(C8683,FIND("p",C8683,1)+1,9)</f>
        <v>29</v>
      </c>
    </row>
    <row r="8684" spans="1:12" x14ac:dyDescent="0.2">
      <c r="A8684">
        <v>16920</v>
      </c>
      <c r="B8684">
        <v>16980</v>
      </c>
      <c r="C8684" s="1" t="s">
        <v>40</v>
      </c>
      <c r="D8684">
        <v>16</v>
      </c>
      <c r="E8684">
        <v>960</v>
      </c>
      <c r="F8684">
        <v>9.64</v>
      </c>
      <c r="G8684">
        <v>14.59</v>
      </c>
      <c r="H8684">
        <v>13.84</v>
      </c>
      <c r="I8684">
        <v>5</v>
      </c>
      <c r="J8684">
        <v>16</v>
      </c>
      <c r="K8684" s="2">
        <v>29</v>
      </c>
      <c r="L8684" t="str">
        <f>MID(C8684,FIND("p",C8684,1)+1,9)</f>
        <v>29</v>
      </c>
    </row>
    <row r="8685" spans="1:12" x14ac:dyDescent="0.2">
      <c r="A8685">
        <v>16980</v>
      </c>
      <c r="B8685">
        <v>17040</v>
      </c>
      <c r="C8685" s="1" t="s">
        <v>40</v>
      </c>
      <c r="D8685">
        <v>21</v>
      </c>
      <c r="E8685">
        <v>1260</v>
      </c>
      <c r="F8685">
        <v>17.48</v>
      </c>
      <c r="G8685">
        <v>12.6</v>
      </c>
      <c r="H8685">
        <v>11.1</v>
      </c>
      <c r="I8685">
        <v>5</v>
      </c>
      <c r="J8685">
        <v>23</v>
      </c>
      <c r="K8685" s="2">
        <v>29</v>
      </c>
      <c r="L8685" t="str">
        <f>MID(C8685,FIND("p",C8685,1)+1,9)</f>
        <v>29</v>
      </c>
    </row>
    <row r="8686" spans="1:12" x14ac:dyDescent="0.2">
      <c r="A8686">
        <v>17040</v>
      </c>
      <c r="B8686">
        <v>17100</v>
      </c>
      <c r="C8686" s="1" t="s">
        <v>40</v>
      </c>
      <c r="D8686">
        <v>23</v>
      </c>
      <c r="E8686">
        <v>1380</v>
      </c>
      <c r="F8686">
        <v>13.85</v>
      </c>
      <c r="G8686">
        <v>14.29</v>
      </c>
      <c r="H8686">
        <v>13.84</v>
      </c>
      <c r="I8686">
        <v>5</v>
      </c>
      <c r="J8686">
        <v>23</v>
      </c>
      <c r="K8686" s="2">
        <v>29</v>
      </c>
      <c r="L8686" t="str">
        <f>MID(C8686,FIND("p",C8686,1)+1,9)</f>
        <v>29</v>
      </c>
    </row>
    <row r="8687" spans="1:12" x14ac:dyDescent="0.2">
      <c r="A8687">
        <v>17100</v>
      </c>
      <c r="B8687">
        <v>17160</v>
      </c>
      <c r="C8687" s="1" t="s">
        <v>40</v>
      </c>
      <c r="D8687">
        <v>17</v>
      </c>
      <c r="E8687">
        <v>1020</v>
      </c>
      <c r="F8687">
        <v>10.88</v>
      </c>
      <c r="G8687">
        <v>14.05</v>
      </c>
      <c r="H8687">
        <v>13.03</v>
      </c>
      <c r="I8687">
        <v>5</v>
      </c>
      <c r="J8687">
        <v>17</v>
      </c>
      <c r="K8687" s="2">
        <v>29</v>
      </c>
      <c r="L8687" t="str">
        <f>MID(C8687,FIND("p",C8687,1)+1,9)</f>
        <v>29</v>
      </c>
    </row>
    <row r="8688" spans="1:12" x14ac:dyDescent="0.2">
      <c r="A8688">
        <v>17160</v>
      </c>
      <c r="B8688">
        <v>17220</v>
      </c>
      <c r="C8688" s="1" t="s">
        <v>40</v>
      </c>
      <c r="D8688">
        <v>22</v>
      </c>
      <c r="E8688">
        <v>1320</v>
      </c>
      <c r="F8688">
        <v>11.04</v>
      </c>
      <c r="G8688">
        <v>16.690000000000001</v>
      </c>
      <c r="H8688">
        <v>16.600000000000001</v>
      </c>
      <c r="I8688">
        <v>5</v>
      </c>
      <c r="J8688">
        <v>22</v>
      </c>
      <c r="K8688" s="2">
        <v>29</v>
      </c>
      <c r="L8688" t="str">
        <f>MID(C8688,FIND("p",C8688,1)+1,9)</f>
        <v>29</v>
      </c>
    </row>
    <row r="8689" spans="1:12" x14ac:dyDescent="0.2">
      <c r="A8689">
        <v>17220</v>
      </c>
      <c r="B8689">
        <v>17280</v>
      </c>
      <c r="C8689" s="1" t="s">
        <v>40</v>
      </c>
      <c r="D8689">
        <v>20</v>
      </c>
      <c r="E8689">
        <v>1200</v>
      </c>
      <c r="F8689">
        <v>10.52</v>
      </c>
      <c r="G8689">
        <v>16.39</v>
      </c>
      <c r="H8689">
        <v>16.32</v>
      </c>
      <c r="I8689">
        <v>5</v>
      </c>
      <c r="J8689">
        <v>21</v>
      </c>
      <c r="K8689" s="2">
        <v>29</v>
      </c>
      <c r="L8689" t="str">
        <f>MID(C8689,FIND("p",C8689,1)+1,9)</f>
        <v>29</v>
      </c>
    </row>
    <row r="8690" spans="1:12" x14ac:dyDescent="0.2">
      <c r="A8690">
        <v>17280</v>
      </c>
      <c r="B8690">
        <v>17340</v>
      </c>
      <c r="C8690" s="1" t="s">
        <v>40</v>
      </c>
      <c r="D8690">
        <v>20</v>
      </c>
      <c r="E8690">
        <v>1200</v>
      </c>
      <c r="F8690">
        <v>11.32</v>
      </c>
      <c r="G8690">
        <v>14.83</v>
      </c>
      <c r="H8690">
        <v>14.35</v>
      </c>
      <c r="I8690">
        <v>5</v>
      </c>
      <c r="J8690">
        <v>19</v>
      </c>
      <c r="K8690" s="2">
        <v>29</v>
      </c>
      <c r="L8690" t="str">
        <f>MID(C8690,FIND("p",C8690,1)+1,9)</f>
        <v>29</v>
      </c>
    </row>
    <row r="8691" spans="1:12" x14ac:dyDescent="0.2">
      <c r="A8691">
        <v>17340</v>
      </c>
      <c r="B8691">
        <v>17400</v>
      </c>
      <c r="C8691" s="1" t="s">
        <v>40</v>
      </c>
      <c r="D8691">
        <v>22</v>
      </c>
      <c r="E8691">
        <v>1320</v>
      </c>
      <c r="F8691">
        <v>12.29</v>
      </c>
      <c r="G8691">
        <v>15.23</v>
      </c>
      <c r="H8691">
        <v>14.92</v>
      </c>
      <c r="I8691">
        <v>5</v>
      </c>
      <c r="J8691">
        <v>22</v>
      </c>
      <c r="K8691" s="2">
        <v>29</v>
      </c>
      <c r="L8691" t="str">
        <f>MID(C8691,FIND("p",C8691,1)+1,9)</f>
        <v>29</v>
      </c>
    </row>
    <row r="8692" spans="1:12" x14ac:dyDescent="0.2">
      <c r="A8692">
        <v>17400</v>
      </c>
      <c r="B8692">
        <v>17460</v>
      </c>
      <c r="C8692" s="1" t="s">
        <v>40</v>
      </c>
      <c r="D8692">
        <v>20</v>
      </c>
      <c r="E8692">
        <v>1200</v>
      </c>
      <c r="F8692">
        <v>11.11</v>
      </c>
      <c r="G8692">
        <v>15.12</v>
      </c>
      <c r="H8692">
        <v>15</v>
      </c>
      <c r="I8692">
        <v>5</v>
      </c>
      <c r="J8692">
        <v>20</v>
      </c>
      <c r="K8692" s="2">
        <v>29</v>
      </c>
      <c r="L8692" t="str">
        <f>MID(C8692,FIND("p",C8692,1)+1,9)</f>
        <v>29</v>
      </c>
    </row>
    <row r="8693" spans="1:12" x14ac:dyDescent="0.2">
      <c r="A8693">
        <v>17460</v>
      </c>
      <c r="B8693">
        <v>17520</v>
      </c>
      <c r="C8693" s="1" t="s">
        <v>40</v>
      </c>
      <c r="D8693">
        <v>17</v>
      </c>
      <c r="E8693">
        <v>1020</v>
      </c>
      <c r="F8693">
        <v>9.14</v>
      </c>
      <c r="G8693">
        <v>15.64</v>
      </c>
      <c r="H8693">
        <v>15.5</v>
      </c>
      <c r="I8693">
        <v>5</v>
      </c>
      <c r="J8693">
        <v>17</v>
      </c>
      <c r="K8693" s="2">
        <v>29</v>
      </c>
      <c r="L8693" t="str">
        <f>MID(C8693,FIND("p",C8693,1)+1,9)</f>
        <v>29</v>
      </c>
    </row>
    <row r="8694" spans="1:12" x14ac:dyDescent="0.2">
      <c r="A8694">
        <v>17520</v>
      </c>
      <c r="B8694">
        <v>17580</v>
      </c>
      <c r="C8694" s="1" t="s">
        <v>40</v>
      </c>
      <c r="D8694">
        <v>24</v>
      </c>
      <c r="E8694">
        <v>1440</v>
      </c>
      <c r="F8694">
        <v>14.91</v>
      </c>
      <c r="G8694">
        <v>14</v>
      </c>
      <c r="H8694">
        <v>13.42</v>
      </c>
      <c r="I8694">
        <v>5</v>
      </c>
      <c r="J8694">
        <v>24</v>
      </c>
      <c r="K8694" s="2">
        <v>29</v>
      </c>
      <c r="L8694" t="str">
        <f>MID(C8694,FIND("p",C8694,1)+1,9)</f>
        <v>29</v>
      </c>
    </row>
    <row r="8695" spans="1:12" x14ac:dyDescent="0.2">
      <c r="A8695">
        <v>17580</v>
      </c>
      <c r="B8695">
        <v>17640</v>
      </c>
      <c r="C8695" s="1" t="s">
        <v>40</v>
      </c>
      <c r="D8695">
        <v>17</v>
      </c>
      <c r="E8695">
        <v>1020</v>
      </c>
      <c r="F8695">
        <v>11.52</v>
      </c>
      <c r="G8695">
        <v>14.33</v>
      </c>
      <c r="H8695">
        <v>13.69</v>
      </c>
      <c r="I8695">
        <v>5</v>
      </c>
      <c r="J8695">
        <v>18</v>
      </c>
      <c r="K8695" s="2">
        <v>29</v>
      </c>
      <c r="L8695" t="str">
        <f>MID(C8695,FIND("p",C8695,1)+1,9)</f>
        <v>29</v>
      </c>
    </row>
    <row r="8696" spans="1:12" x14ac:dyDescent="0.2">
      <c r="A8696">
        <v>17640</v>
      </c>
      <c r="B8696">
        <v>17700</v>
      </c>
      <c r="C8696" s="1" t="s">
        <v>40</v>
      </c>
      <c r="D8696">
        <v>21</v>
      </c>
      <c r="E8696">
        <v>1260</v>
      </c>
      <c r="F8696">
        <v>11.91</v>
      </c>
      <c r="G8696">
        <v>15.4</v>
      </c>
      <c r="H8696">
        <v>14.69</v>
      </c>
      <c r="I8696">
        <v>5</v>
      </c>
      <c r="J8696">
        <v>21</v>
      </c>
      <c r="K8696" s="2">
        <v>29</v>
      </c>
      <c r="L8696" t="str">
        <f>MID(C8696,FIND("p",C8696,1)+1,9)</f>
        <v>29</v>
      </c>
    </row>
    <row r="8697" spans="1:12" x14ac:dyDescent="0.2">
      <c r="A8697">
        <v>17700</v>
      </c>
      <c r="B8697">
        <v>17760</v>
      </c>
      <c r="C8697" s="1" t="s">
        <v>40</v>
      </c>
      <c r="D8697">
        <v>19</v>
      </c>
      <c r="E8697">
        <v>1140</v>
      </c>
      <c r="F8697">
        <v>11.49</v>
      </c>
      <c r="G8697">
        <v>14.75</v>
      </c>
      <c r="H8697">
        <v>13.78</v>
      </c>
      <c r="I8697">
        <v>5</v>
      </c>
      <c r="J8697">
        <v>19</v>
      </c>
      <c r="K8697" s="2">
        <v>29</v>
      </c>
      <c r="L8697" t="str">
        <f>MID(C8697,FIND("p",C8697,1)+1,9)</f>
        <v>29</v>
      </c>
    </row>
    <row r="8698" spans="1:12" x14ac:dyDescent="0.2">
      <c r="A8698">
        <v>17760</v>
      </c>
      <c r="B8698">
        <v>17820</v>
      </c>
      <c r="C8698" s="1" t="s">
        <v>40</v>
      </c>
      <c r="D8698">
        <v>19</v>
      </c>
      <c r="E8698">
        <v>1140</v>
      </c>
      <c r="F8698">
        <v>9.76</v>
      </c>
      <c r="G8698">
        <v>16.350000000000001</v>
      </c>
      <c r="H8698">
        <v>16.23</v>
      </c>
      <c r="I8698">
        <v>5</v>
      </c>
      <c r="J8698">
        <v>19</v>
      </c>
      <c r="K8698" s="2">
        <v>29</v>
      </c>
      <c r="L8698" t="str">
        <f>MID(C8698,FIND("p",C8698,1)+1,9)</f>
        <v>29</v>
      </c>
    </row>
    <row r="8699" spans="1:12" x14ac:dyDescent="0.2">
      <c r="A8699">
        <v>17820</v>
      </c>
      <c r="B8699">
        <v>17880</v>
      </c>
      <c r="C8699" s="1" t="s">
        <v>40</v>
      </c>
      <c r="D8699">
        <v>24</v>
      </c>
      <c r="E8699">
        <v>1440</v>
      </c>
      <c r="F8699">
        <v>13.2</v>
      </c>
      <c r="G8699">
        <v>15.49</v>
      </c>
      <c r="H8699">
        <v>15.15</v>
      </c>
      <c r="I8699">
        <v>5</v>
      </c>
      <c r="J8699">
        <v>24</v>
      </c>
      <c r="K8699" s="2">
        <v>29</v>
      </c>
      <c r="L8699" t="str">
        <f>MID(C8699,FIND("p",C8699,1)+1,9)</f>
        <v>29</v>
      </c>
    </row>
    <row r="8700" spans="1:12" x14ac:dyDescent="0.2">
      <c r="A8700">
        <v>17880</v>
      </c>
      <c r="B8700">
        <v>17940</v>
      </c>
      <c r="C8700" s="1" t="s">
        <v>40</v>
      </c>
      <c r="D8700">
        <v>22</v>
      </c>
      <c r="E8700">
        <v>1320</v>
      </c>
      <c r="F8700">
        <v>11.95</v>
      </c>
      <c r="G8700">
        <v>15.56</v>
      </c>
      <c r="H8700">
        <v>15.34</v>
      </c>
      <c r="I8700">
        <v>5</v>
      </c>
      <c r="J8700">
        <v>22</v>
      </c>
      <c r="K8700" s="2">
        <v>29</v>
      </c>
      <c r="L8700" t="str">
        <f>MID(C8700,FIND("p",C8700,1)+1,9)</f>
        <v>29</v>
      </c>
    </row>
    <row r="8701" spans="1:12" x14ac:dyDescent="0.2">
      <c r="A8701">
        <v>17940</v>
      </c>
      <c r="B8701">
        <v>18000</v>
      </c>
      <c r="C8701" s="1" t="s">
        <v>40</v>
      </c>
      <c r="D8701">
        <v>16</v>
      </c>
      <c r="E8701">
        <v>960</v>
      </c>
      <c r="F8701">
        <v>29.59</v>
      </c>
      <c r="G8701">
        <v>13.99</v>
      </c>
      <c r="H8701">
        <v>4.62</v>
      </c>
      <c r="I8701">
        <v>5</v>
      </c>
      <c r="J8701">
        <v>17</v>
      </c>
      <c r="K8701" s="2">
        <v>29</v>
      </c>
      <c r="L8701" t="str">
        <f>MID(C8701,FIND("p",C8701,1)+1,9)</f>
        <v>29</v>
      </c>
    </row>
    <row r="8702" spans="1:12" x14ac:dyDescent="0.2">
      <c r="A8702">
        <v>0</v>
      </c>
      <c r="B8702">
        <v>60</v>
      </c>
      <c r="C8702" s="1" t="s">
        <v>41</v>
      </c>
      <c r="D8702">
        <v>8</v>
      </c>
      <c r="E8702">
        <v>480</v>
      </c>
      <c r="F8702">
        <v>1.95</v>
      </c>
      <c r="G8702">
        <v>34.75</v>
      </c>
      <c r="H8702">
        <v>34.270000000000003</v>
      </c>
      <c r="I8702">
        <v>5</v>
      </c>
      <c r="J8702">
        <v>8</v>
      </c>
      <c r="K8702" s="2">
        <v>30</v>
      </c>
      <c r="L8702" t="str">
        <f>MID(C8702,FIND("p",C8702,1)+1,9)</f>
        <v>30</v>
      </c>
    </row>
    <row r="8703" spans="1:12" x14ac:dyDescent="0.2">
      <c r="A8703">
        <v>60</v>
      </c>
      <c r="B8703">
        <v>120</v>
      </c>
      <c r="C8703" s="1" t="s">
        <v>41</v>
      </c>
      <c r="D8703">
        <v>10</v>
      </c>
      <c r="E8703">
        <v>600</v>
      </c>
      <c r="F8703">
        <v>2.72</v>
      </c>
      <c r="G8703">
        <v>30.79</v>
      </c>
      <c r="H8703">
        <v>30.69</v>
      </c>
      <c r="I8703">
        <v>5</v>
      </c>
      <c r="J8703">
        <v>10</v>
      </c>
      <c r="K8703" s="2">
        <v>30</v>
      </c>
      <c r="L8703" t="str">
        <f>MID(C8703,FIND("p",C8703,1)+1,9)</f>
        <v>30</v>
      </c>
    </row>
    <row r="8704" spans="1:12" x14ac:dyDescent="0.2">
      <c r="A8704">
        <v>120</v>
      </c>
      <c r="B8704">
        <v>180</v>
      </c>
      <c r="C8704" s="1" t="s">
        <v>41</v>
      </c>
      <c r="D8704">
        <v>10</v>
      </c>
      <c r="E8704">
        <v>600</v>
      </c>
      <c r="F8704">
        <v>2.71</v>
      </c>
      <c r="G8704">
        <v>30.86</v>
      </c>
      <c r="H8704">
        <v>30.79</v>
      </c>
      <c r="I8704">
        <v>5</v>
      </c>
      <c r="J8704">
        <v>10</v>
      </c>
      <c r="K8704" s="2">
        <v>30</v>
      </c>
      <c r="L8704" t="str">
        <f>MID(C8704,FIND("p",C8704,1)+1,9)</f>
        <v>30</v>
      </c>
    </row>
    <row r="8705" spans="1:12" x14ac:dyDescent="0.2">
      <c r="A8705">
        <v>180</v>
      </c>
      <c r="B8705">
        <v>240</v>
      </c>
      <c r="C8705" s="1" t="s">
        <v>41</v>
      </c>
      <c r="D8705">
        <v>11</v>
      </c>
      <c r="E8705">
        <v>660</v>
      </c>
      <c r="F8705">
        <v>3.04</v>
      </c>
      <c r="G8705">
        <v>30.32</v>
      </c>
      <c r="H8705">
        <v>30.16</v>
      </c>
      <c r="I8705">
        <v>5</v>
      </c>
      <c r="J8705">
        <v>11</v>
      </c>
      <c r="K8705" s="2">
        <v>30</v>
      </c>
      <c r="L8705" t="str">
        <f>MID(C8705,FIND("p",C8705,1)+1,9)</f>
        <v>30</v>
      </c>
    </row>
    <row r="8706" spans="1:12" x14ac:dyDescent="0.2">
      <c r="A8706">
        <v>240</v>
      </c>
      <c r="B8706">
        <v>300</v>
      </c>
      <c r="C8706" s="1" t="s">
        <v>41</v>
      </c>
      <c r="D8706">
        <v>10</v>
      </c>
      <c r="E8706">
        <v>600</v>
      </c>
      <c r="F8706">
        <v>2.76</v>
      </c>
      <c r="G8706">
        <v>30.35</v>
      </c>
      <c r="H8706">
        <v>30.24</v>
      </c>
      <c r="I8706">
        <v>5</v>
      </c>
      <c r="J8706">
        <v>10</v>
      </c>
      <c r="K8706" s="2">
        <v>30</v>
      </c>
      <c r="L8706" t="str">
        <f>MID(C8706,FIND("p",C8706,1)+1,9)</f>
        <v>30</v>
      </c>
    </row>
    <row r="8707" spans="1:12" x14ac:dyDescent="0.2">
      <c r="A8707">
        <v>300</v>
      </c>
      <c r="B8707">
        <v>360</v>
      </c>
      <c r="C8707" s="1" t="s">
        <v>41</v>
      </c>
      <c r="D8707">
        <v>11</v>
      </c>
      <c r="E8707">
        <v>660</v>
      </c>
      <c r="F8707">
        <v>3.16</v>
      </c>
      <c r="G8707">
        <v>29.08</v>
      </c>
      <c r="H8707">
        <v>29</v>
      </c>
      <c r="I8707">
        <v>5</v>
      </c>
      <c r="J8707">
        <v>11</v>
      </c>
      <c r="K8707" s="2">
        <v>30</v>
      </c>
      <c r="L8707" t="str">
        <f>MID(C8707,FIND("p",C8707,1)+1,9)</f>
        <v>30</v>
      </c>
    </row>
    <row r="8708" spans="1:12" x14ac:dyDescent="0.2">
      <c r="A8708">
        <v>360</v>
      </c>
      <c r="B8708">
        <v>420</v>
      </c>
      <c r="C8708" s="1" t="s">
        <v>41</v>
      </c>
      <c r="D8708">
        <v>11</v>
      </c>
      <c r="E8708">
        <v>660</v>
      </c>
      <c r="F8708">
        <v>2.91</v>
      </c>
      <c r="G8708">
        <v>31.69</v>
      </c>
      <c r="H8708">
        <v>31.5</v>
      </c>
      <c r="I8708">
        <v>5</v>
      </c>
      <c r="J8708">
        <v>11</v>
      </c>
      <c r="K8708" s="2">
        <v>30</v>
      </c>
      <c r="L8708" t="str">
        <f>MID(C8708,FIND("p",C8708,1)+1,9)</f>
        <v>30</v>
      </c>
    </row>
    <row r="8709" spans="1:12" x14ac:dyDescent="0.2">
      <c r="A8709">
        <v>420</v>
      </c>
      <c r="B8709">
        <v>480</v>
      </c>
      <c r="C8709" s="1" t="s">
        <v>41</v>
      </c>
      <c r="D8709">
        <v>6</v>
      </c>
      <c r="E8709">
        <v>360</v>
      </c>
      <c r="F8709">
        <v>1.95</v>
      </c>
      <c r="G8709">
        <v>26.31</v>
      </c>
      <c r="H8709">
        <v>25.62</v>
      </c>
      <c r="I8709">
        <v>5</v>
      </c>
      <c r="J8709">
        <v>6</v>
      </c>
      <c r="K8709" s="2">
        <v>30</v>
      </c>
      <c r="L8709" t="str">
        <f>MID(C8709,FIND("p",C8709,1)+1,9)</f>
        <v>30</v>
      </c>
    </row>
    <row r="8710" spans="1:12" x14ac:dyDescent="0.2">
      <c r="A8710">
        <v>480</v>
      </c>
      <c r="B8710">
        <v>540</v>
      </c>
      <c r="C8710" s="1" t="s">
        <v>41</v>
      </c>
      <c r="D8710">
        <v>7</v>
      </c>
      <c r="E8710">
        <v>420</v>
      </c>
      <c r="F8710">
        <v>2.56</v>
      </c>
      <c r="G8710">
        <v>23.03</v>
      </c>
      <c r="H8710">
        <v>22.82</v>
      </c>
      <c r="I8710">
        <v>5</v>
      </c>
      <c r="J8710">
        <v>7</v>
      </c>
      <c r="K8710" s="2">
        <v>30</v>
      </c>
      <c r="L8710" t="str">
        <f>MID(C8710,FIND("p",C8710,1)+1,9)</f>
        <v>30</v>
      </c>
    </row>
    <row r="8711" spans="1:12" x14ac:dyDescent="0.2">
      <c r="A8711">
        <v>540</v>
      </c>
      <c r="B8711">
        <v>600</v>
      </c>
      <c r="C8711" s="1" t="s">
        <v>41</v>
      </c>
      <c r="D8711">
        <v>10</v>
      </c>
      <c r="E8711">
        <v>600</v>
      </c>
      <c r="F8711">
        <v>3.58</v>
      </c>
      <c r="G8711">
        <v>24.8</v>
      </c>
      <c r="H8711">
        <v>23.98</v>
      </c>
      <c r="I8711">
        <v>5</v>
      </c>
      <c r="J8711">
        <v>11</v>
      </c>
      <c r="K8711" s="2">
        <v>30</v>
      </c>
      <c r="L8711" t="str">
        <f>MID(C8711,FIND("p",C8711,1)+1,9)</f>
        <v>30</v>
      </c>
    </row>
    <row r="8712" spans="1:12" x14ac:dyDescent="0.2">
      <c r="A8712">
        <v>600</v>
      </c>
      <c r="B8712">
        <v>660</v>
      </c>
      <c r="C8712" s="1" t="s">
        <v>41</v>
      </c>
      <c r="D8712">
        <v>6</v>
      </c>
      <c r="E8712">
        <v>360</v>
      </c>
      <c r="F8712">
        <v>2.25</v>
      </c>
      <c r="G8712">
        <v>22.13</v>
      </c>
      <c r="H8712">
        <v>21.24</v>
      </c>
      <c r="I8712">
        <v>5</v>
      </c>
      <c r="J8712">
        <v>5</v>
      </c>
      <c r="K8712" s="2">
        <v>30</v>
      </c>
      <c r="L8712" t="str">
        <f>MID(C8712,FIND("p",C8712,1)+1,9)</f>
        <v>30</v>
      </c>
    </row>
    <row r="8713" spans="1:12" x14ac:dyDescent="0.2">
      <c r="A8713">
        <v>660</v>
      </c>
      <c r="B8713">
        <v>720</v>
      </c>
      <c r="C8713" s="1" t="s">
        <v>41</v>
      </c>
      <c r="D8713">
        <v>12</v>
      </c>
      <c r="E8713">
        <v>720</v>
      </c>
      <c r="F8713">
        <v>4.1900000000000004</v>
      </c>
      <c r="G8713">
        <v>24.6</v>
      </c>
      <c r="H8713">
        <v>23.86</v>
      </c>
      <c r="I8713">
        <v>5</v>
      </c>
      <c r="J8713">
        <v>12</v>
      </c>
      <c r="K8713" s="2">
        <v>30</v>
      </c>
      <c r="L8713" t="str">
        <f>MID(C8713,FIND("p",C8713,1)+1,9)</f>
        <v>30</v>
      </c>
    </row>
    <row r="8714" spans="1:12" x14ac:dyDescent="0.2">
      <c r="A8714">
        <v>720</v>
      </c>
      <c r="B8714">
        <v>780</v>
      </c>
      <c r="C8714" s="1" t="s">
        <v>41</v>
      </c>
      <c r="D8714">
        <v>10</v>
      </c>
      <c r="E8714">
        <v>600</v>
      </c>
      <c r="F8714">
        <v>2.8</v>
      </c>
      <c r="G8714">
        <v>29.89</v>
      </c>
      <c r="H8714">
        <v>29.81</v>
      </c>
      <c r="I8714">
        <v>5</v>
      </c>
      <c r="J8714">
        <v>10</v>
      </c>
      <c r="K8714" s="2">
        <v>30</v>
      </c>
      <c r="L8714" t="str">
        <f>MID(C8714,FIND("p",C8714,1)+1,9)</f>
        <v>30</v>
      </c>
    </row>
    <row r="8715" spans="1:12" x14ac:dyDescent="0.2">
      <c r="A8715">
        <v>780</v>
      </c>
      <c r="B8715">
        <v>840</v>
      </c>
      <c r="C8715" s="1" t="s">
        <v>41</v>
      </c>
      <c r="D8715">
        <v>8</v>
      </c>
      <c r="E8715">
        <v>480</v>
      </c>
      <c r="F8715">
        <v>2.2599999999999998</v>
      </c>
      <c r="G8715">
        <v>29.61</v>
      </c>
      <c r="H8715">
        <v>29.47</v>
      </c>
      <c r="I8715">
        <v>5</v>
      </c>
      <c r="J8715">
        <v>8</v>
      </c>
      <c r="K8715" s="2">
        <v>30</v>
      </c>
      <c r="L8715" t="str">
        <f>MID(C8715,FIND("p",C8715,1)+1,9)</f>
        <v>30</v>
      </c>
    </row>
    <row r="8716" spans="1:12" x14ac:dyDescent="0.2">
      <c r="A8716">
        <v>840</v>
      </c>
      <c r="B8716">
        <v>900</v>
      </c>
      <c r="C8716" s="1" t="s">
        <v>41</v>
      </c>
      <c r="D8716">
        <v>11</v>
      </c>
      <c r="E8716">
        <v>660</v>
      </c>
      <c r="F8716">
        <v>3.72</v>
      </c>
      <c r="G8716">
        <v>25.06</v>
      </c>
      <c r="H8716">
        <v>24.67</v>
      </c>
      <c r="I8716">
        <v>5</v>
      </c>
      <c r="J8716">
        <v>11</v>
      </c>
      <c r="K8716" s="2">
        <v>30</v>
      </c>
      <c r="L8716" t="str">
        <f>MID(C8716,FIND("p",C8716,1)+1,9)</f>
        <v>30</v>
      </c>
    </row>
    <row r="8717" spans="1:12" x14ac:dyDescent="0.2">
      <c r="A8717">
        <v>900</v>
      </c>
      <c r="B8717">
        <v>960</v>
      </c>
      <c r="C8717" s="1" t="s">
        <v>41</v>
      </c>
      <c r="D8717">
        <v>8</v>
      </c>
      <c r="E8717">
        <v>480</v>
      </c>
      <c r="F8717">
        <v>2.42</v>
      </c>
      <c r="G8717">
        <v>27.81</v>
      </c>
      <c r="H8717">
        <v>27.5</v>
      </c>
      <c r="I8717">
        <v>5</v>
      </c>
      <c r="J8717">
        <v>8</v>
      </c>
      <c r="K8717" s="2">
        <v>30</v>
      </c>
      <c r="L8717" t="str">
        <f>MID(C8717,FIND("p",C8717,1)+1,9)</f>
        <v>30</v>
      </c>
    </row>
    <row r="8718" spans="1:12" x14ac:dyDescent="0.2">
      <c r="A8718">
        <v>960</v>
      </c>
      <c r="B8718">
        <v>1020</v>
      </c>
      <c r="C8718" s="1" t="s">
        <v>41</v>
      </c>
      <c r="D8718">
        <v>8</v>
      </c>
      <c r="E8718">
        <v>480</v>
      </c>
      <c r="F8718">
        <v>2.8</v>
      </c>
      <c r="G8718">
        <v>24.06</v>
      </c>
      <c r="H8718">
        <v>23.77</v>
      </c>
      <c r="I8718">
        <v>5</v>
      </c>
      <c r="J8718">
        <v>8</v>
      </c>
      <c r="K8718" s="2">
        <v>30</v>
      </c>
      <c r="L8718" t="str">
        <f>MID(C8718,FIND("p",C8718,1)+1,9)</f>
        <v>30</v>
      </c>
    </row>
    <row r="8719" spans="1:12" x14ac:dyDescent="0.2">
      <c r="A8719">
        <v>1020</v>
      </c>
      <c r="B8719">
        <v>1080</v>
      </c>
      <c r="C8719" s="1" t="s">
        <v>41</v>
      </c>
      <c r="D8719">
        <v>8</v>
      </c>
      <c r="E8719">
        <v>480</v>
      </c>
      <c r="F8719">
        <v>2.76</v>
      </c>
      <c r="G8719">
        <v>24.58</v>
      </c>
      <c r="H8719">
        <v>24.15</v>
      </c>
      <c r="I8719">
        <v>5</v>
      </c>
      <c r="J8719">
        <v>8</v>
      </c>
      <c r="K8719" s="2">
        <v>30</v>
      </c>
      <c r="L8719" t="str">
        <f>MID(C8719,FIND("p",C8719,1)+1,9)</f>
        <v>30</v>
      </c>
    </row>
    <row r="8720" spans="1:12" x14ac:dyDescent="0.2">
      <c r="A8720">
        <v>1080</v>
      </c>
      <c r="B8720">
        <v>1140</v>
      </c>
      <c r="C8720" s="1" t="s">
        <v>41</v>
      </c>
      <c r="D8720">
        <v>10</v>
      </c>
      <c r="E8720">
        <v>600</v>
      </c>
      <c r="F8720">
        <v>3.33</v>
      </c>
      <c r="G8720">
        <v>25.36</v>
      </c>
      <c r="H8720">
        <v>25.05</v>
      </c>
      <c r="I8720">
        <v>5</v>
      </c>
      <c r="J8720">
        <v>10</v>
      </c>
      <c r="K8720" s="2">
        <v>30</v>
      </c>
      <c r="L8720" t="str">
        <f>MID(C8720,FIND("p",C8720,1)+1,9)</f>
        <v>30</v>
      </c>
    </row>
    <row r="8721" spans="1:12" x14ac:dyDescent="0.2">
      <c r="A8721">
        <v>1140</v>
      </c>
      <c r="B8721">
        <v>1200</v>
      </c>
      <c r="C8721" s="1" t="s">
        <v>41</v>
      </c>
      <c r="D8721">
        <v>6</v>
      </c>
      <c r="E8721">
        <v>360</v>
      </c>
      <c r="F8721">
        <v>1.84</v>
      </c>
      <c r="G8721">
        <v>28.34</v>
      </c>
      <c r="H8721">
        <v>28.21</v>
      </c>
      <c r="I8721">
        <v>5</v>
      </c>
      <c r="J8721">
        <v>7</v>
      </c>
      <c r="K8721" s="2">
        <v>30</v>
      </c>
      <c r="L8721" t="str">
        <f>MID(C8721,FIND("p",C8721,1)+1,9)</f>
        <v>30</v>
      </c>
    </row>
    <row r="8722" spans="1:12" x14ac:dyDescent="0.2">
      <c r="A8722">
        <v>1200</v>
      </c>
      <c r="B8722">
        <v>1260</v>
      </c>
      <c r="C8722" s="1" t="s">
        <v>41</v>
      </c>
      <c r="D8722">
        <v>10</v>
      </c>
      <c r="E8722">
        <v>600</v>
      </c>
      <c r="F8722">
        <v>3.65</v>
      </c>
      <c r="G8722">
        <v>23.08</v>
      </c>
      <c r="H8722">
        <v>22.4</v>
      </c>
      <c r="I8722">
        <v>5</v>
      </c>
      <c r="J8722">
        <v>9</v>
      </c>
      <c r="K8722" s="2">
        <v>30</v>
      </c>
      <c r="L8722" t="str">
        <f>MID(C8722,FIND("p",C8722,1)+1,9)</f>
        <v>30</v>
      </c>
    </row>
    <row r="8723" spans="1:12" x14ac:dyDescent="0.2">
      <c r="A8723">
        <v>1260</v>
      </c>
      <c r="B8723">
        <v>1320</v>
      </c>
      <c r="C8723" s="1" t="s">
        <v>41</v>
      </c>
      <c r="D8723">
        <v>10</v>
      </c>
      <c r="E8723">
        <v>600</v>
      </c>
      <c r="F8723">
        <v>3.53</v>
      </c>
      <c r="G8723">
        <v>23.98</v>
      </c>
      <c r="H8723">
        <v>23.63</v>
      </c>
      <c r="I8723">
        <v>5</v>
      </c>
      <c r="J8723">
        <v>10</v>
      </c>
      <c r="K8723" s="2">
        <v>30</v>
      </c>
      <c r="L8723" t="str">
        <f>MID(C8723,FIND("p",C8723,1)+1,9)</f>
        <v>30</v>
      </c>
    </row>
    <row r="8724" spans="1:12" x14ac:dyDescent="0.2">
      <c r="A8724">
        <v>1320</v>
      </c>
      <c r="B8724">
        <v>1380</v>
      </c>
      <c r="C8724" s="1" t="s">
        <v>41</v>
      </c>
      <c r="D8724">
        <v>9</v>
      </c>
      <c r="E8724">
        <v>540</v>
      </c>
      <c r="F8724">
        <v>3.74</v>
      </c>
      <c r="G8724">
        <v>20.64</v>
      </c>
      <c r="H8724">
        <v>20.04</v>
      </c>
      <c r="I8724">
        <v>5</v>
      </c>
      <c r="J8724">
        <v>9</v>
      </c>
      <c r="K8724" s="2">
        <v>30</v>
      </c>
      <c r="L8724" t="str">
        <f>MID(C8724,FIND("p",C8724,1)+1,9)</f>
        <v>30</v>
      </c>
    </row>
    <row r="8725" spans="1:12" x14ac:dyDescent="0.2">
      <c r="A8725">
        <v>1380</v>
      </c>
      <c r="B8725">
        <v>1440</v>
      </c>
      <c r="C8725" s="1" t="s">
        <v>41</v>
      </c>
      <c r="D8725">
        <v>10</v>
      </c>
      <c r="E8725">
        <v>600</v>
      </c>
      <c r="F8725">
        <v>3.14</v>
      </c>
      <c r="G8725">
        <v>26.75</v>
      </c>
      <c r="H8725">
        <v>26.5</v>
      </c>
      <c r="I8725">
        <v>5</v>
      </c>
      <c r="J8725">
        <v>10</v>
      </c>
      <c r="K8725" s="2">
        <v>30</v>
      </c>
      <c r="L8725" t="str">
        <f>MID(C8725,FIND("p",C8725,1)+1,9)</f>
        <v>30</v>
      </c>
    </row>
    <row r="8726" spans="1:12" x14ac:dyDescent="0.2">
      <c r="A8726">
        <v>1440</v>
      </c>
      <c r="B8726">
        <v>1500</v>
      </c>
      <c r="C8726" s="1" t="s">
        <v>41</v>
      </c>
      <c r="D8726">
        <v>9</v>
      </c>
      <c r="E8726">
        <v>540</v>
      </c>
      <c r="F8726">
        <v>3.68</v>
      </c>
      <c r="G8726">
        <v>21.11</v>
      </c>
      <c r="H8726">
        <v>20.36</v>
      </c>
      <c r="I8726">
        <v>5</v>
      </c>
      <c r="J8726">
        <v>9</v>
      </c>
      <c r="K8726" s="2">
        <v>30</v>
      </c>
      <c r="L8726" t="str">
        <f>MID(C8726,FIND("p",C8726,1)+1,9)</f>
        <v>30</v>
      </c>
    </row>
    <row r="8727" spans="1:12" x14ac:dyDescent="0.2">
      <c r="A8727">
        <v>1500</v>
      </c>
      <c r="B8727">
        <v>1560</v>
      </c>
      <c r="C8727" s="1" t="s">
        <v>41</v>
      </c>
      <c r="D8727">
        <v>10</v>
      </c>
      <c r="E8727">
        <v>600</v>
      </c>
      <c r="F8727">
        <v>3.11</v>
      </c>
      <c r="G8727">
        <v>26.9</v>
      </c>
      <c r="H8727">
        <v>26.82</v>
      </c>
      <c r="I8727">
        <v>5</v>
      </c>
      <c r="J8727">
        <v>10</v>
      </c>
      <c r="K8727" s="2">
        <v>30</v>
      </c>
      <c r="L8727" t="str">
        <f>MID(C8727,FIND("p",C8727,1)+1,9)</f>
        <v>30</v>
      </c>
    </row>
    <row r="8728" spans="1:12" x14ac:dyDescent="0.2">
      <c r="A8728">
        <v>1560</v>
      </c>
      <c r="B8728">
        <v>1620</v>
      </c>
      <c r="C8728" s="1" t="s">
        <v>41</v>
      </c>
      <c r="D8728">
        <v>9</v>
      </c>
      <c r="E8728">
        <v>540</v>
      </c>
      <c r="F8728">
        <v>3.2</v>
      </c>
      <c r="G8728">
        <v>23.68</v>
      </c>
      <c r="H8728">
        <v>23.47</v>
      </c>
      <c r="I8728">
        <v>5</v>
      </c>
      <c r="J8728">
        <v>9</v>
      </c>
      <c r="K8728" s="2">
        <v>30</v>
      </c>
      <c r="L8728" t="str">
        <f>MID(C8728,FIND("p",C8728,1)+1,9)</f>
        <v>30</v>
      </c>
    </row>
    <row r="8729" spans="1:12" x14ac:dyDescent="0.2">
      <c r="A8729">
        <v>1620</v>
      </c>
      <c r="B8729">
        <v>1680</v>
      </c>
      <c r="C8729" s="1" t="s">
        <v>41</v>
      </c>
      <c r="D8729">
        <v>10</v>
      </c>
      <c r="E8729">
        <v>600</v>
      </c>
      <c r="F8729">
        <v>2.95</v>
      </c>
      <c r="G8729">
        <v>28.67</v>
      </c>
      <c r="H8729">
        <v>28.27</v>
      </c>
      <c r="I8729">
        <v>5</v>
      </c>
      <c r="J8729">
        <v>10</v>
      </c>
      <c r="K8729" s="2">
        <v>30</v>
      </c>
      <c r="L8729" t="str">
        <f>MID(C8729,FIND("p",C8729,1)+1,9)</f>
        <v>30</v>
      </c>
    </row>
    <row r="8730" spans="1:12" x14ac:dyDescent="0.2">
      <c r="A8730">
        <v>1680</v>
      </c>
      <c r="B8730">
        <v>1740</v>
      </c>
      <c r="C8730" s="1" t="s">
        <v>41</v>
      </c>
      <c r="D8730">
        <v>8</v>
      </c>
      <c r="E8730">
        <v>480</v>
      </c>
      <c r="F8730">
        <v>5.49</v>
      </c>
      <c r="G8730">
        <v>22.09</v>
      </c>
      <c r="H8730">
        <v>12.13</v>
      </c>
      <c r="I8730">
        <v>5</v>
      </c>
      <c r="J8730">
        <v>8</v>
      </c>
      <c r="K8730" s="2">
        <v>30</v>
      </c>
      <c r="L8730" t="str">
        <f>MID(C8730,FIND("p",C8730,1)+1,9)</f>
        <v>30</v>
      </c>
    </row>
    <row r="8731" spans="1:12" x14ac:dyDescent="0.2">
      <c r="A8731">
        <v>1740</v>
      </c>
      <c r="B8731">
        <v>1800</v>
      </c>
      <c r="C8731" s="1" t="s">
        <v>41</v>
      </c>
      <c r="D8731">
        <v>9</v>
      </c>
      <c r="E8731">
        <v>540</v>
      </c>
      <c r="F8731">
        <v>3.75</v>
      </c>
      <c r="G8731">
        <v>20.79</v>
      </c>
      <c r="H8731">
        <v>19.98</v>
      </c>
      <c r="I8731">
        <v>5</v>
      </c>
      <c r="J8731">
        <v>9</v>
      </c>
      <c r="K8731" s="2">
        <v>30</v>
      </c>
      <c r="L8731" t="str">
        <f>MID(C8731,FIND("p",C8731,1)+1,9)</f>
        <v>30</v>
      </c>
    </row>
    <row r="8732" spans="1:12" x14ac:dyDescent="0.2">
      <c r="A8732">
        <v>1800</v>
      </c>
      <c r="B8732">
        <v>1860</v>
      </c>
      <c r="C8732" s="1" t="s">
        <v>41</v>
      </c>
      <c r="D8732">
        <v>12</v>
      </c>
      <c r="E8732">
        <v>720</v>
      </c>
      <c r="F8732">
        <v>3.81</v>
      </c>
      <c r="G8732">
        <v>26.82</v>
      </c>
      <c r="H8732">
        <v>26.24</v>
      </c>
      <c r="I8732">
        <v>5</v>
      </c>
      <c r="J8732">
        <v>12</v>
      </c>
      <c r="K8732" s="2">
        <v>30</v>
      </c>
      <c r="L8732" t="str">
        <f>MID(C8732,FIND("p",C8732,1)+1,9)</f>
        <v>30</v>
      </c>
    </row>
    <row r="8733" spans="1:12" x14ac:dyDescent="0.2">
      <c r="A8733">
        <v>1860</v>
      </c>
      <c r="B8733">
        <v>1920</v>
      </c>
      <c r="C8733" s="1" t="s">
        <v>41</v>
      </c>
      <c r="D8733">
        <v>8</v>
      </c>
      <c r="E8733">
        <v>480</v>
      </c>
      <c r="F8733">
        <v>2.31</v>
      </c>
      <c r="G8733">
        <v>29.04</v>
      </c>
      <c r="H8733">
        <v>28.87</v>
      </c>
      <c r="I8733">
        <v>5</v>
      </c>
      <c r="J8733">
        <v>8</v>
      </c>
      <c r="K8733" s="2">
        <v>30</v>
      </c>
      <c r="L8733" t="str">
        <f>MID(C8733,FIND("p",C8733,1)+1,9)</f>
        <v>30</v>
      </c>
    </row>
    <row r="8734" spans="1:12" x14ac:dyDescent="0.2">
      <c r="A8734">
        <v>1920</v>
      </c>
      <c r="B8734">
        <v>1980</v>
      </c>
      <c r="C8734" s="1" t="s">
        <v>41</v>
      </c>
      <c r="D8734">
        <v>10</v>
      </c>
      <c r="E8734">
        <v>600</v>
      </c>
      <c r="F8734">
        <v>3.41</v>
      </c>
      <c r="G8734">
        <v>24.74</v>
      </c>
      <c r="H8734">
        <v>24.46</v>
      </c>
      <c r="I8734">
        <v>5</v>
      </c>
      <c r="J8734">
        <v>10</v>
      </c>
      <c r="K8734" s="2">
        <v>30</v>
      </c>
      <c r="L8734" t="str">
        <f>MID(C8734,FIND("p",C8734,1)+1,9)</f>
        <v>30</v>
      </c>
    </row>
    <row r="8735" spans="1:12" x14ac:dyDescent="0.2">
      <c r="A8735">
        <v>1980</v>
      </c>
      <c r="B8735">
        <v>2040</v>
      </c>
      <c r="C8735" s="1" t="s">
        <v>41</v>
      </c>
      <c r="D8735">
        <v>8</v>
      </c>
      <c r="E8735">
        <v>480</v>
      </c>
      <c r="F8735">
        <v>2.42</v>
      </c>
      <c r="G8735">
        <v>27.96</v>
      </c>
      <c r="H8735">
        <v>27.6</v>
      </c>
      <c r="I8735">
        <v>5</v>
      </c>
      <c r="J8735">
        <v>8</v>
      </c>
      <c r="K8735" s="2">
        <v>30</v>
      </c>
      <c r="L8735" t="str">
        <f>MID(C8735,FIND("p",C8735,1)+1,9)</f>
        <v>30</v>
      </c>
    </row>
    <row r="8736" spans="1:12" x14ac:dyDescent="0.2">
      <c r="A8736">
        <v>2040</v>
      </c>
      <c r="B8736">
        <v>2100</v>
      </c>
      <c r="C8736" s="1" t="s">
        <v>41</v>
      </c>
      <c r="D8736">
        <v>9</v>
      </c>
      <c r="E8736">
        <v>540</v>
      </c>
      <c r="F8736">
        <v>2.92</v>
      </c>
      <c r="G8736">
        <v>25.8</v>
      </c>
      <c r="H8736">
        <v>25.68</v>
      </c>
      <c r="I8736">
        <v>5</v>
      </c>
      <c r="J8736">
        <v>9</v>
      </c>
      <c r="K8736" s="2">
        <v>30</v>
      </c>
      <c r="L8736" t="str">
        <f>MID(C8736,FIND("p",C8736,1)+1,9)</f>
        <v>30</v>
      </c>
    </row>
    <row r="8737" spans="1:12" x14ac:dyDescent="0.2">
      <c r="A8737">
        <v>2100</v>
      </c>
      <c r="B8737">
        <v>2160</v>
      </c>
      <c r="C8737" s="1" t="s">
        <v>41</v>
      </c>
      <c r="D8737">
        <v>11</v>
      </c>
      <c r="E8737">
        <v>660</v>
      </c>
      <c r="F8737">
        <v>4.1100000000000003</v>
      </c>
      <c r="G8737">
        <v>23.2</v>
      </c>
      <c r="H8737">
        <v>22.33</v>
      </c>
      <c r="I8737">
        <v>5</v>
      </c>
      <c r="J8737">
        <v>11</v>
      </c>
      <c r="K8737" s="2">
        <v>30</v>
      </c>
      <c r="L8737" t="str">
        <f>MID(C8737,FIND("p",C8737,1)+1,9)</f>
        <v>30</v>
      </c>
    </row>
    <row r="8738" spans="1:12" x14ac:dyDescent="0.2">
      <c r="A8738">
        <v>2160</v>
      </c>
      <c r="B8738">
        <v>2220</v>
      </c>
      <c r="C8738" s="1" t="s">
        <v>41</v>
      </c>
      <c r="D8738">
        <v>10</v>
      </c>
      <c r="E8738">
        <v>600</v>
      </c>
      <c r="F8738">
        <v>3.26</v>
      </c>
      <c r="G8738">
        <v>25.81</v>
      </c>
      <c r="H8738">
        <v>25.52</v>
      </c>
      <c r="I8738">
        <v>5</v>
      </c>
      <c r="J8738">
        <v>10</v>
      </c>
      <c r="K8738" s="2">
        <v>30</v>
      </c>
      <c r="L8738" t="str">
        <f>MID(C8738,FIND("p",C8738,1)+1,9)</f>
        <v>30</v>
      </c>
    </row>
    <row r="8739" spans="1:12" x14ac:dyDescent="0.2">
      <c r="A8739">
        <v>2220</v>
      </c>
      <c r="B8739">
        <v>2280</v>
      </c>
      <c r="C8739" s="1" t="s">
        <v>41</v>
      </c>
      <c r="D8739">
        <v>10</v>
      </c>
      <c r="E8739">
        <v>600</v>
      </c>
      <c r="F8739">
        <v>2.78</v>
      </c>
      <c r="G8739">
        <v>30.13</v>
      </c>
      <c r="H8739">
        <v>30.03</v>
      </c>
      <c r="I8739">
        <v>5</v>
      </c>
      <c r="J8739">
        <v>10</v>
      </c>
      <c r="K8739" s="2">
        <v>30</v>
      </c>
      <c r="L8739" t="str">
        <f>MID(C8739,FIND("p",C8739,1)+1,9)</f>
        <v>30</v>
      </c>
    </row>
    <row r="8740" spans="1:12" x14ac:dyDescent="0.2">
      <c r="A8740">
        <v>2280</v>
      </c>
      <c r="B8740">
        <v>2340</v>
      </c>
      <c r="C8740" s="1" t="s">
        <v>41</v>
      </c>
      <c r="D8740">
        <v>11</v>
      </c>
      <c r="E8740">
        <v>660</v>
      </c>
      <c r="F8740">
        <v>3.64</v>
      </c>
      <c r="G8740">
        <v>25.77</v>
      </c>
      <c r="H8740">
        <v>25.21</v>
      </c>
      <c r="I8740">
        <v>5</v>
      </c>
      <c r="J8740">
        <v>11</v>
      </c>
      <c r="K8740" s="2">
        <v>30</v>
      </c>
      <c r="L8740" t="str">
        <f>MID(C8740,FIND("p",C8740,1)+1,9)</f>
        <v>30</v>
      </c>
    </row>
    <row r="8741" spans="1:12" x14ac:dyDescent="0.2">
      <c r="A8741">
        <v>2340</v>
      </c>
      <c r="B8741">
        <v>2400</v>
      </c>
      <c r="C8741" s="1" t="s">
        <v>41</v>
      </c>
      <c r="D8741">
        <v>5</v>
      </c>
      <c r="E8741">
        <v>300</v>
      </c>
      <c r="F8741">
        <v>2.15</v>
      </c>
      <c r="G8741">
        <v>20.149999999999999</v>
      </c>
      <c r="H8741">
        <v>19.34</v>
      </c>
      <c r="I8741">
        <v>5</v>
      </c>
      <c r="J8741">
        <v>5</v>
      </c>
      <c r="K8741" s="2">
        <v>30</v>
      </c>
      <c r="L8741" t="str">
        <f>MID(C8741,FIND("p",C8741,1)+1,9)</f>
        <v>30</v>
      </c>
    </row>
    <row r="8742" spans="1:12" x14ac:dyDescent="0.2">
      <c r="A8742">
        <v>2400</v>
      </c>
      <c r="B8742">
        <v>2460</v>
      </c>
      <c r="C8742" s="1" t="s">
        <v>41</v>
      </c>
      <c r="D8742">
        <v>14</v>
      </c>
      <c r="E8742">
        <v>840</v>
      </c>
      <c r="F8742">
        <v>8.56</v>
      </c>
      <c r="G8742">
        <v>14.75</v>
      </c>
      <c r="H8742">
        <v>14.6</v>
      </c>
      <c r="I8742">
        <v>5</v>
      </c>
      <c r="J8742">
        <v>15</v>
      </c>
      <c r="K8742" s="2">
        <v>30</v>
      </c>
      <c r="L8742" t="str">
        <f>MID(C8742,FIND("p",C8742,1)+1,9)</f>
        <v>30</v>
      </c>
    </row>
    <row r="8743" spans="1:12" x14ac:dyDescent="0.2">
      <c r="A8743">
        <v>2460</v>
      </c>
      <c r="B8743">
        <v>2520</v>
      </c>
      <c r="C8743" s="1" t="s">
        <v>41</v>
      </c>
      <c r="D8743">
        <v>12</v>
      </c>
      <c r="E8743">
        <v>720</v>
      </c>
      <c r="F8743">
        <v>4.87</v>
      </c>
      <c r="G8743">
        <v>21.86</v>
      </c>
      <c r="H8743">
        <v>20.54</v>
      </c>
      <c r="I8743">
        <v>5</v>
      </c>
      <c r="J8743">
        <v>12</v>
      </c>
      <c r="K8743" s="2">
        <v>30</v>
      </c>
      <c r="L8743" t="str">
        <f>MID(C8743,FIND("p",C8743,1)+1,9)</f>
        <v>30</v>
      </c>
    </row>
    <row r="8744" spans="1:12" x14ac:dyDescent="0.2">
      <c r="A8744">
        <v>2520</v>
      </c>
      <c r="B8744">
        <v>2580</v>
      </c>
      <c r="C8744" s="1" t="s">
        <v>41</v>
      </c>
      <c r="D8744">
        <v>8</v>
      </c>
      <c r="E8744">
        <v>480</v>
      </c>
      <c r="F8744">
        <v>3.02</v>
      </c>
      <c r="G8744">
        <v>23.05</v>
      </c>
      <c r="H8744">
        <v>22.06</v>
      </c>
      <c r="I8744">
        <v>5</v>
      </c>
      <c r="J8744">
        <v>8</v>
      </c>
      <c r="K8744" s="2">
        <v>30</v>
      </c>
      <c r="L8744" t="str">
        <f>MID(C8744,FIND("p",C8744,1)+1,9)</f>
        <v>30</v>
      </c>
    </row>
    <row r="8745" spans="1:12" x14ac:dyDescent="0.2">
      <c r="A8745">
        <v>2580</v>
      </c>
      <c r="B8745">
        <v>2640</v>
      </c>
      <c r="C8745" s="1" t="s">
        <v>41</v>
      </c>
      <c r="D8745">
        <v>10</v>
      </c>
      <c r="E8745">
        <v>600</v>
      </c>
      <c r="F8745">
        <v>5.0199999999999996</v>
      </c>
      <c r="G8745">
        <v>16.899999999999999</v>
      </c>
      <c r="H8745">
        <v>16.600000000000001</v>
      </c>
      <c r="I8745">
        <v>5</v>
      </c>
      <c r="J8745">
        <v>10</v>
      </c>
      <c r="K8745" s="2">
        <v>30</v>
      </c>
      <c r="L8745" t="str">
        <f>MID(C8745,FIND("p",C8745,1)+1,9)</f>
        <v>30</v>
      </c>
    </row>
    <row r="8746" spans="1:12" x14ac:dyDescent="0.2">
      <c r="A8746">
        <v>2640</v>
      </c>
      <c r="B8746">
        <v>2700</v>
      </c>
      <c r="C8746" s="1" t="s">
        <v>41</v>
      </c>
      <c r="D8746">
        <v>11</v>
      </c>
      <c r="E8746">
        <v>660</v>
      </c>
      <c r="F8746">
        <v>6.29</v>
      </c>
      <c r="G8746">
        <v>16.309999999999999</v>
      </c>
      <c r="H8746">
        <v>16.16</v>
      </c>
      <c r="I8746">
        <v>5</v>
      </c>
      <c r="J8746">
        <v>12</v>
      </c>
      <c r="K8746" s="2">
        <v>30</v>
      </c>
      <c r="L8746" t="str">
        <f>MID(C8746,FIND("p",C8746,1)+1,9)</f>
        <v>30</v>
      </c>
    </row>
    <row r="8747" spans="1:12" x14ac:dyDescent="0.2">
      <c r="A8747">
        <v>2700</v>
      </c>
      <c r="B8747">
        <v>2760</v>
      </c>
      <c r="C8747" s="1" t="s">
        <v>41</v>
      </c>
      <c r="D8747">
        <v>10</v>
      </c>
      <c r="E8747">
        <v>600</v>
      </c>
      <c r="F8747">
        <v>3.85</v>
      </c>
      <c r="G8747">
        <v>22.56</v>
      </c>
      <c r="H8747">
        <v>21.62</v>
      </c>
      <c r="I8747">
        <v>5</v>
      </c>
      <c r="J8747">
        <v>10</v>
      </c>
      <c r="K8747" s="2">
        <v>30</v>
      </c>
      <c r="L8747" t="str">
        <f>MID(C8747,FIND("p",C8747,1)+1,9)</f>
        <v>30</v>
      </c>
    </row>
    <row r="8748" spans="1:12" x14ac:dyDescent="0.2">
      <c r="A8748">
        <v>2760</v>
      </c>
      <c r="B8748">
        <v>2820</v>
      </c>
      <c r="C8748" s="1" t="s">
        <v>41</v>
      </c>
      <c r="D8748">
        <v>10</v>
      </c>
      <c r="E8748">
        <v>600</v>
      </c>
      <c r="F8748">
        <v>2.96</v>
      </c>
      <c r="G8748">
        <v>28.47</v>
      </c>
      <c r="H8748">
        <v>28.16</v>
      </c>
      <c r="I8748">
        <v>5</v>
      </c>
      <c r="J8748">
        <v>10</v>
      </c>
      <c r="K8748" s="2">
        <v>30</v>
      </c>
      <c r="L8748" t="str">
        <f>MID(C8748,FIND("p",C8748,1)+1,9)</f>
        <v>30</v>
      </c>
    </row>
    <row r="8749" spans="1:12" x14ac:dyDescent="0.2">
      <c r="A8749">
        <v>2820</v>
      </c>
      <c r="B8749">
        <v>2880</v>
      </c>
      <c r="C8749" s="1" t="s">
        <v>41</v>
      </c>
      <c r="D8749">
        <v>10</v>
      </c>
      <c r="E8749">
        <v>600</v>
      </c>
      <c r="F8749">
        <v>5.99</v>
      </c>
      <c r="G8749">
        <v>16.29</v>
      </c>
      <c r="H8749">
        <v>16.2</v>
      </c>
      <c r="I8749">
        <v>5</v>
      </c>
      <c r="J8749">
        <v>12</v>
      </c>
      <c r="K8749" s="2">
        <v>30</v>
      </c>
      <c r="L8749" t="str">
        <f>MID(C8749,FIND("p",C8749,1)+1,9)</f>
        <v>30</v>
      </c>
    </row>
    <row r="8750" spans="1:12" x14ac:dyDescent="0.2">
      <c r="A8750">
        <v>2880</v>
      </c>
      <c r="B8750">
        <v>2940</v>
      </c>
      <c r="C8750" s="1" t="s">
        <v>41</v>
      </c>
      <c r="D8750">
        <v>14</v>
      </c>
      <c r="E8750">
        <v>840</v>
      </c>
      <c r="F8750">
        <v>7.1</v>
      </c>
      <c r="G8750">
        <v>15.88</v>
      </c>
      <c r="H8750">
        <v>15.67</v>
      </c>
      <c r="I8750">
        <v>5</v>
      </c>
      <c r="J8750">
        <v>13</v>
      </c>
      <c r="K8750" s="2">
        <v>30</v>
      </c>
      <c r="L8750" t="str">
        <f>MID(C8750,FIND("p",C8750,1)+1,9)</f>
        <v>30</v>
      </c>
    </row>
    <row r="8751" spans="1:12" x14ac:dyDescent="0.2">
      <c r="A8751">
        <v>2940</v>
      </c>
      <c r="B8751">
        <v>3000</v>
      </c>
      <c r="C8751" s="1" t="s">
        <v>41</v>
      </c>
      <c r="D8751">
        <v>11</v>
      </c>
      <c r="E8751">
        <v>660</v>
      </c>
      <c r="F8751">
        <v>6.54</v>
      </c>
      <c r="G8751">
        <v>15.28</v>
      </c>
      <c r="H8751">
        <v>14.97</v>
      </c>
      <c r="I8751">
        <v>5</v>
      </c>
      <c r="J8751">
        <v>12</v>
      </c>
      <c r="K8751" s="2">
        <v>30</v>
      </c>
      <c r="L8751" t="str">
        <f>MID(C8751,FIND("p",C8751,1)+1,9)</f>
        <v>30</v>
      </c>
    </row>
    <row r="8752" spans="1:12" x14ac:dyDescent="0.2">
      <c r="A8752">
        <v>3000</v>
      </c>
      <c r="B8752">
        <v>3060</v>
      </c>
      <c r="C8752" s="1" t="s">
        <v>41</v>
      </c>
      <c r="D8752">
        <v>10</v>
      </c>
      <c r="E8752">
        <v>600</v>
      </c>
      <c r="F8752">
        <v>4.45</v>
      </c>
      <c r="G8752">
        <v>19.43</v>
      </c>
      <c r="H8752">
        <v>18.73</v>
      </c>
      <c r="I8752">
        <v>5</v>
      </c>
      <c r="J8752">
        <v>10</v>
      </c>
      <c r="K8752" s="2">
        <v>30</v>
      </c>
      <c r="L8752" t="str">
        <f>MID(C8752,FIND("p",C8752,1)+1,9)</f>
        <v>30</v>
      </c>
    </row>
    <row r="8753" spans="1:12" x14ac:dyDescent="0.2">
      <c r="A8753">
        <v>3060</v>
      </c>
      <c r="B8753">
        <v>3120</v>
      </c>
      <c r="C8753" s="1" t="s">
        <v>41</v>
      </c>
      <c r="D8753">
        <v>6</v>
      </c>
      <c r="E8753">
        <v>360</v>
      </c>
      <c r="F8753">
        <v>2.77</v>
      </c>
      <c r="G8753">
        <v>18.32</v>
      </c>
      <c r="H8753">
        <v>18.059999999999999</v>
      </c>
      <c r="I8753">
        <v>5</v>
      </c>
      <c r="J8753">
        <v>6</v>
      </c>
      <c r="K8753" s="2">
        <v>30</v>
      </c>
      <c r="L8753" t="str">
        <f>MID(C8753,FIND("p",C8753,1)+1,9)</f>
        <v>30</v>
      </c>
    </row>
    <row r="8754" spans="1:12" x14ac:dyDescent="0.2">
      <c r="A8754">
        <v>3120</v>
      </c>
      <c r="B8754">
        <v>3180</v>
      </c>
      <c r="C8754" s="1" t="s">
        <v>41</v>
      </c>
      <c r="D8754">
        <v>11</v>
      </c>
      <c r="E8754">
        <v>660</v>
      </c>
      <c r="F8754">
        <v>3.93</v>
      </c>
      <c r="G8754">
        <v>23.73</v>
      </c>
      <c r="H8754">
        <v>23.31</v>
      </c>
      <c r="I8754">
        <v>5</v>
      </c>
      <c r="J8754">
        <v>11</v>
      </c>
      <c r="K8754" s="2">
        <v>30</v>
      </c>
      <c r="L8754" t="str">
        <f>MID(C8754,FIND("p",C8754,1)+1,9)</f>
        <v>30</v>
      </c>
    </row>
    <row r="8755" spans="1:12" x14ac:dyDescent="0.2">
      <c r="A8755">
        <v>3180</v>
      </c>
      <c r="B8755">
        <v>3240</v>
      </c>
      <c r="C8755" s="1" t="s">
        <v>41</v>
      </c>
      <c r="D8755">
        <v>10</v>
      </c>
      <c r="E8755">
        <v>600</v>
      </c>
      <c r="F8755">
        <v>3.36</v>
      </c>
      <c r="G8755">
        <v>25.37</v>
      </c>
      <c r="H8755">
        <v>24.82</v>
      </c>
      <c r="I8755">
        <v>5</v>
      </c>
      <c r="J8755">
        <v>10</v>
      </c>
      <c r="K8755" s="2">
        <v>30</v>
      </c>
      <c r="L8755" t="str">
        <f>MID(C8755,FIND("p",C8755,1)+1,9)</f>
        <v>30</v>
      </c>
    </row>
    <row r="8756" spans="1:12" x14ac:dyDescent="0.2">
      <c r="A8756">
        <v>3240</v>
      </c>
      <c r="B8756">
        <v>3300</v>
      </c>
      <c r="C8756" s="1" t="s">
        <v>41</v>
      </c>
      <c r="D8756">
        <v>9</v>
      </c>
      <c r="E8756">
        <v>540</v>
      </c>
      <c r="F8756">
        <v>2.87</v>
      </c>
      <c r="G8756">
        <v>26.32</v>
      </c>
      <c r="H8756">
        <v>26.12</v>
      </c>
      <c r="I8756">
        <v>5</v>
      </c>
      <c r="J8756">
        <v>9</v>
      </c>
      <c r="K8756" s="2">
        <v>30</v>
      </c>
      <c r="L8756" t="str">
        <f>MID(C8756,FIND("p",C8756,1)+1,9)</f>
        <v>30</v>
      </c>
    </row>
    <row r="8757" spans="1:12" x14ac:dyDescent="0.2">
      <c r="A8757">
        <v>3300</v>
      </c>
      <c r="B8757">
        <v>3360</v>
      </c>
      <c r="C8757" s="1" t="s">
        <v>41</v>
      </c>
      <c r="D8757">
        <v>11</v>
      </c>
      <c r="E8757">
        <v>660</v>
      </c>
      <c r="F8757">
        <v>3.36</v>
      </c>
      <c r="G8757">
        <v>27.37</v>
      </c>
      <c r="H8757">
        <v>27.26</v>
      </c>
      <c r="I8757">
        <v>5</v>
      </c>
      <c r="J8757">
        <v>11</v>
      </c>
      <c r="K8757" s="2">
        <v>30</v>
      </c>
      <c r="L8757" t="str">
        <f>MID(C8757,FIND("p",C8757,1)+1,9)</f>
        <v>30</v>
      </c>
    </row>
    <row r="8758" spans="1:12" x14ac:dyDescent="0.2">
      <c r="A8758">
        <v>3360</v>
      </c>
      <c r="B8758">
        <v>3420</v>
      </c>
      <c r="C8758" s="1" t="s">
        <v>41</v>
      </c>
      <c r="D8758">
        <v>9</v>
      </c>
      <c r="E8758">
        <v>540</v>
      </c>
      <c r="F8758">
        <v>4.59</v>
      </c>
      <c r="G8758">
        <v>21.44</v>
      </c>
      <c r="H8758">
        <v>16.350000000000001</v>
      </c>
      <c r="I8758">
        <v>5</v>
      </c>
      <c r="J8758">
        <v>9</v>
      </c>
      <c r="K8758" s="2">
        <v>30</v>
      </c>
      <c r="L8758" t="str">
        <f>MID(C8758,FIND("p",C8758,1)+1,9)</f>
        <v>30</v>
      </c>
    </row>
    <row r="8759" spans="1:12" x14ac:dyDescent="0.2">
      <c r="A8759">
        <v>3420</v>
      </c>
      <c r="B8759">
        <v>3480</v>
      </c>
      <c r="C8759" s="1" t="s">
        <v>41</v>
      </c>
      <c r="D8759">
        <v>11</v>
      </c>
      <c r="E8759">
        <v>660</v>
      </c>
      <c r="F8759">
        <v>3.68</v>
      </c>
      <c r="G8759">
        <v>25.15</v>
      </c>
      <c r="H8759">
        <v>24.89</v>
      </c>
      <c r="I8759">
        <v>5</v>
      </c>
      <c r="J8759">
        <v>11</v>
      </c>
      <c r="K8759" s="2">
        <v>30</v>
      </c>
      <c r="L8759" t="str">
        <f>MID(C8759,FIND("p",C8759,1)+1,9)</f>
        <v>30</v>
      </c>
    </row>
    <row r="8760" spans="1:12" x14ac:dyDescent="0.2">
      <c r="A8760">
        <v>3480</v>
      </c>
      <c r="B8760">
        <v>3540</v>
      </c>
      <c r="C8760" s="1" t="s">
        <v>41</v>
      </c>
      <c r="D8760">
        <v>8</v>
      </c>
      <c r="E8760">
        <v>480</v>
      </c>
      <c r="F8760">
        <v>2.57</v>
      </c>
      <c r="G8760">
        <v>26.28</v>
      </c>
      <c r="H8760">
        <v>25.98</v>
      </c>
      <c r="I8760">
        <v>5</v>
      </c>
      <c r="J8760">
        <v>8</v>
      </c>
      <c r="K8760" s="2">
        <v>30</v>
      </c>
      <c r="L8760" t="str">
        <f>MID(C8760,FIND("p",C8760,1)+1,9)</f>
        <v>30</v>
      </c>
    </row>
    <row r="8761" spans="1:12" x14ac:dyDescent="0.2">
      <c r="A8761">
        <v>3540</v>
      </c>
      <c r="B8761">
        <v>3600</v>
      </c>
      <c r="C8761" s="1" t="s">
        <v>41</v>
      </c>
      <c r="D8761">
        <v>8</v>
      </c>
      <c r="E8761">
        <v>480</v>
      </c>
      <c r="F8761">
        <v>3.34</v>
      </c>
      <c r="G8761">
        <v>21.06</v>
      </c>
      <c r="H8761">
        <v>19.96</v>
      </c>
      <c r="I8761">
        <v>5</v>
      </c>
      <c r="J8761">
        <v>8</v>
      </c>
      <c r="K8761" s="2">
        <v>30</v>
      </c>
      <c r="L8761" t="str">
        <f>MID(C8761,FIND("p",C8761,1)+1,9)</f>
        <v>30</v>
      </c>
    </row>
    <row r="8762" spans="1:12" x14ac:dyDescent="0.2">
      <c r="A8762">
        <v>3600</v>
      </c>
      <c r="B8762">
        <v>3660</v>
      </c>
      <c r="C8762" s="1" t="s">
        <v>41</v>
      </c>
      <c r="D8762">
        <v>11</v>
      </c>
      <c r="E8762">
        <v>660</v>
      </c>
      <c r="F8762">
        <v>6.15</v>
      </c>
      <c r="G8762">
        <v>15.1</v>
      </c>
      <c r="H8762">
        <v>14.9</v>
      </c>
      <c r="I8762">
        <v>5</v>
      </c>
      <c r="J8762">
        <v>11</v>
      </c>
      <c r="K8762" s="2">
        <v>30</v>
      </c>
      <c r="L8762" t="str">
        <f>MID(C8762,FIND("p",C8762,1)+1,9)</f>
        <v>30</v>
      </c>
    </row>
    <row r="8763" spans="1:12" x14ac:dyDescent="0.2">
      <c r="A8763">
        <v>3660</v>
      </c>
      <c r="B8763">
        <v>3720</v>
      </c>
      <c r="C8763" s="1" t="s">
        <v>41</v>
      </c>
      <c r="D8763">
        <v>22</v>
      </c>
      <c r="E8763">
        <v>1320</v>
      </c>
      <c r="F8763">
        <v>11.58</v>
      </c>
      <c r="G8763">
        <v>15.96</v>
      </c>
      <c r="H8763">
        <v>15.83</v>
      </c>
      <c r="I8763">
        <v>5</v>
      </c>
      <c r="J8763">
        <v>22</v>
      </c>
      <c r="K8763" s="2">
        <v>30</v>
      </c>
      <c r="L8763" t="str">
        <f>MID(C8763,FIND("p",C8763,1)+1,9)</f>
        <v>30</v>
      </c>
    </row>
    <row r="8764" spans="1:12" x14ac:dyDescent="0.2">
      <c r="A8764">
        <v>3720</v>
      </c>
      <c r="B8764">
        <v>3780</v>
      </c>
      <c r="C8764" s="1" t="s">
        <v>41</v>
      </c>
      <c r="D8764">
        <v>18</v>
      </c>
      <c r="E8764">
        <v>1080</v>
      </c>
      <c r="F8764">
        <v>14.56</v>
      </c>
      <c r="G8764">
        <v>14.49</v>
      </c>
      <c r="H8764">
        <v>12.28</v>
      </c>
      <c r="I8764">
        <v>5</v>
      </c>
      <c r="J8764">
        <v>19</v>
      </c>
      <c r="K8764" s="2">
        <v>30</v>
      </c>
      <c r="L8764" t="str">
        <f>MID(C8764,FIND("p",C8764,1)+1,9)</f>
        <v>30</v>
      </c>
    </row>
    <row r="8765" spans="1:12" x14ac:dyDescent="0.2">
      <c r="A8765">
        <v>3780</v>
      </c>
      <c r="B8765">
        <v>3840</v>
      </c>
      <c r="C8765" s="1" t="s">
        <v>41</v>
      </c>
      <c r="D8765">
        <v>10</v>
      </c>
      <c r="E8765">
        <v>600</v>
      </c>
      <c r="F8765">
        <v>7.42</v>
      </c>
      <c r="G8765">
        <v>10.48</v>
      </c>
      <c r="H8765">
        <v>8.5299999999999994</v>
      </c>
      <c r="I8765">
        <v>5</v>
      </c>
      <c r="J8765">
        <v>9</v>
      </c>
      <c r="K8765" s="2">
        <v>30</v>
      </c>
      <c r="L8765" t="str">
        <f>MID(C8765,FIND("p",C8765,1)+1,9)</f>
        <v>30</v>
      </c>
    </row>
    <row r="8766" spans="1:12" x14ac:dyDescent="0.2">
      <c r="A8766">
        <v>3840</v>
      </c>
      <c r="B8766">
        <v>3900</v>
      </c>
      <c r="C8766" s="1" t="s">
        <v>41</v>
      </c>
      <c r="D8766">
        <v>15</v>
      </c>
      <c r="E8766">
        <v>900</v>
      </c>
      <c r="F8766">
        <v>7.89</v>
      </c>
      <c r="G8766">
        <v>15.95</v>
      </c>
      <c r="H8766">
        <v>15.84</v>
      </c>
      <c r="I8766">
        <v>5</v>
      </c>
      <c r="J8766">
        <v>15</v>
      </c>
      <c r="K8766" s="2">
        <v>30</v>
      </c>
      <c r="L8766" t="str">
        <f>MID(C8766,FIND("p",C8766,1)+1,9)</f>
        <v>30</v>
      </c>
    </row>
    <row r="8767" spans="1:12" x14ac:dyDescent="0.2">
      <c r="A8767">
        <v>3900</v>
      </c>
      <c r="B8767">
        <v>3960</v>
      </c>
      <c r="C8767" s="1" t="s">
        <v>41</v>
      </c>
      <c r="D8767">
        <v>7</v>
      </c>
      <c r="E8767">
        <v>420</v>
      </c>
      <c r="F8767">
        <v>3.78</v>
      </c>
      <c r="G8767">
        <v>15.7</v>
      </c>
      <c r="H8767">
        <v>15.43</v>
      </c>
      <c r="I8767">
        <v>5</v>
      </c>
      <c r="J8767">
        <v>7</v>
      </c>
      <c r="K8767" s="2">
        <v>30</v>
      </c>
      <c r="L8767" t="str">
        <f>MID(C8767,FIND("p",C8767,1)+1,9)</f>
        <v>30</v>
      </c>
    </row>
    <row r="8768" spans="1:12" x14ac:dyDescent="0.2">
      <c r="A8768">
        <v>3960</v>
      </c>
      <c r="B8768">
        <v>4020</v>
      </c>
      <c r="C8768" s="1" t="s">
        <v>41</v>
      </c>
      <c r="D8768">
        <v>15</v>
      </c>
      <c r="E8768">
        <v>900</v>
      </c>
      <c r="F8768">
        <v>14.76</v>
      </c>
      <c r="G8768">
        <v>11.38</v>
      </c>
      <c r="H8768">
        <v>8.4700000000000006</v>
      </c>
      <c r="I8768">
        <v>5</v>
      </c>
      <c r="J8768">
        <v>15</v>
      </c>
      <c r="K8768" s="2">
        <v>30</v>
      </c>
      <c r="L8768" t="str">
        <f>MID(C8768,FIND("p",C8768,1)+1,9)</f>
        <v>30</v>
      </c>
    </row>
    <row r="8769" spans="1:12" x14ac:dyDescent="0.2">
      <c r="A8769">
        <v>4020</v>
      </c>
      <c r="B8769">
        <v>4080</v>
      </c>
      <c r="C8769" s="1" t="s">
        <v>41</v>
      </c>
      <c r="D8769">
        <v>10</v>
      </c>
      <c r="E8769">
        <v>600</v>
      </c>
      <c r="F8769">
        <v>4.99</v>
      </c>
      <c r="G8769">
        <v>17.2</v>
      </c>
      <c r="H8769">
        <v>16.7</v>
      </c>
      <c r="I8769">
        <v>5</v>
      </c>
      <c r="J8769">
        <v>10</v>
      </c>
      <c r="K8769" s="2">
        <v>30</v>
      </c>
      <c r="L8769" t="str">
        <f>MID(C8769,FIND("p",C8769,1)+1,9)</f>
        <v>30</v>
      </c>
    </row>
    <row r="8770" spans="1:12" x14ac:dyDescent="0.2">
      <c r="A8770">
        <v>4080</v>
      </c>
      <c r="B8770">
        <v>4140</v>
      </c>
      <c r="C8770" s="1" t="s">
        <v>41</v>
      </c>
      <c r="D8770">
        <v>22</v>
      </c>
      <c r="E8770">
        <v>1320</v>
      </c>
      <c r="F8770">
        <v>16.489999999999998</v>
      </c>
      <c r="G8770">
        <v>12.28</v>
      </c>
      <c r="H8770">
        <v>11.12</v>
      </c>
      <c r="I8770">
        <v>5</v>
      </c>
      <c r="J8770">
        <v>22</v>
      </c>
      <c r="K8770" s="2">
        <v>30</v>
      </c>
      <c r="L8770" t="str">
        <f>MID(C8770,FIND("p",C8770,1)+1,9)</f>
        <v>30</v>
      </c>
    </row>
    <row r="8771" spans="1:12" x14ac:dyDescent="0.2">
      <c r="A8771">
        <v>4140</v>
      </c>
      <c r="B8771">
        <v>4200</v>
      </c>
      <c r="C8771" s="1" t="s">
        <v>41</v>
      </c>
      <c r="D8771">
        <v>20</v>
      </c>
      <c r="E8771">
        <v>1200</v>
      </c>
      <c r="F8771">
        <v>10.76</v>
      </c>
      <c r="G8771">
        <v>15.66</v>
      </c>
      <c r="H8771">
        <v>15.49</v>
      </c>
      <c r="I8771">
        <v>5</v>
      </c>
      <c r="J8771">
        <v>20</v>
      </c>
      <c r="K8771" s="2">
        <v>30</v>
      </c>
      <c r="L8771" t="str">
        <f>MID(C8771,FIND("p",C8771,1)+1,9)</f>
        <v>30</v>
      </c>
    </row>
    <row r="8772" spans="1:12" x14ac:dyDescent="0.2">
      <c r="A8772">
        <v>4200</v>
      </c>
      <c r="B8772">
        <v>4260</v>
      </c>
      <c r="C8772" s="1" t="s">
        <v>41</v>
      </c>
      <c r="D8772">
        <v>20</v>
      </c>
      <c r="E8772">
        <v>1200</v>
      </c>
      <c r="F8772">
        <v>10.17</v>
      </c>
      <c r="G8772">
        <v>16.54</v>
      </c>
      <c r="H8772">
        <v>16.39</v>
      </c>
      <c r="I8772">
        <v>5</v>
      </c>
      <c r="J8772">
        <v>20</v>
      </c>
      <c r="K8772" s="2">
        <v>30</v>
      </c>
      <c r="L8772" t="str">
        <f>MID(C8772,FIND("p",C8772,1)+1,9)</f>
        <v>30</v>
      </c>
    </row>
    <row r="8773" spans="1:12" x14ac:dyDescent="0.2">
      <c r="A8773">
        <v>4260</v>
      </c>
      <c r="B8773">
        <v>4320</v>
      </c>
      <c r="C8773" s="1" t="s">
        <v>41</v>
      </c>
      <c r="D8773">
        <v>18</v>
      </c>
      <c r="E8773">
        <v>1080</v>
      </c>
      <c r="F8773">
        <v>11.44</v>
      </c>
      <c r="G8773">
        <v>15.18</v>
      </c>
      <c r="H8773">
        <v>13.2</v>
      </c>
      <c r="I8773">
        <v>5</v>
      </c>
      <c r="J8773">
        <v>19</v>
      </c>
      <c r="K8773" s="2">
        <v>30</v>
      </c>
      <c r="L8773" t="str">
        <f>MID(C8773,FIND("p",C8773,1)+1,9)</f>
        <v>30</v>
      </c>
    </row>
    <row r="8774" spans="1:12" x14ac:dyDescent="0.2">
      <c r="A8774">
        <v>4320</v>
      </c>
      <c r="B8774">
        <v>4380</v>
      </c>
      <c r="C8774" s="1" t="s">
        <v>41</v>
      </c>
      <c r="D8774">
        <v>11</v>
      </c>
      <c r="E8774">
        <v>660</v>
      </c>
      <c r="F8774">
        <v>6.81</v>
      </c>
      <c r="G8774">
        <v>15.97</v>
      </c>
      <c r="H8774">
        <v>15.64</v>
      </c>
      <c r="I8774">
        <v>5</v>
      </c>
      <c r="J8774">
        <v>13</v>
      </c>
      <c r="K8774" s="2">
        <v>30</v>
      </c>
      <c r="L8774" t="str">
        <f>MID(C8774,FIND("p",C8774,1)+1,9)</f>
        <v>30</v>
      </c>
    </row>
    <row r="8775" spans="1:12" x14ac:dyDescent="0.2">
      <c r="A8775">
        <v>4380</v>
      </c>
      <c r="B8775">
        <v>4440</v>
      </c>
      <c r="C8775" s="1" t="s">
        <v>41</v>
      </c>
      <c r="D8775">
        <v>13</v>
      </c>
      <c r="E8775">
        <v>780</v>
      </c>
      <c r="F8775">
        <v>9.82</v>
      </c>
      <c r="G8775">
        <v>13.97</v>
      </c>
      <c r="H8775">
        <v>11.74</v>
      </c>
      <c r="I8775">
        <v>5</v>
      </c>
      <c r="J8775">
        <v>14</v>
      </c>
      <c r="K8775" s="2">
        <v>30</v>
      </c>
      <c r="L8775" t="str">
        <f>MID(C8775,FIND("p",C8775,1)+1,9)</f>
        <v>30</v>
      </c>
    </row>
    <row r="8776" spans="1:12" x14ac:dyDescent="0.2">
      <c r="A8776">
        <v>4440</v>
      </c>
      <c r="B8776">
        <v>4500</v>
      </c>
      <c r="C8776" s="1" t="s">
        <v>41</v>
      </c>
      <c r="D8776">
        <v>14</v>
      </c>
      <c r="E8776">
        <v>840</v>
      </c>
      <c r="F8776">
        <v>7.95</v>
      </c>
      <c r="G8776">
        <v>15.08</v>
      </c>
      <c r="H8776">
        <v>14.67</v>
      </c>
      <c r="I8776">
        <v>5</v>
      </c>
      <c r="J8776">
        <v>14</v>
      </c>
      <c r="K8776" s="2">
        <v>30</v>
      </c>
      <c r="L8776" t="str">
        <f>MID(C8776,FIND("p",C8776,1)+1,9)</f>
        <v>30</v>
      </c>
    </row>
    <row r="8777" spans="1:12" x14ac:dyDescent="0.2">
      <c r="A8777">
        <v>4500</v>
      </c>
      <c r="B8777">
        <v>4560</v>
      </c>
      <c r="C8777" s="1" t="s">
        <v>41</v>
      </c>
      <c r="D8777">
        <v>9</v>
      </c>
      <c r="E8777">
        <v>540</v>
      </c>
      <c r="F8777">
        <v>4.7</v>
      </c>
      <c r="G8777">
        <v>16.309999999999999</v>
      </c>
      <c r="H8777">
        <v>15.97</v>
      </c>
      <c r="I8777">
        <v>5</v>
      </c>
      <c r="J8777">
        <v>9</v>
      </c>
      <c r="K8777" s="2">
        <v>30</v>
      </c>
      <c r="L8777" t="str">
        <f>MID(C8777,FIND("p",C8777,1)+1,9)</f>
        <v>30</v>
      </c>
    </row>
    <row r="8778" spans="1:12" x14ac:dyDescent="0.2">
      <c r="A8778">
        <v>4560</v>
      </c>
      <c r="B8778">
        <v>4620</v>
      </c>
      <c r="C8778" s="1" t="s">
        <v>41</v>
      </c>
      <c r="D8778">
        <v>9</v>
      </c>
      <c r="E8778">
        <v>540</v>
      </c>
      <c r="F8778">
        <v>3.19</v>
      </c>
      <c r="G8778">
        <v>23.78</v>
      </c>
      <c r="H8778">
        <v>23.54</v>
      </c>
      <c r="I8778">
        <v>5</v>
      </c>
      <c r="J8778">
        <v>9</v>
      </c>
      <c r="K8778" s="2">
        <v>30</v>
      </c>
      <c r="L8778" t="str">
        <f>MID(C8778,FIND("p",C8778,1)+1,9)</f>
        <v>30</v>
      </c>
    </row>
    <row r="8779" spans="1:12" x14ac:dyDescent="0.2">
      <c r="A8779">
        <v>4620</v>
      </c>
      <c r="B8779">
        <v>4680</v>
      </c>
      <c r="C8779" s="1" t="s">
        <v>41</v>
      </c>
      <c r="D8779">
        <v>10</v>
      </c>
      <c r="E8779">
        <v>600</v>
      </c>
      <c r="F8779">
        <v>3.21</v>
      </c>
      <c r="G8779">
        <v>26.18</v>
      </c>
      <c r="H8779">
        <v>25.92</v>
      </c>
      <c r="I8779">
        <v>5</v>
      </c>
      <c r="J8779">
        <v>10</v>
      </c>
      <c r="K8779" s="2">
        <v>30</v>
      </c>
      <c r="L8779" t="str">
        <f>MID(C8779,FIND("p",C8779,1)+1,9)</f>
        <v>30</v>
      </c>
    </row>
    <row r="8780" spans="1:12" x14ac:dyDescent="0.2">
      <c r="A8780">
        <v>4680</v>
      </c>
      <c r="B8780">
        <v>4740</v>
      </c>
      <c r="C8780" s="1" t="s">
        <v>41</v>
      </c>
      <c r="D8780">
        <v>10</v>
      </c>
      <c r="E8780">
        <v>600</v>
      </c>
      <c r="F8780">
        <v>3.11</v>
      </c>
      <c r="G8780">
        <v>27.36</v>
      </c>
      <c r="H8780">
        <v>26.79</v>
      </c>
      <c r="I8780">
        <v>5</v>
      </c>
      <c r="J8780">
        <v>10</v>
      </c>
      <c r="K8780" s="2">
        <v>30</v>
      </c>
      <c r="L8780" t="str">
        <f>MID(C8780,FIND("p",C8780,1)+1,9)</f>
        <v>30</v>
      </c>
    </row>
    <row r="8781" spans="1:12" x14ac:dyDescent="0.2">
      <c r="A8781">
        <v>4740</v>
      </c>
      <c r="B8781">
        <v>4800</v>
      </c>
      <c r="C8781" s="1" t="s">
        <v>41</v>
      </c>
      <c r="D8781">
        <v>9</v>
      </c>
      <c r="E8781">
        <v>540</v>
      </c>
      <c r="F8781">
        <v>2.64</v>
      </c>
      <c r="G8781">
        <v>28.59</v>
      </c>
      <c r="H8781">
        <v>28.44</v>
      </c>
      <c r="I8781">
        <v>5</v>
      </c>
      <c r="J8781">
        <v>9</v>
      </c>
      <c r="K8781" s="2">
        <v>30</v>
      </c>
      <c r="L8781" t="str">
        <f>MID(C8781,FIND("p",C8781,1)+1,9)</f>
        <v>30</v>
      </c>
    </row>
    <row r="8782" spans="1:12" x14ac:dyDescent="0.2">
      <c r="A8782">
        <v>4800</v>
      </c>
      <c r="B8782">
        <v>4860</v>
      </c>
      <c r="C8782" s="1" t="s">
        <v>41</v>
      </c>
      <c r="D8782">
        <v>10</v>
      </c>
      <c r="E8782">
        <v>600</v>
      </c>
      <c r="F8782">
        <v>3.42</v>
      </c>
      <c r="G8782">
        <v>25.01</v>
      </c>
      <c r="H8782">
        <v>24.34</v>
      </c>
      <c r="I8782">
        <v>5</v>
      </c>
      <c r="J8782">
        <v>10</v>
      </c>
      <c r="K8782" s="2">
        <v>30</v>
      </c>
      <c r="L8782" t="str">
        <f>MID(C8782,FIND("p",C8782,1)+1,9)</f>
        <v>30</v>
      </c>
    </row>
    <row r="8783" spans="1:12" x14ac:dyDescent="0.2">
      <c r="A8783">
        <v>4860</v>
      </c>
      <c r="B8783">
        <v>4920</v>
      </c>
      <c r="C8783" s="1" t="s">
        <v>41</v>
      </c>
      <c r="D8783">
        <v>9</v>
      </c>
      <c r="E8783">
        <v>540</v>
      </c>
      <c r="F8783">
        <v>2.54</v>
      </c>
      <c r="G8783">
        <v>29.99</v>
      </c>
      <c r="H8783">
        <v>29.58</v>
      </c>
      <c r="I8783">
        <v>5</v>
      </c>
      <c r="J8783">
        <v>9</v>
      </c>
      <c r="K8783" s="2">
        <v>30</v>
      </c>
      <c r="L8783" t="str">
        <f>MID(C8783,FIND("p",C8783,1)+1,9)</f>
        <v>30</v>
      </c>
    </row>
    <row r="8784" spans="1:12" x14ac:dyDescent="0.2">
      <c r="A8784">
        <v>4920</v>
      </c>
      <c r="B8784">
        <v>4980</v>
      </c>
      <c r="C8784" s="1" t="s">
        <v>41</v>
      </c>
      <c r="D8784">
        <v>11</v>
      </c>
      <c r="E8784">
        <v>660</v>
      </c>
      <c r="F8784">
        <v>5.67</v>
      </c>
      <c r="G8784">
        <v>17.22</v>
      </c>
      <c r="H8784">
        <v>16.170000000000002</v>
      </c>
      <c r="I8784">
        <v>5</v>
      </c>
      <c r="J8784">
        <v>11</v>
      </c>
      <c r="K8784" s="2">
        <v>30</v>
      </c>
      <c r="L8784" t="str">
        <f>MID(C8784,FIND("p",C8784,1)+1,9)</f>
        <v>30</v>
      </c>
    </row>
    <row r="8785" spans="1:12" x14ac:dyDescent="0.2">
      <c r="A8785">
        <v>4980</v>
      </c>
      <c r="B8785">
        <v>5040</v>
      </c>
      <c r="C8785" s="1" t="s">
        <v>41</v>
      </c>
      <c r="D8785">
        <v>13</v>
      </c>
      <c r="E8785">
        <v>780</v>
      </c>
      <c r="F8785">
        <v>5.81</v>
      </c>
      <c r="G8785">
        <v>19.850000000000001</v>
      </c>
      <c r="H8785">
        <v>18.649999999999999</v>
      </c>
      <c r="I8785">
        <v>5</v>
      </c>
      <c r="J8785">
        <v>13</v>
      </c>
      <c r="K8785" s="2">
        <v>30</v>
      </c>
      <c r="L8785" t="str">
        <f>MID(C8785,FIND("p",C8785,1)+1,9)</f>
        <v>30</v>
      </c>
    </row>
    <row r="8786" spans="1:12" x14ac:dyDescent="0.2">
      <c r="A8786">
        <v>5040</v>
      </c>
      <c r="B8786">
        <v>5100</v>
      </c>
      <c r="C8786" s="1" t="s">
        <v>41</v>
      </c>
      <c r="D8786">
        <v>8</v>
      </c>
      <c r="E8786">
        <v>480</v>
      </c>
      <c r="F8786">
        <v>2.71</v>
      </c>
      <c r="G8786">
        <v>25.03</v>
      </c>
      <c r="H8786">
        <v>24.59</v>
      </c>
      <c r="I8786">
        <v>5</v>
      </c>
      <c r="J8786">
        <v>8</v>
      </c>
      <c r="K8786" s="2">
        <v>30</v>
      </c>
      <c r="L8786" t="str">
        <f>MID(C8786,FIND("p",C8786,1)+1,9)</f>
        <v>30</v>
      </c>
    </row>
    <row r="8787" spans="1:12" x14ac:dyDescent="0.2">
      <c r="A8787">
        <v>5100</v>
      </c>
      <c r="B8787">
        <v>5160</v>
      </c>
      <c r="C8787" s="1" t="s">
        <v>41</v>
      </c>
      <c r="D8787">
        <v>10</v>
      </c>
      <c r="E8787">
        <v>600</v>
      </c>
      <c r="F8787">
        <v>3.14</v>
      </c>
      <c r="G8787">
        <v>26.79</v>
      </c>
      <c r="H8787">
        <v>26.56</v>
      </c>
      <c r="I8787">
        <v>5</v>
      </c>
      <c r="J8787">
        <v>10</v>
      </c>
      <c r="K8787" s="2">
        <v>30</v>
      </c>
      <c r="L8787" t="str">
        <f>MID(C8787,FIND("p",C8787,1)+1,9)</f>
        <v>30</v>
      </c>
    </row>
    <row r="8788" spans="1:12" x14ac:dyDescent="0.2">
      <c r="A8788">
        <v>5160</v>
      </c>
      <c r="B8788">
        <v>5220</v>
      </c>
      <c r="C8788" s="1" t="s">
        <v>41</v>
      </c>
      <c r="D8788">
        <v>11</v>
      </c>
      <c r="E8788">
        <v>660</v>
      </c>
      <c r="F8788">
        <v>3.37</v>
      </c>
      <c r="G8788">
        <v>27.81</v>
      </c>
      <c r="H8788">
        <v>27.23</v>
      </c>
      <c r="I8788">
        <v>5</v>
      </c>
      <c r="J8788">
        <v>11</v>
      </c>
      <c r="K8788" s="2">
        <v>30</v>
      </c>
      <c r="L8788" t="str">
        <f>MID(C8788,FIND("p",C8788,1)+1,9)</f>
        <v>30</v>
      </c>
    </row>
    <row r="8789" spans="1:12" x14ac:dyDescent="0.2">
      <c r="A8789">
        <v>5220</v>
      </c>
      <c r="B8789">
        <v>5280</v>
      </c>
      <c r="C8789" s="1" t="s">
        <v>41</v>
      </c>
      <c r="D8789">
        <v>8</v>
      </c>
      <c r="E8789">
        <v>480</v>
      </c>
      <c r="F8789">
        <v>2.74</v>
      </c>
      <c r="G8789">
        <v>25.13</v>
      </c>
      <c r="H8789">
        <v>24.3</v>
      </c>
      <c r="I8789">
        <v>5</v>
      </c>
      <c r="J8789">
        <v>8</v>
      </c>
      <c r="K8789" s="2">
        <v>30</v>
      </c>
      <c r="L8789" t="str">
        <f>MID(C8789,FIND("p",C8789,1)+1,9)</f>
        <v>30</v>
      </c>
    </row>
    <row r="8790" spans="1:12" x14ac:dyDescent="0.2">
      <c r="A8790">
        <v>5280</v>
      </c>
      <c r="B8790">
        <v>5340</v>
      </c>
      <c r="C8790" s="1" t="s">
        <v>41</v>
      </c>
      <c r="D8790">
        <v>11</v>
      </c>
      <c r="E8790">
        <v>660</v>
      </c>
      <c r="F8790">
        <v>3.53</v>
      </c>
      <c r="G8790">
        <v>26.19</v>
      </c>
      <c r="H8790">
        <v>25.98</v>
      </c>
      <c r="I8790">
        <v>5</v>
      </c>
      <c r="J8790">
        <v>11</v>
      </c>
      <c r="K8790" s="2">
        <v>30</v>
      </c>
      <c r="L8790" t="str">
        <f>MID(C8790,FIND("p",C8790,1)+1,9)</f>
        <v>30</v>
      </c>
    </row>
    <row r="8791" spans="1:12" x14ac:dyDescent="0.2">
      <c r="A8791">
        <v>5340</v>
      </c>
      <c r="B8791">
        <v>5400</v>
      </c>
      <c r="C8791" s="1" t="s">
        <v>41</v>
      </c>
      <c r="D8791">
        <v>10</v>
      </c>
      <c r="E8791">
        <v>600</v>
      </c>
      <c r="F8791">
        <v>3.1</v>
      </c>
      <c r="G8791">
        <v>26.95</v>
      </c>
      <c r="H8791">
        <v>26.86</v>
      </c>
      <c r="I8791">
        <v>5</v>
      </c>
      <c r="J8791">
        <v>10</v>
      </c>
      <c r="K8791" s="2">
        <v>30</v>
      </c>
      <c r="L8791" t="str">
        <f>MID(C8791,FIND("p",C8791,1)+1,9)</f>
        <v>30</v>
      </c>
    </row>
    <row r="8792" spans="1:12" x14ac:dyDescent="0.2">
      <c r="A8792">
        <v>5400</v>
      </c>
      <c r="B8792">
        <v>5460</v>
      </c>
      <c r="C8792" s="1" t="s">
        <v>41</v>
      </c>
      <c r="D8792">
        <v>11</v>
      </c>
      <c r="E8792">
        <v>660</v>
      </c>
      <c r="F8792">
        <v>3.34</v>
      </c>
      <c r="G8792">
        <v>27.54</v>
      </c>
      <c r="H8792">
        <v>27.42</v>
      </c>
      <c r="I8792">
        <v>5</v>
      </c>
      <c r="J8792">
        <v>11</v>
      </c>
      <c r="K8792" s="2">
        <v>30</v>
      </c>
      <c r="L8792" t="str">
        <f>MID(C8792,FIND("p",C8792,1)+1,9)</f>
        <v>30</v>
      </c>
    </row>
    <row r="8793" spans="1:12" x14ac:dyDescent="0.2">
      <c r="A8793">
        <v>5460</v>
      </c>
      <c r="B8793">
        <v>5520</v>
      </c>
      <c r="C8793" s="1" t="s">
        <v>41</v>
      </c>
      <c r="D8793">
        <v>8</v>
      </c>
      <c r="E8793">
        <v>480</v>
      </c>
      <c r="F8793">
        <v>2.2799999999999998</v>
      </c>
      <c r="G8793">
        <v>29.37</v>
      </c>
      <c r="H8793">
        <v>29.2</v>
      </c>
      <c r="I8793">
        <v>5</v>
      </c>
      <c r="J8793">
        <v>8</v>
      </c>
      <c r="K8793" s="2">
        <v>30</v>
      </c>
      <c r="L8793" t="str">
        <f>MID(C8793,FIND("p",C8793,1)+1,9)</f>
        <v>30</v>
      </c>
    </row>
    <row r="8794" spans="1:12" x14ac:dyDescent="0.2">
      <c r="A8794">
        <v>5520</v>
      </c>
      <c r="B8794">
        <v>5580</v>
      </c>
      <c r="C8794" s="1" t="s">
        <v>41</v>
      </c>
      <c r="D8794">
        <v>11</v>
      </c>
      <c r="E8794">
        <v>660</v>
      </c>
      <c r="F8794">
        <v>3.38</v>
      </c>
      <c r="G8794">
        <v>27.24</v>
      </c>
      <c r="H8794">
        <v>27.15</v>
      </c>
      <c r="I8794">
        <v>5</v>
      </c>
      <c r="J8794">
        <v>11</v>
      </c>
      <c r="K8794" s="2">
        <v>30</v>
      </c>
      <c r="L8794" t="str">
        <f>MID(C8794,FIND("p",C8794,1)+1,9)</f>
        <v>30</v>
      </c>
    </row>
    <row r="8795" spans="1:12" x14ac:dyDescent="0.2">
      <c r="A8795">
        <v>5580</v>
      </c>
      <c r="B8795">
        <v>5640</v>
      </c>
      <c r="C8795" s="1" t="s">
        <v>41</v>
      </c>
      <c r="D8795">
        <v>9</v>
      </c>
      <c r="E8795">
        <v>540</v>
      </c>
      <c r="F8795">
        <v>2.57</v>
      </c>
      <c r="G8795">
        <v>29.3</v>
      </c>
      <c r="H8795">
        <v>29.18</v>
      </c>
      <c r="I8795">
        <v>5</v>
      </c>
      <c r="J8795">
        <v>9</v>
      </c>
      <c r="K8795" s="2">
        <v>30</v>
      </c>
      <c r="L8795" t="str">
        <f>MID(C8795,FIND("p",C8795,1)+1,9)</f>
        <v>30</v>
      </c>
    </row>
    <row r="8796" spans="1:12" x14ac:dyDescent="0.2">
      <c r="A8796">
        <v>5640</v>
      </c>
      <c r="B8796">
        <v>5700</v>
      </c>
      <c r="C8796" s="1" t="s">
        <v>41</v>
      </c>
      <c r="D8796">
        <v>10</v>
      </c>
      <c r="E8796">
        <v>600</v>
      </c>
      <c r="F8796">
        <v>3.19</v>
      </c>
      <c r="G8796">
        <v>26.27</v>
      </c>
      <c r="H8796">
        <v>26.13</v>
      </c>
      <c r="I8796">
        <v>5</v>
      </c>
      <c r="J8796">
        <v>10</v>
      </c>
      <c r="K8796" s="2">
        <v>30</v>
      </c>
      <c r="L8796" t="str">
        <f>MID(C8796,FIND("p",C8796,1)+1,9)</f>
        <v>30</v>
      </c>
    </row>
    <row r="8797" spans="1:12" x14ac:dyDescent="0.2">
      <c r="A8797">
        <v>5700</v>
      </c>
      <c r="B8797">
        <v>5760</v>
      </c>
      <c r="C8797" s="1" t="s">
        <v>41</v>
      </c>
      <c r="D8797">
        <v>9</v>
      </c>
      <c r="E8797">
        <v>540</v>
      </c>
      <c r="F8797">
        <v>2.76</v>
      </c>
      <c r="G8797">
        <v>27.45</v>
      </c>
      <c r="H8797">
        <v>27.2</v>
      </c>
      <c r="I8797">
        <v>5</v>
      </c>
      <c r="J8797">
        <v>9</v>
      </c>
      <c r="K8797" s="2">
        <v>30</v>
      </c>
      <c r="L8797" t="str">
        <f>MID(C8797,FIND("p",C8797,1)+1,9)</f>
        <v>30</v>
      </c>
    </row>
    <row r="8798" spans="1:12" x14ac:dyDescent="0.2">
      <c r="A8798">
        <v>5760</v>
      </c>
      <c r="B8798">
        <v>5820</v>
      </c>
      <c r="C8798" s="1" t="s">
        <v>41</v>
      </c>
      <c r="D8798">
        <v>12</v>
      </c>
      <c r="E8798">
        <v>720</v>
      </c>
      <c r="F8798">
        <v>3.49</v>
      </c>
      <c r="G8798">
        <v>28.81</v>
      </c>
      <c r="H8798">
        <v>28.67</v>
      </c>
      <c r="I8798">
        <v>5</v>
      </c>
      <c r="J8798">
        <v>12</v>
      </c>
      <c r="K8798" s="2">
        <v>30</v>
      </c>
      <c r="L8798" t="str">
        <f>MID(C8798,FIND("p",C8798,1)+1,9)</f>
        <v>30</v>
      </c>
    </row>
    <row r="8799" spans="1:12" x14ac:dyDescent="0.2">
      <c r="A8799">
        <v>5820</v>
      </c>
      <c r="B8799">
        <v>5880</v>
      </c>
      <c r="C8799" s="1" t="s">
        <v>41</v>
      </c>
      <c r="D8799">
        <v>9</v>
      </c>
      <c r="E8799">
        <v>540</v>
      </c>
      <c r="F8799">
        <v>2.75</v>
      </c>
      <c r="G8799">
        <v>27.52</v>
      </c>
      <c r="H8799">
        <v>27.24</v>
      </c>
      <c r="I8799">
        <v>5</v>
      </c>
      <c r="J8799">
        <v>9</v>
      </c>
      <c r="K8799" s="2">
        <v>30</v>
      </c>
      <c r="L8799" t="str">
        <f>MID(C8799,FIND("p",C8799,1)+1,9)</f>
        <v>30</v>
      </c>
    </row>
    <row r="8800" spans="1:12" x14ac:dyDescent="0.2">
      <c r="A8800">
        <v>5880</v>
      </c>
      <c r="B8800">
        <v>5940</v>
      </c>
      <c r="C8800" s="1" t="s">
        <v>41</v>
      </c>
      <c r="D8800">
        <v>10</v>
      </c>
      <c r="E8800">
        <v>600</v>
      </c>
      <c r="F8800">
        <v>3.4</v>
      </c>
      <c r="G8800">
        <v>24.77</v>
      </c>
      <c r="H8800">
        <v>24.53</v>
      </c>
      <c r="I8800">
        <v>5</v>
      </c>
      <c r="J8800">
        <v>10</v>
      </c>
      <c r="K8800" s="2">
        <v>30</v>
      </c>
      <c r="L8800" t="str">
        <f>MID(C8800,FIND("p",C8800,1)+1,9)</f>
        <v>30</v>
      </c>
    </row>
    <row r="8801" spans="1:12" x14ac:dyDescent="0.2">
      <c r="A8801">
        <v>5940</v>
      </c>
      <c r="B8801">
        <v>6000</v>
      </c>
      <c r="C8801" s="1" t="s">
        <v>41</v>
      </c>
      <c r="D8801">
        <v>7</v>
      </c>
      <c r="E8801">
        <v>420</v>
      </c>
      <c r="F8801">
        <v>3.06</v>
      </c>
      <c r="G8801">
        <v>20.25</v>
      </c>
      <c r="H8801">
        <v>19.079999999999998</v>
      </c>
      <c r="I8801">
        <v>5</v>
      </c>
      <c r="J8801">
        <v>7</v>
      </c>
      <c r="K8801" s="2">
        <v>30</v>
      </c>
      <c r="L8801" t="str">
        <f>MID(C8801,FIND("p",C8801,1)+1,9)</f>
        <v>30</v>
      </c>
    </row>
    <row r="8802" spans="1:12" x14ac:dyDescent="0.2">
      <c r="A8802">
        <v>6000</v>
      </c>
      <c r="B8802">
        <v>6060</v>
      </c>
      <c r="C8802" s="1" t="s">
        <v>41</v>
      </c>
      <c r="D8802">
        <v>11</v>
      </c>
      <c r="E8802">
        <v>660</v>
      </c>
      <c r="F8802">
        <v>5.64</v>
      </c>
      <c r="G8802">
        <v>16.399999999999999</v>
      </c>
      <c r="H8802">
        <v>16.25</v>
      </c>
      <c r="I8802">
        <v>5</v>
      </c>
      <c r="J8802">
        <v>11</v>
      </c>
      <c r="K8802" s="2">
        <v>30</v>
      </c>
      <c r="L8802" t="str">
        <f>MID(C8802,FIND("p",C8802,1)+1,9)</f>
        <v>30</v>
      </c>
    </row>
    <row r="8803" spans="1:12" x14ac:dyDescent="0.2">
      <c r="A8803">
        <v>6060</v>
      </c>
      <c r="B8803">
        <v>6120</v>
      </c>
      <c r="C8803" s="1" t="s">
        <v>41</v>
      </c>
      <c r="D8803">
        <v>12</v>
      </c>
      <c r="E8803">
        <v>720</v>
      </c>
      <c r="F8803">
        <v>4.6500000000000004</v>
      </c>
      <c r="G8803">
        <v>21.99</v>
      </c>
      <c r="H8803">
        <v>21.5</v>
      </c>
      <c r="I8803">
        <v>5</v>
      </c>
      <c r="J8803">
        <v>12</v>
      </c>
      <c r="K8803" s="2">
        <v>30</v>
      </c>
      <c r="L8803" t="str">
        <f>MID(C8803,FIND("p",C8803,1)+1,9)</f>
        <v>30</v>
      </c>
    </row>
    <row r="8804" spans="1:12" x14ac:dyDescent="0.2">
      <c r="A8804">
        <v>6120</v>
      </c>
      <c r="B8804">
        <v>6180</v>
      </c>
      <c r="C8804" s="1" t="s">
        <v>41</v>
      </c>
      <c r="D8804">
        <v>7</v>
      </c>
      <c r="E8804">
        <v>420</v>
      </c>
      <c r="F8804">
        <v>2.0499999999999998</v>
      </c>
      <c r="G8804">
        <v>29.09</v>
      </c>
      <c r="H8804">
        <v>28.44</v>
      </c>
      <c r="I8804">
        <v>5</v>
      </c>
      <c r="J8804">
        <v>7</v>
      </c>
      <c r="K8804" s="2">
        <v>30</v>
      </c>
      <c r="L8804" t="str">
        <f>MID(C8804,FIND("p",C8804,1)+1,9)</f>
        <v>30</v>
      </c>
    </row>
    <row r="8805" spans="1:12" x14ac:dyDescent="0.2">
      <c r="A8805">
        <v>6180</v>
      </c>
      <c r="B8805">
        <v>6240</v>
      </c>
      <c r="C8805" s="1" t="s">
        <v>41</v>
      </c>
      <c r="D8805">
        <v>9</v>
      </c>
      <c r="E8805">
        <v>540</v>
      </c>
      <c r="F8805">
        <v>4.29</v>
      </c>
      <c r="G8805">
        <v>18.03</v>
      </c>
      <c r="H8805">
        <v>17.5</v>
      </c>
      <c r="I8805">
        <v>5</v>
      </c>
      <c r="J8805">
        <v>9</v>
      </c>
      <c r="K8805" s="2">
        <v>30</v>
      </c>
      <c r="L8805" t="str">
        <f>MID(C8805,FIND("p",C8805,1)+1,9)</f>
        <v>30</v>
      </c>
    </row>
    <row r="8806" spans="1:12" x14ac:dyDescent="0.2">
      <c r="A8806">
        <v>6240</v>
      </c>
      <c r="B8806">
        <v>6300</v>
      </c>
      <c r="C8806" s="1" t="s">
        <v>41</v>
      </c>
      <c r="D8806">
        <v>9</v>
      </c>
      <c r="E8806">
        <v>540</v>
      </c>
      <c r="F8806">
        <v>3.06</v>
      </c>
      <c r="G8806">
        <v>24.72</v>
      </c>
      <c r="H8806">
        <v>24.48</v>
      </c>
      <c r="I8806">
        <v>5</v>
      </c>
      <c r="J8806">
        <v>9</v>
      </c>
      <c r="K8806" s="2">
        <v>30</v>
      </c>
      <c r="L8806" t="str">
        <f>MID(C8806,FIND("p",C8806,1)+1,9)</f>
        <v>30</v>
      </c>
    </row>
    <row r="8807" spans="1:12" x14ac:dyDescent="0.2">
      <c r="A8807">
        <v>6300</v>
      </c>
      <c r="B8807">
        <v>6360</v>
      </c>
      <c r="C8807" s="1" t="s">
        <v>41</v>
      </c>
      <c r="D8807">
        <v>9</v>
      </c>
      <c r="E8807">
        <v>540</v>
      </c>
      <c r="F8807">
        <v>3.3</v>
      </c>
      <c r="G8807">
        <v>23.14</v>
      </c>
      <c r="H8807">
        <v>22.76</v>
      </c>
      <c r="I8807">
        <v>5</v>
      </c>
      <c r="J8807">
        <v>9</v>
      </c>
      <c r="K8807" s="2">
        <v>30</v>
      </c>
      <c r="L8807" t="str">
        <f>MID(C8807,FIND("p",C8807,1)+1,9)</f>
        <v>30</v>
      </c>
    </row>
    <row r="8808" spans="1:12" x14ac:dyDescent="0.2">
      <c r="A8808">
        <v>6360</v>
      </c>
      <c r="B8808">
        <v>6420</v>
      </c>
      <c r="C8808" s="1" t="s">
        <v>41</v>
      </c>
      <c r="D8808">
        <v>9</v>
      </c>
      <c r="E8808">
        <v>540</v>
      </c>
      <c r="F8808">
        <v>2.96</v>
      </c>
      <c r="G8808">
        <v>25.82</v>
      </c>
      <c r="H8808">
        <v>25.32</v>
      </c>
      <c r="I8808">
        <v>5</v>
      </c>
      <c r="J8808">
        <v>9</v>
      </c>
      <c r="K8808" s="2">
        <v>30</v>
      </c>
      <c r="L8808" t="str">
        <f>MID(C8808,FIND("p",C8808,1)+1,9)</f>
        <v>30</v>
      </c>
    </row>
    <row r="8809" spans="1:12" x14ac:dyDescent="0.2">
      <c r="A8809">
        <v>6420</v>
      </c>
      <c r="B8809">
        <v>6480</v>
      </c>
      <c r="C8809" s="1" t="s">
        <v>41</v>
      </c>
      <c r="D8809">
        <v>8</v>
      </c>
      <c r="E8809">
        <v>480</v>
      </c>
      <c r="F8809">
        <v>3.17</v>
      </c>
      <c r="G8809">
        <v>21.31</v>
      </c>
      <c r="H8809">
        <v>21.05</v>
      </c>
      <c r="I8809">
        <v>5</v>
      </c>
      <c r="J8809">
        <v>8</v>
      </c>
      <c r="K8809" s="2">
        <v>30</v>
      </c>
      <c r="L8809" t="str">
        <f>MID(C8809,FIND("p",C8809,1)+1,9)</f>
        <v>30</v>
      </c>
    </row>
    <row r="8810" spans="1:12" x14ac:dyDescent="0.2">
      <c r="A8810">
        <v>6480</v>
      </c>
      <c r="B8810">
        <v>6540</v>
      </c>
      <c r="C8810" s="1" t="s">
        <v>41</v>
      </c>
      <c r="D8810">
        <v>8</v>
      </c>
      <c r="E8810">
        <v>480</v>
      </c>
      <c r="F8810">
        <v>2.4300000000000002</v>
      </c>
      <c r="G8810">
        <v>27.58</v>
      </c>
      <c r="H8810">
        <v>27.39</v>
      </c>
      <c r="I8810">
        <v>5</v>
      </c>
      <c r="J8810">
        <v>8</v>
      </c>
      <c r="K8810" s="2">
        <v>30</v>
      </c>
      <c r="L8810" t="str">
        <f>MID(C8810,FIND("p",C8810,1)+1,9)</f>
        <v>30</v>
      </c>
    </row>
    <row r="8811" spans="1:12" x14ac:dyDescent="0.2">
      <c r="A8811">
        <v>6540</v>
      </c>
      <c r="B8811">
        <v>6600</v>
      </c>
      <c r="C8811" s="1" t="s">
        <v>41</v>
      </c>
      <c r="D8811">
        <v>8</v>
      </c>
      <c r="E8811">
        <v>480</v>
      </c>
      <c r="F8811">
        <v>2.73</v>
      </c>
      <c r="G8811">
        <v>24.59</v>
      </c>
      <c r="H8811">
        <v>24.42</v>
      </c>
      <c r="I8811">
        <v>5</v>
      </c>
      <c r="J8811">
        <v>8</v>
      </c>
      <c r="K8811" s="2">
        <v>30</v>
      </c>
      <c r="L8811" t="str">
        <f>MID(C8811,FIND("p",C8811,1)+1,9)</f>
        <v>30</v>
      </c>
    </row>
    <row r="8812" spans="1:12" x14ac:dyDescent="0.2">
      <c r="A8812">
        <v>6600</v>
      </c>
      <c r="B8812">
        <v>6660</v>
      </c>
      <c r="C8812" s="1" t="s">
        <v>41</v>
      </c>
      <c r="D8812">
        <v>10</v>
      </c>
      <c r="E8812">
        <v>600</v>
      </c>
      <c r="F8812">
        <v>3.36</v>
      </c>
      <c r="G8812">
        <v>24.99</v>
      </c>
      <c r="H8812">
        <v>24.82</v>
      </c>
      <c r="I8812">
        <v>5</v>
      </c>
      <c r="J8812">
        <v>10</v>
      </c>
      <c r="K8812" s="2">
        <v>30</v>
      </c>
      <c r="L8812" t="str">
        <f>MID(C8812,FIND("p",C8812,1)+1,9)</f>
        <v>30</v>
      </c>
    </row>
    <row r="8813" spans="1:12" x14ac:dyDescent="0.2">
      <c r="A8813">
        <v>6660</v>
      </c>
      <c r="B8813">
        <v>6720</v>
      </c>
      <c r="C8813" s="1" t="s">
        <v>41</v>
      </c>
      <c r="D8813">
        <v>9</v>
      </c>
      <c r="E8813">
        <v>540</v>
      </c>
      <c r="F8813">
        <v>2.93</v>
      </c>
      <c r="G8813">
        <v>25.8</v>
      </c>
      <c r="H8813">
        <v>25.62</v>
      </c>
      <c r="I8813">
        <v>5</v>
      </c>
      <c r="J8813">
        <v>9</v>
      </c>
      <c r="K8813" s="2">
        <v>30</v>
      </c>
      <c r="L8813" t="str">
        <f>MID(C8813,FIND("p",C8813,1)+1,9)</f>
        <v>30</v>
      </c>
    </row>
    <row r="8814" spans="1:12" x14ac:dyDescent="0.2">
      <c r="A8814">
        <v>6720</v>
      </c>
      <c r="B8814">
        <v>6780</v>
      </c>
      <c r="C8814" s="1" t="s">
        <v>41</v>
      </c>
      <c r="D8814">
        <v>9</v>
      </c>
      <c r="E8814">
        <v>540</v>
      </c>
      <c r="F8814">
        <v>2.69</v>
      </c>
      <c r="G8814">
        <v>28.09</v>
      </c>
      <c r="H8814">
        <v>27.92</v>
      </c>
      <c r="I8814">
        <v>5</v>
      </c>
      <c r="J8814">
        <v>9</v>
      </c>
      <c r="K8814" s="2">
        <v>30</v>
      </c>
      <c r="L8814" t="str">
        <f>MID(C8814,FIND("p",C8814,1)+1,9)</f>
        <v>30</v>
      </c>
    </row>
    <row r="8815" spans="1:12" x14ac:dyDescent="0.2">
      <c r="A8815">
        <v>6780</v>
      </c>
      <c r="B8815">
        <v>6840</v>
      </c>
      <c r="C8815" s="1" t="s">
        <v>41</v>
      </c>
      <c r="D8815">
        <v>12</v>
      </c>
      <c r="E8815">
        <v>720</v>
      </c>
      <c r="F8815">
        <v>4.26</v>
      </c>
      <c r="G8815">
        <v>23.8</v>
      </c>
      <c r="H8815">
        <v>23.5</v>
      </c>
      <c r="I8815">
        <v>5</v>
      </c>
      <c r="J8815">
        <v>12</v>
      </c>
      <c r="K8815" s="2">
        <v>30</v>
      </c>
      <c r="L8815" t="str">
        <f>MID(C8815,FIND("p",C8815,1)+1,9)</f>
        <v>30</v>
      </c>
    </row>
    <row r="8816" spans="1:12" x14ac:dyDescent="0.2">
      <c r="A8816">
        <v>6840</v>
      </c>
      <c r="B8816">
        <v>6900</v>
      </c>
      <c r="C8816" s="1" t="s">
        <v>41</v>
      </c>
      <c r="D8816">
        <v>8</v>
      </c>
      <c r="E8816">
        <v>480</v>
      </c>
      <c r="F8816">
        <v>2.54</v>
      </c>
      <c r="G8816">
        <v>26.63</v>
      </c>
      <c r="H8816">
        <v>26.28</v>
      </c>
      <c r="I8816">
        <v>5</v>
      </c>
      <c r="J8816">
        <v>8</v>
      </c>
      <c r="K8816" s="2">
        <v>30</v>
      </c>
      <c r="L8816" t="str">
        <f>MID(C8816,FIND("p",C8816,1)+1,9)</f>
        <v>30</v>
      </c>
    </row>
    <row r="8817" spans="1:12" x14ac:dyDescent="0.2">
      <c r="A8817">
        <v>6900</v>
      </c>
      <c r="B8817">
        <v>6960</v>
      </c>
      <c r="C8817" s="1" t="s">
        <v>41</v>
      </c>
      <c r="D8817">
        <v>9</v>
      </c>
      <c r="E8817">
        <v>540</v>
      </c>
      <c r="F8817">
        <v>2.93</v>
      </c>
      <c r="G8817">
        <v>25.86</v>
      </c>
      <c r="H8817">
        <v>25.61</v>
      </c>
      <c r="I8817">
        <v>5</v>
      </c>
      <c r="J8817">
        <v>9</v>
      </c>
      <c r="K8817" s="2">
        <v>30</v>
      </c>
      <c r="L8817" t="str">
        <f>MID(C8817,FIND("p",C8817,1)+1,9)</f>
        <v>30</v>
      </c>
    </row>
    <row r="8818" spans="1:12" x14ac:dyDescent="0.2">
      <c r="A8818">
        <v>6960</v>
      </c>
      <c r="B8818">
        <v>7020</v>
      </c>
      <c r="C8818" s="1" t="s">
        <v>41</v>
      </c>
      <c r="D8818">
        <v>9</v>
      </c>
      <c r="E8818">
        <v>540</v>
      </c>
      <c r="F8818">
        <v>3.67</v>
      </c>
      <c r="G8818">
        <v>21.49</v>
      </c>
      <c r="H8818">
        <v>20.41</v>
      </c>
      <c r="I8818">
        <v>5</v>
      </c>
      <c r="J8818">
        <v>9</v>
      </c>
      <c r="K8818" s="2">
        <v>30</v>
      </c>
      <c r="L8818" t="str">
        <f>MID(C8818,FIND("p",C8818,1)+1,9)</f>
        <v>30</v>
      </c>
    </row>
    <row r="8819" spans="1:12" x14ac:dyDescent="0.2">
      <c r="A8819">
        <v>7020</v>
      </c>
      <c r="B8819">
        <v>7080</v>
      </c>
      <c r="C8819" s="1" t="s">
        <v>41</v>
      </c>
      <c r="D8819">
        <v>7</v>
      </c>
      <c r="E8819">
        <v>420</v>
      </c>
      <c r="F8819">
        <v>4.08</v>
      </c>
      <c r="G8819">
        <v>16.55</v>
      </c>
      <c r="H8819">
        <v>16.27</v>
      </c>
      <c r="I8819">
        <v>5</v>
      </c>
      <c r="J8819">
        <v>8</v>
      </c>
      <c r="K8819" s="2">
        <v>30</v>
      </c>
      <c r="L8819" t="str">
        <f>MID(C8819,FIND("p",C8819,1)+1,9)</f>
        <v>30</v>
      </c>
    </row>
    <row r="8820" spans="1:12" x14ac:dyDescent="0.2">
      <c r="A8820">
        <v>7080</v>
      </c>
      <c r="B8820">
        <v>7140</v>
      </c>
      <c r="C8820" s="1" t="s">
        <v>41</v>
      </c>
      <c r="D8820">
        <v>10</v>
      </c>
      <c r="E8820">
        <v>600</v>
      </c>
      <c r="F8820">
        <v>4.1900000000000004</v>
      </c>
      <c r="G8820">
        <v>20.16</v>
      </c>
      <c r="H8820">
        <v>19.88</v>
      </c>
      <c r="I8820">
        <v>5</v>
      </c>
      <c r="J8820">
        <v>10</v>
      </c>
      <c r="K8820" s="2">
        <v>30</v>
      </c>
      <c r="L8820" t="str">
        <f>MID(C8820,FIND("p",C8820,1)+1,9)</f>
        <v>30</v>
      </c>
    </row>
    <row r="8821" spans="1:12" x14ac:dyDescent="0.2">
      <c r="A8821">
        <v>7140</v>
      </c>
      <c r="B8821">
        <v>7200</v>
      </c>
      <c r="C8821" s="1" t="s">
        <v>41</v>
      </c>
      <c r="D8821">
        <v>11</v>
      </c>
      <c r="E8821">
        <v>660</v>
      </c>
      <c r="F8821">
        <v>3.8</v>
      </c>
      <c r="G8821">
        <v>24.32</v>
      </c>
      <c r="H8821">
        <v>24.14</v>
      </c>
      <c r="I8821">
        <v>5</v>
      </c>
      <c r="J8821">
        <v>11</v>
      </c>
      <c r="K8821" s="2">
        <v>30</v>
      </c>
      <c r="L8821" t="str">
        <f>MID(C8821,FIND("p",C8821,1)+1,9)</f>
        <v>30</v>
      </c>
    </row>
    <row r="8822" spans="1:12" x14ac:dyDescent="0.2">
      <c r="A8822">
        <v>7200</v>
      </c>
      <c r="B8822">
        <v>7260</v>
      </c>
      <c r="C8822" s="1" t="s">
        <v>41</v>
      </c>
      <c r="D8822">
        <v>9</v>
      </c>
      <c r="E8822">
        <v>540</v>
      </c>
      <c r="F8822">
        <v>3.01</v>
      </c>
      <c r="G8822">
        <v>25.08</v>
      </c>
      <c r="H8822">
        <v>24.92</v>
      </c>
      <c r="I8822">
        <v>5</v>
      </c>
      <c r="J8822">
        <v>9</v>
      </c>
      <c r="K8822" s="2">
        <v>30</v>
      </c>
      <c r="L8822" t="str">
        <f>MID(C8822,FIND("p",C8822,1)+1,9)</f>
        <v>30</v>
      </c>
    </row>
    <row r="8823" spans="1:12" x14ac:dyDescent="0.2">
      <c r="A8823">
        <v>7260</v>
      </c>
      <c r="B8823">
        <v>7320</v>
      </c>
      <c r="C8823" s="1" t="s">
        <v>41</v>
      </c>
      <c r="D8823">
        <v>8</v>
      </c>
      <c r="E8823">
        <v>480</v>
      </c>
      <c r="F8823">
        <v>2.93</v>
      </c>
      <c r="G8823">
        <v>23.06</v>
      </c>
      <c r="H8823">
        <v>22.75</v>
      </c>
      <c r="I8823">
        <v>5</v>
      </c>
      <c r="J8823">
        <v>8</v>
      </c>
      <c r="K8823" s="2">
        <v>30</v>
      </c>
      <c r="L8823" t="str">
        <f>MID(C8823,FIND("p",C8823,1)+1,9)</f>
        <v>30</v>
      </c>
    </row>
    <row r="8824" spans="1:12" x14ac:dyDescent="0.2">
      <c r="A8824">
        <v>7320</v>
      </c>
      <c r="B8824">
        <v>7380</v>
      </c>
      <c r="C8824" s="1" t="s">
        <v>41</v>
      </c>
      <c r="D8824">
        <v>10</v>
      </c>
      <c r="E8824">
        <v>600</v>
      </c>
      <c r="F8824">
        <v>4.4000000000000004</v>
      </c>
      <c r="G8824">
        <v>19.29</v>
      </c>
      <c r="H8824">
        <v>18.940000000000001</v>
      </c>
      <c r="I8824">
        <v>5</v>
      </c>
      <c r="J8824">
        <v>10</v>
      </c>
      <c r="K8824" s="2">
        <v>30</v>
      </c>
      <c r="L8824" t="str">
        <f>MID(C8824,FIND("p",C8824,1)+1,9)</f>
        <v>30</v>
      </c>
    </row>
    <row r="8825" spans="1:12" x14ac:dyDescent="0.2">
      <c r="A8825">
        <v>7380</v>
      </c>
      <c r="B8825">
        <v>7440</v>
      </c>
      <c r="C8825" s="1" t="s">
        <v>41</v>
      </c>
      <c r="D8825">
        <v>11</v>
      </c>
      <c r="E8825">
        <v>660</v>
      </c>
      <c r="F8825">
        <v>3.84</v>
      </c>
      <c r="G8825">
        <v>24.32</v>
      </c>
      <c r="H8825">
        <v>23.87</v>
      </c>
      <c r="I8825">
        <v>5</v>
      </c>
      <c r="J8825">
        <v>11</v>
      </c>
      <c r="K8825" s="2">
        <v>30</v>
      </c>
      <c r="L8825" t="str">
        <f>MID(C8825,FIND("p",C8825,1)+1,9)</f>
        <v>30</v>
      </c>
    </row>
    <row r="8826" spans="1:12" x14ac:dyDescent="0.2">
      <c r="A8826">
        <v>7440</v>
      </c>
      <c r="B8826">
        <v>7500</v>
      </c>
      <c r="C8826" s="1" t="s">
        <v>41</v>
      </c>
      <c r="D8826">
        <v>10</v>
      </c>
      <c r="E8826">
        <v>600</v>
      </c>
      <c r="F8826">
        <v>2.84</v>
      </c>
      <c r="G8826">
        <v>29.36</v>
      </c>
      <c r="H8826">
        <v>29.33</v>
      </c>
      <c r="I8826">
        <v>5</v>
      </c>
      <c r="J8826">
        <v>10</v>
      </c>
      <c r="K8826" s="2">
        <v>30</v>
      </c>
      <c r="L8826" t="str">
        <f>MID(C8826,FIND("p",C8826,1)+1,9)</f>
        <v>30</v>
      </c>
    </row>
    <row r="8827" spans="1:12" x14ac:dyDescent="0.2">
      <c r="A8827">
        <v>7500</v>
      </c>
      <c r="B8827">
        <v>7560</v>
      </c>
      <c r="C8827" s="1" t="s">
        <v>41</v>
      </c>
      <c r="D8827">
        <v>11</v>
      </c>
      <c r="E8827">
        <v>660</v>
      </c>
      <c r="F8827">
        <v>3.09</v>
      </c>
      <c r="G8827">
        <v>29.77</v>
      </c>
      <c r="H8827">
        <v>29.68</v>
      </c>
      <c r="I8827">
        <v>5</v>
      </c>
      <c r="J8827">
        <v>11</v>
      </c>
      <c r="K8827" s="2">
        <v>30</v>
      </c>
      <c r="L8827" t="str">
        <f>MID(C8827,FIND("p",C8827,1)+1,9)</f>
        <v>30</v>
      </c>
    </row>
    <row r="8828" spans="1:12" x14ac:dyDescent="0.2">
      <c r="A8828">
        <v>7560</v>
      </c>
      <c r="B8828">
        <v>7620</v>
      </c>
      <c r="C8828" s="1" t="s">
        <v>41</v>
      </c>
      <c r="D8828">
        <v>11</v>
      </c>
      <c r="E8828">
        <v>660</v>
      </c>
      <c r="F8828">
        <v>2.95</v>
      </c>
      <c r="G8828">
        <v>31.21</v>
      </c>
      <c r="H8828">
        <v>31.06</v>
      </c>
      <c r="I8828">
        <v>5</v>
      </c>
      <c r="J8828">
        <v>11</v>
      </c>
      <c r="K8828" s="2">
        <v>30</v>
      </c>
      <c r="L8828" t="str">
        <f>MID(C8828,FIND("p",C8828,1)+1,9)</f>
        <v>30</v>
      </c>
    </row>
    <row r="8829" spans="1:12" x14ac:dyDescent="0.2">
      <c r="A8829">
        <v>7620</v>
      </c>
      <c r="B8829">
        <v>7680</v>
      </c>
      <c r="C8829" s="1" t="s">
        <v>41</v>
      </c>
      <c r="D8829">
        <v>10</v>
      </c>
      <c r="E8829">
        <v>600</v>
      </c>
      <c r="F8829">
        <v>2.65</v>
      </c>
      <c r="G8829">
        <v>31.53</v>
      </c>
      <c r="H8829">
        <v>31.48</v>
      </c>
      <c r="I8829">
        <v>5</v>
      </c>
      <c r="J8829">
        <v>10</v>
      </c>
      <c r="K8829" s="2">
        <v>30</v>
      </c>
      <c r="L8829" t="str">
        <f>MID(C8829,FIND("p",C8829,1)+1,9)</f>
        <v>30</v>
      </c>
    </row>
    <row r="8830" spans="1:12" x14ac:dyDescent="0.2">
      <c r="A8830">
        <v>7680</v>
      </c>
      <c r="B8830">
        <v>7740</v>
      </c>
      <c r="C8830" s="1" t="s">
        <v>41</v>
      </c>
      <c r="D8830">
        <v>10</v>
      </c>
      <c r="E8830">
        <v>600</v>
      </c>
      <c r="F8830">
        <v>2.86</v>
      </c>
      <c r="G8830">
        <v>29.26</v>
      </c>
      <c r="H8830">
        <v>29.18</v>
      </c>
      <c r="I8830">
        <v>5</v>
      </c>
      <c r="J8830">
        <v>10</v>
      </c>
      <c r="K8830" s="2">
        <v>30</v>
      </c>
      <c r="L8830" t="str">
        <f>MID(C8830,FIND("p",C8830,1)+1,9)</f>
        <v>30</v>
      </c>
    </row>
    <row r="8831" spans="1:12" x14ac:dyDescent="0.2">
      <c r="A8831">
        <v>7740</v>
      </c>
      <c r="B8831">
        <v>7800</v>
      </c>
      <c r="C8831" s="1" t="s">
        <v>41</v>
      </c>
      <c r="D8831">
        <v>11</v>
      </c>
      <c r="E8831">
        <v>660</v>
      </c>
      <c r="F8831">
        <v>2.93</v>
      </c>
      <c r="G8831">
        <v>31.39</v>
      </c>
      <c r="H8831">
        <v>31.3</v>
      </c>
      <c r="I8831">
        <v>5</v>
      </c>
      <c r="J8831">
        <v>11</v>
      </c>
      <c r="K8831" s="2">
        <v>30</v>
      </c>
      <c r="L8831" t="str">
        <f>MID(C8831,FIND("p",C8831,1)+1,9)</f>
        <v>30</v>
      </c>
    </row>
    <row r="8832" spans="1:12" x14ac:dyDescent="0.2">
      <c r="A8832">
        <v>7800</v>
      </c>
      <c r="B8832">
        <v>7860</v>
      </c>
      <c r="C8832" s="1" t="s">
        <v>41</v>
      </c>
      <c r="D8832">
        <v>9</v>
      </c>
      <c r="E8832">
        <v>540</v>
      </c>
      <c r="F8832">
        <v>2.9</v>
      </c>
      <c r="G8832">
        <v>26.28</v>
      </c>
      <c r="H8832">
        <v>25.89</v>
      </c>
      <c r="I8832">
        <v>5</v>
      </c>
      <c r="J8832">
        <v>9</v>
      </c>
      <c r="K8832" s="2">
        <v>30</v>
      </c>
      <c r="L8832" t="str">
        <f>MID(C8832,FIND("p",C8832,1)+1,9)</f>
        <v>30</v>
      </c>
    </row>
    <row r="8833" spans="1:12" x14ac:dyDescent="0.2">
      <c r="A8833">
        <v>7860</v>
      </c>
      <c r="B8833">
        <v>7920</v>
      </c>
      <c r="C8833" s="1" t="s">
        <v>41</v>
      </c>
      <c r="D8833">
        <v>11</v>
      </c>
      <c r="E8833">
        <v>660</v>
      </c>
      <c r="F8833">
        <v>3.45</v>
      </c>
      <c r="G8833">
        <v>26.74</v>
      </c>
      <c r="H8833">
        <v>26.57</v>
      </c>
      <c r="I8833">
        <v>5</v>
      </c>
      <c r="J8833">
        <v>11</v>
      </c>
      <c r="K8833" s="2">
        <v>30</v>
      </c>
      <c r="L8833" t="str">
        <f>MID(C8833,FIND("p",C8833,1)+1,9)</f>
        <v>30</v>
      </c>
    </row>
    <row r="8834" spans="1:12" x14ac:dyDescent="0.2">
      <c r="A8834">
        <v>7920</v>
      </c>
      <c r="B8834">
        <v>7980</v>
      </c>
      <c r="C8834" s="1" t="s">
        <v>41</v>
      </c>
      <c r="D8834">
        <v>9</v>
      </c>
      <c r="E8834">
        <v>540</v>
      </c>
      <c r="F8834">
        <v>2.67</v>
      </c>
      <c r="G8834">
        <v>28.31</v>
      </c>
      <c r="H8834">
        <v>28.05</v>
      </c>
      <c r="I8834">
        <v>5</v>
      </c>
      <c r="J8834">
        <v>9</v>
      </c>
      <c r="K8834" s="2">
        <v>30</v>
      </c>
      <c r="L8834" t="str">
        <f>MID(C8834,FIND("p",C8834,1)+1,9)</f>
        <v>30</v>
      </c>
    </row>
    <row r="8835" spans="1:12" x14ac:dyDescent="0.2">
      <c r="A8835">
        <v>7980</v>
      </c>
      <c r="B8835">
        <v>8040</v>
      </c>
      <c r="C8835" s="1" t="s">
        <v>41</v>
      </c>
      <c r="D8835">
        <v>10</v>
      </c>
      <c r="E8835">
        <v>600</v>
      </c>
      <c r="F8835">
        <v>3.43</v>
      </c>
      <c r="G8835">
        <v>24.49</v>
      </c>
      <c r="H8835">
        <v>24.3</v>
      </c>
      <c r="I8835">
        <v>5</v>
      </c>
      <c r="J8835">
        <v>10</v>
      </c>
      <c r="K8835" s="2">
        <v>30</v>
      </c>
      <c r="L8835" t="str">
        <f>MID(C8835,FIND("p",C8835,1)+1,9)</f>
        <v>30</v>
      </c>
    </row>
    <row r="8836" spans="1:12" x14ac:dyDescent="0.2">
      <c r="A8836">
        <v>8040</v>
      </c>
      <c r="B8836">
        <v>8100</v>
      </c>
      <c r="C8836" s="1" t="s">
        <v>41</v>
      </c>
      <c r="D8836">
        <v>10</v>
      </c>
      <c r="E8836">
        <v>600</v>
      </c>
      <c r="F8836">
        <v>3.24</v>
      </c>
      <c r="G8836">
        <v>25.83</v>
      </c>
      <c r="H8836">
        <v>25.72</v>
      </c>
      <c r="I8836">
        <v>5</v>
      </c>
      <c r="J8836">
        <v>10</v>
      </c>
      <c r="K8836" s="2">
        <v>30</v>
      </c>
      <c r="L8836" t="str">
        <f>MID(C8836,FIND("p",C8836,1)+1,9)</f>
        <v>30</v>
      </c>
    </row>
    <row r="8837" spans="1:12" x14ac:dyDescent="0.2">
      <c r="A8837">
        <v>8100</v>
      </c>
      <c r="B8837">
        <v>8160</v>
      </c>
      <c r="C8837" s="1" t="s">
        <v>41</v>
      </c>
      <c r="D8837">
        <v>9</v>
      </c>
      <c r="E8837">
        <v>540</v>
      </c>
      <c r="F8837">
        <v>2.9</v>
      </c>
      <c r="G8837">
        <v>26.09</v>
      </c>
      <c r="H8837">
        <v>25.85</v>
      </c>
      <c r="I8837">
        <v>5</v>
      </c>
      <c r="J8837">
        <v>9</v>
      </c>
      <c r="K8837" s="2">
        <v>30</v>
      </c>
      <c r="L8837" t="str">
        <f>MID(C8837,FIND("p",C8837,1)+1,9)</f>
        <v>30</v>
      </c>
    </row>
    <row r="8838" spans="1:12" x14ac:dyDescent="0.2">
      <c r="A8838">
        <v>8160</v>
      </c>
      <c r="B8838">
        <v>8220</v>
      </c>
      <c r="C8838" s="1" t="s">
        <v>41</v>
      </c>
      <c r="D8838">
        <v>7</v>
      </c>
      <c r="E8838">
        <v>420</v>
      </c>
      <c r="F8838">
        <v>2.38</v>
      </c>
      <c r="G8838">
        <v>24.91</v>
      </c>
      <c r="H8838">
        <v>24.47</v>
      </c>
      <c r="I8838">
        <v>5</v>
      </c>
      <c r="J8838">
        <v>7</v>
      </c>
      <c r="K8838" s="2">
        <v>30</v>
      </c>
      <c r="L8838" t="str">
        <f>MID(C8838,FIND("p",C8838,1)+1,9)</f>
        <v>30</v>
      </c>
    </row>
    <row r="8839" spans="1:12" x14ac:dyDescent="0.2">
      <c r="A8839">
        <v>8220</v>
      </c>
      <c r="B8839">
        <v>8280</v>
      </c>
      <c r="C8839" s="1" t="s">
        <v>41</v>
      </c>
      <c r="D8839">
        <v>9</v>
      </c>
      <c r="E8839">
        <v>540</v>
      </c>
      <c r="F8839">
        <v>4.05</v>
      </c>
      <c r="G8839">
        <v>19.13</v>
      </c>
      <c r="H8839">
        <v>18.510000000000002</v>
      </c>
      <c r="I8839">
        <v>5</v>
      </c>
      <c r="J8839">
        <v>9</v>
      </c>
      <c r="K8839" s="2">
        <v>30</v>
      </c>
      <c r="L8839" t="str">
        <f>MID(C8839,FIND("p",C8839,1)+1,9)</f>
        <v>30</v>
      </c>
    </row>
    <row r="8840" spans="1:12" x14ac:dyDescent="0.2">
      <c r="A8840">
        <v>8280</v>
      </c>
      <c r="B8840">
        <v>8340</v>
      </c>
      <c r="C8840" s="1" t="s">
        <v>41</v>
      </c>
      <c r="D8840">
        <v>7</v>
      </c>
      <c r="E8840">
        <v>420</v>
      </c>
      <c r="F8840">
        <v>3.77</v>
      </c>
      <c r="G8840">
        <v>17.07</v>
      </c>
      <c r="H8840">
        <v>16.91</v>
      </c>
      <c r="I8840">
        <v>5</v>
      </c>
      <c r="J8840">
        <v>8</v>
      </c>
      <c r="K8840" s="2">
        <v>30</v>
      </c>
      <c r="L8840" t="str">
        <f>MID(C8840,FIND("p",C8840,1)+1,9)</f>
        <v>30</v>
      </c>
    </row>
    <row r="8841" spans="1:12" x14ac:dyDescent="0.2">
      <c r="A8841">
        <v>8340</v>
      </c>
      <c r="B8841">
        <v>8400</v>
      </c>
      <c r="C8841" s="1" t="s">
        <v>41</v>
      </c>
      <c r="D8841">
        <v>10</v>
      </c>
      <c r="E8841">
        <v>600</v>
      </c>
      <c r="F8841">
        <v>4.83</v>
      </c>
      <c r="G8841">
        <v>17.96</v>
      </c>
      <c r="H8841">
        <v>17.25</v>
      </c>
      <c r="I8841">
        <v>5</v>
      </c>
      <c r="J8841">
        <v>10</v>
      </c>
      <c r="K8841" s="2">
        <v>30</v>
      </c>
      <c r="L8841" t="str">
        <f>MID(C8841,FIND("p",C8841,1)+1,9)</f>
        <v>30</v>
      </c>
    </row>
    <row r="8842" spans="1:12" x14ac:dyDescent="0.2">
      <c r="A8842">
        <v>8400</v>
      </c>
      <c r="B8842">
        <v>8460</v>
      </c>
      <c r="C8842" s="1" t="s">
        <v>41</v>
      </c>
      <c r="D8842">
        <v>9</v>
      </c>
      <c r="E8842">
        <v>540</v>
      </c>
      <c r="F8842">
        <v>3.51</v>
      </c>
      <c r="G8842">
        <v>21.93</v>
      </c>
      <c r="H8842">
        <v>21.35</v>
      </c>
      <c r="I8842">
        <v>5</v>
      </c>
      <c r="J8842">
        <v>9</v>
      </c>
      <c r="K8842" s="2">
        <v>30</v>
      </c>
      <c r="L8842" t="str">
        <f>MID(C8842,FIND("p",C8842,1)+1,9)</f>
        <v>30</v>
      </c>
    </row>
    <row r="8843" spans="1:12" x14ac:dyDescent="0.2">
      <c r="A8843">
        <v>8460</v>
      </c>
      <c r="B8843">
        <v>8520</v>
      </c>
      <c r="C8843" s="1" t="s">
        <v>41</v>
      </c>
      <c r="D8843">
        <v>8</v>
      </c>
      <c r="E8843">
        <v>480</v>
      </c>
      <c r="F8843">
        <v>4.38</v>
      </c>
      <c r="G8843">
        <v>15.76</v>
      </c>
      <c r="H8843">
        <v>15.24</v>
      </c>
      <c r="I8843">
        <v>5</v>
      </c>
      <c r="J8843">
        <v>8</v>
      </c>
      <c r="K8843" s="2">
        <v>30</v>
      </c>
      <c r="L8843" t="str">
        <f>MID(C8843,FIND("p",C8843,1)+1,9)</f>
        <v>30</v>
      </c>
    </row>
    <row r="8844" spans="1:12" x14ac:dyDescent="0.2">
      <c r="A8844">
        <v>8520</v>
      </c>
      <c r="B8844">
        <v>8580</v>
      </c>
      <c r="C8844" s="1" t="s">
        <v>41</v>
      </c>
      <c r="D8844">
        <v>9</v>
      </c>
      <c r="E8844">
        <v>540</v>
      </c>
      <c r="F8844">
        <v>3.33</v>
      </c>
      <c r="G8844">
        <v>22.91</v>
      </c>
      <c r="H8844">
        <v>22.55</v>
      </c>
      <c r="I8844">
        <v>5</v>
      </c>
      <c r="J8844">
        <v>9</v>
      </c>
      <c r="K8844" s="2">
        <v>30</v>
      </c>
      <c r="L8844" t="str">
        <f>MID(C8844,FIND("p",C8844,1)+1,9)</f>
        <v>30</v>
      </c>
    </row>
    <row r="8845" spans="1:12" x14ac:dyDescent="0.2">
      <c r="A8845">
        <v>8580</v>
      </c>
      <c r="B8845">
        <v>8640</v>
      </c>
      <c r="C8845" s="1" t="s">
        <v>41</v>
      </c>
      <c r="D8845">
        <v>13</v>
      </c>
      <c r="E8845">
        <v>780</v>
      </c>
      <c r="F8845">
        <v>5.98</v>
      </c>
      <c r="G8845">
        <v>18.34</v>
      </c>
      <c r="H8845">
        <v>18.11</v>
      </c>
      <c r="I8845">
        <v>5</v>
      </c>
      <c r="J8845">
        <v>13</v>
      </c>
      <c r="K8845" s="2">
        <v>30</v>
      </c>
      <c r="L8845" t="str">
        <f>MID(C8845,FIND("p",C8845,1)+1,9)</f>
        <v>30</v>
      </c>
    </row>
    <row r="8846" spans="1:12" x14ac:dyDescent="0.2">
      <c r="A8846">
        <v>8640</v>
      </c>
      <c r="B8846">
        <v>8700</v>
      </c>
      <c r="C8846" s="1" t="s">
        <v>41</v>
      </c>
      <c r="D8846">
        <v>10</v>
      </c>
      <c r="E8846">
        <v>600</v>
      </c>
      <c r="F8846">
        <v>6.08</v>
      </c>
      <c r="G8846">
        <v>17.8</v>
      </c>
      <c r="H8846">
        <v>13.7</v>
      </c>
      <c r="I8846">
        <v>5</v>
      </c>
      <c r="J8846">
        <v>10</v>
      </c>
      <c r="K8846" s="2">
        <v>30</v>
      </c>
      <c r="L8846" t="str">
        <f>MID(C8846,FIND("p",C8846,1)+1,9)</f>
        <v>30</v>
      </c>
    </row>
    <row r="8847" spans="1:12" x14ac:dyDescent="0.2">
      <c r="A8847">
        <v>8700</v>
      </c>
      <c r="B8847">
        <v>8760</v>
      </c>
      <c r="C8847" s="1" t="s">
        <v>41</v>
      </c>
      <c r="D8847">
        <v>9</v>
      </c>
      <c r="E8847">
        <v>540</v>
      </c>
      <c r="F8847">
        <v>3.07</v>
      </c>
      <c r="G8847">
        <v>25.49</v>
      </c>
      <c r="H8847">
        <v>24.45</v>
      </c>
      <c r="I8847">
        <v>5</v>
      </c>
      <c r="J8847">
        <v>9</v>
      </c>
      <c r="K8847" s="2">
        <v>30</v>
      </c>
      <c r="L8847" t="str">
        <f>MID(C8847,FIND("p",C8847,1)+1,9)</f>
        <v>30</v>
      </c>
    </row>
    <row r="8848" spans="1:12" x14ac:dyDescent="0.2">
      <c r="A8848">
        <v>8760</v>
      </c>
      <c r="B8848">
        <v>8820</v>
      </c>
      <c r="C8848" s="1" t="s">
        <v>41</v>
      </c>
      <c r="D8848">
        <v>9</v>
      </c>
      <c r="E8848">
        <v>540</v>
      </c>
      <c r="F8848">
        <v>3.85</v>
      </c>
      <c r="G8848">
        <v>20.02</v>
      </c>
      <c r="H8848">
        <v>19.48</v>
      </c>
      <c r="I8848">
        <v>5</v>
      </c>
      <c r="J8848">
        <v>9</v>
      </c>
      <c r="K8848" s="2">
        <v>30</v>
      </c>
      <c r="L8848" t="str">
        <f>MID(C8848,FIND("p",C8848,1)+1,9)</f>
        <v>30</v>
      </c>
    </row>
    <row r="8849" spans="1:12" x14ac:dyDescent="0.2">
      <c r="A8849">
        <v>8820</v>
      </c>
      <c r="B8849">
        <v>8880</v>
      </c>
      <c r="C8849" s="1" t="s">
        <v>41</v>
      </c>
      <c r="D8849">
        <v>6</v>
      </c>
      <c r="E8849">
        <v>360</v>
      </c>
      <c r="F8849">
        <v>3.11</v>
      </c>
      <c r="G8849">
        <v>16.2</v>
      </c>
      <c r="H8849">
        <v>16.059999999999999</v>
      </c>
      <c r="I8849">
        <v>5</v>
      </c>
      <c r="J8849">
        <v>6</v>
      </c>
      <c r="K8849" s="2">
        <v>30</v>
      </c>
      <c r="L8849" t="str">
        <f>MID(C8849,FIND("p",C8849,1)+1,9)</f>
        <v>30</v>
      </c>
    </row>
    <row r="8850" spans="1:12" x14ac:dyDescent="0.2">
      <c r="A8850">
        <v>8880</v>
      </c>
      <c r="B8850">
        <v>8940</v>
      </c>
      <c r="C8850" s="1" t="s">
        <v>41</v>
      </c>
      <c r="D8850">
        <v>9</v>
      </c>
      <c r="E8850">
        <v>540</v>
      </c>
      <c r="F8850">
        <v>4.7699999999999996</v>
      </c>
      <c r="G8850">
        <v>15.86</v>
      </c>
      <c r="H8850">
        <v>15.72</v>
      </c>
      <c r="I8850">
        <v>5</v>
      </c>
      <c r="J8850">
        <v>9</v>
      </c>
      <c r="K8850" s="2">
        <v>30</v>
      </c>
      <c r="L8850" t="str">
        <f>MID(C8850,FIND("p",C8850,1)+1,9)</f>
        <v>30</v>
      </c>
    </row>
    <row r="8851" spans="1:12" x14ac:dyDescent="0.2">
      <c r="A8851">
        <v>8940</v>
      </c>
      <c r="B8851">
        <v>9000</v>
      </c>
      <c r="C8851" s="1" t="s">
        <v>41</v>
      </c>
      <c r="D8851">
        <v>13</v>
      </c>
      <c r="E8851">
        <v>780</v>
      </c>
      <c r="F8851">
        <v>6.99</v>
      </c>
      <c r="G8851">
        <v>16.309999999999999</v>
      </c>
      <c r="H8851">
        <v>15.49</v>
      </c>
      <c r="I8851">
        <v>5</v>
      </c>
      <c r="J8851">
        <v>13</v>
      </c>
      <c r="K8851" s="2">
        <v>30</v>
      </c>
      <c r="L8851" t="str">
        <f>MID(C8851,FIND("p",C8851,1)+1,9)</f>
        <v>30</v>
      </c>
    </row>
    <row r="8852" spans="1:12" x14ac:dyDescent="0.2">
      <c r="A8852">
        <v>9000</v>
      </c>
      <c r="B8852">
        <v>9060</v>
      </c>
      <c r="C8852" s="1" t="s">
        <v>41</v>
      </c>
      <c r="D8852">
        <v>18</v>
      </c>
      <c r="E8852">
        <v>1080</v>
      </c>
      <c r="F8852">
        <v>10.039999999999999</v>
      </c>
      <c r="G8852">
        <v>15.16</v>
      </c>
      <c r="H8852">
        <v>14.94</v>
      </c>
      <c r="I8852">
        <v>5</v>
      </c>
      <c r="J8852">
        <v>18</v>
      </c>
      <c r="K8852" s="2">
        <v>30</v>
      </c>
      <c r="L8852" t="str">
        <f>MID(C8852,FIND("p",C8852,1)+1,9)</f>
        <v>30</v>
      </c>
    </row>
    <row r="8853" spans="1:12" x14ac:dyDescent="0.2">
      <c r="A8853">
        <v>9060</v>
      </c>
      <c r="B8853">
        <v>9120</v>
      </c>
      <c r="C8853" s="1" t="s">
        <v>41</v>
      </c>
      <c r="D8853">
        <v>15</v>
      </c>
      <c r="E8853">
        <v>900</v>
      </c>
      <c r="F8853">
        <v>7.71</v>
      </c>
      <c r="G8853">
        <v>16.36</v>
      </c>
      <c r="H8853">
        <v>16.21</v>
      </c>
      <c r="I8853">
        <v>5</v>
      </c>
      <c r="J8853">
        <v>15</v>
      </c>
      <c r="K8853" s="2">
        <v>30</v>
      </c>
      <c r="L8853" t="str">
        <f>MID(C8853,FIND("p",C8853,1)+1,9)</f>
        <v>30</v>
      </c>
    </row>
    <row r="8854" spans="1:12" x14ac:dyDescent="0.2">
      <c r="A8854">
        <v>9120</v>
      </c>
      <c r="B8854">
        <v>9180</v>
      </c>
      <c r="C8854" s="1" t="s">
        <v>41</v>
      </c>
      <c r="D8854">
        <v>20</v>
      </c>
      <c r="E8854">
        <v>1200</v>
      </c>
      <c r="F8854">
        <v>11.24</v>
      </c>
      <c r="G8854">
        <v>15.1</v>
      </c>
      <c r="H8854">
        <v>14.83</v>
      </c>
      <c r="I8854">
        <v>5</v>
      </c>
      <c r="J8854">
        <v>20</v>
      </c>
      <c r="K8854" s="2">
        <v>30</v>
      </c>
      <c r="L8854" t="str">
        <f>MID(C8854,FIND("p",C8854,1)+1,9)</f>
        <v>30</v>
      </c>
    </row>
    <row r="8855" spans="1:12" x14ac:dyDescent="0.2">
      <c r="A8855">
        <v>9180</v>
      </c>
      <c r="B8855">
        <v>9240</v>
      </c>
      <c r="C8855" s="1" t="s">
        <v>41</v>
      </c>
      <c r="D8855">
        <v>13</v>
      </c>
      <c r="E8855">
        <v>780</v>
      </c>
      <c r="F8855">
        <v>7.46</v>
      </c>
      <c r="G8855">
        <v>14.68</v>
      </c>
      <c r="H8855">
        <v>14.52</v>
      </c>
      <c r="I8855">
        <v>5</v>
      </c>
      <c r="J8855">
        <v>13</v>
      </c>
      <c r="K8855" s="2">
        <v>30</v>
      </c>
      <c r="L8855" t="str">
        <f>MID(C8855,FIND("p",C8855,1)+1,9)</f>
        <v>30</v>
      </c>
    </row>
    <row r="8856" spans="1:12" x14ac:dyDescent="0.2">
      <c r="A8856">
        <v>9240</v>
      </c>
      <c r="B8856">
        <v>9300</v>
      </c>
      <c r="C8856" s="1" t="s">
        <v>41</v>
      </c>
      <c r="D8856">
        <v>16</v>
      </c>
      <c r="E8856">
        <v>960</v>
      </c>
      <c r="F8856">
        <v>9.11</v>
      </c>
      <c r="G8856">
        <v>14.87</v>
      </c>
      <c r="H8856">
        <v>14.63</v>
      </c>
      <c r="I8856">
        <v>5</v>
      </c>
      <c r="J8856">
        <v>16</v>
      </c>
      <c r="K8856" s="2">
        <v>30</v>
      </c>
      <c r="L8856" t="str">
        <f>MID(C8856,FIND("p",C8856,1)+1,9)</f>
        <v>30</v>
      </c>
    </row>
    <row r="8857" spans="1:12" x14ac:dyDescent="0.2">
      <c r="A8857">
        <v>9300</v>
      </c>
      <c r="B8857">
        <v>9360</v>
      </c>
      <c r="C8857" s="1" t="s">
        <v>41</v>
      </c>
      <c r="D8857">
        <v>16</v>
      </c>
      <c r="E8857">
        <v>960</v>
      </c>
      <c r="F8857">
        <v>8.16</v>
      </c>
      <c r="G8857">
        <v>16.46</v>
      </c>
      <c r="H8857">
        <v>16.34</v>
      </c>
      <c r="I8857">
        <v>5</v>
      </c>
      <c r="J8857">
        <v>16</v>
      </c>
      <c r="K8857" s="2">
        <v>30</v>
      </c>
      <c r="L8857" t="str">
        <f>MID(C8857,FIND("p",C8857,1)+1,9)</f>
        <v>30</v>
      </c>
    </row>
    <row r="8858" spans="1:12" x14ac:dyDescent="0.2">
      <c r="A8858">
        <v>9360</v>
      </c>
      <c r="B8858">
        <v>9420</v>
      </c>
      <c r="C8858" s="1" t="s">
        <v>41</v>
      </c>
      <c r="D8858">
        <v>19</v>
      </c>
      <c r="E8858">
        <v>1140</v>
      </c>
      <c r="F8858">
        <v>10.25</v>
      </c>
      <c r="G8858">
        <v>15.8</v>
      </c>
      <c r="H8858">
        <v>15.67</v>
      </c>
      <c r="I8858">
        <v>5</v>
      </c>
      <c r="J8858">
        <v>20</v>
      </c>
      <c r="K8858" s="2">
        <v>30</v>
      </c>
      <c r="L8858" t="str">
        <f>MID(C8858,FIND("p",C8858,1)+1,9)</f>
        <v>30</v>
      </c>
    </row>
    <row r="8859" spans="1:12" x14ac:dyDescent="0.2">
      <c r="A8859">
        <v>9420</v>
      </c>
      <c r="B8859">
        <v>9480</v>
      </c>
      <c r="C8859" s="1" t="s">
        <v>41</v>
      </c>
      <c r="D8859">
        <v>15</v>
      </c>
      <c r="E8859">
        <v>900</v>
      </c>
      <c r="F8859">
        <v>13.43</v>
      </c>
      <c r="G8859">
        <v>11.95</v>
      </c>
      <c r="H8859">
        <v>9.1999999999999993</v>
      </c>
      <c r="I8859">
        <v>5</v>
      </c>
      <c r="J8859">
        <v>14</v>
      </c>
      <c r="K8859" s="2">
        <v>30</v>
      </c>
      <c r="L8859" t="str">
        <f>MID(C8859,FIND("p",C8859,1)+1,9)</f>
        <v>30</v>
      </c>
    </row>
    <row r="8860" spans="1:12" x14ac:dyDescent="0.2">
      <c r="A8860">
        <v>9480</v>
      </c>
      <c r="B8860">
        <v>9540</v>
      </c>
      <c r="C8860" s="1" t="s">
        <v>41</v>
      </c>
      <c r="D8860">
        <v>8</v>
      </c>
      <c r="E8860">
        <v>480</v>
      </c>
      <c r="F8860">
        <v>3.36</v>
      </c>
      <c r="G8860">
        <v>20.22</v>
      </c>
      <c r="H8860">
        <v>19.84</v>
      </c>
      <c r="I8860">
        <v>5</v>
      </c>
      <c r="J8860">
        <v>8</v>
      </c>
      <c r="K8860" s="2">
        <v>30</v>
      </c>
      <c r="L8860" t="str">
        <f>MID(C8860,FIND("p",C8860,1)+1,9)</f>
        <v>30</v>
      </c>
    </row>
    <row r="8861" spans="1:12" x14ac:dyDescent="0.2">
      <c r="A8861">
        <v>9540</v>
      </c>
      <c r="B8861">
        <v>9600</v>
      </c>
      <c r="C8861" s="1" t="s">
        <v>41</v>
      </c>
      <c r="D8861">
        <v>13</v>
      </c>
      <c r="E8861">
        <v>780</v>
      </c>
      <c r="F8861">
        <v>6.86</v>
      </c>
      <c r="G8861">
        <v>16.010000000000002</v>
      </c>
      <c r="H8861">
        <v>15.78</v>
      </c>
      <c r="I8861">
        <v>5</v>
      </c>
      <c r="J8861">
        <v>13</v>
      </c>
      <c r="K8861" s="2">
        <v>30</v>
      </c>
      <c r="L8861" t="str">
        <f>MID(C8861,FIND("p",C8861,1)+1,9)</f>
        <v>30</v>
      </c>
    </row>
    <row r="8862" spans="1:12" x14ac:dyDescent="0.2">
      <c r="A8862">
        <v>9600</v>
      </c>
      <c r="B8862">
        <v>9660</v>
      </c>
      <c r="C8862" s="1" t="s">
        <v>41</v>
      </c>
      <c r="D8862">
        <v>20</v>
      </c>
      <c r="E8862">
        <v>1200</v>
      </c>
      <c r="F8862">
        <v>10.23</v>
      </c>
      <c r="G8862">
        <v>16.47</v>
      </c>
      <c r="H8862">
        <v>16.29</v>
      </c>
      <c r="I8862">
        <v>5</v>
      </c>
      <c r="J8862">
        <v>20</v>
      </c>
      <c r="K8862" s="2">
        <v>30</v>
      </c>
      <c r="L8862" t="str">
        <f>MID(C8862,FIND("p",C8862,1)+1,9)</f>
        <v>30</v>
      </c>
    </row>
    <row r="8863" spans="1:12" x14ac:dyDescent="0.2">
      <c r="A8863">
        <v>9660</v>
      </c>
      <c r="B8863">
        <v>9720</v>
      </c>
      <c r="C8863" s="1" t="s">
        <v>41</v>
      </c>
      <c r="D8863">
        <v>11</v>
      </c>
      <c r="E8863">
        <v>660</v>
      </c>
      <c r="F8863">
        <v>22.68</v>
      </c>
      <c r="G8863">
        <v>11.47</v>
      </c>
      <c r="H8863">
        <v>4.04</v>
      </c>
      <c r="I8863">
        <v>5</v>
      </c>
      <c r="J8863">
        <v>11</v>
      </c>
      <c r="K8863" s="2">
        <v>30</v>
      </c>
      <c r="L8863" t="str">
        <f>MID(C8863,FIND("p",C8863,1)+1,9)</f>
        <v>30</v>
      </c>
    </row>
    <row r="8864" spans="1:12" x14ac:dyDescent="0.2">
      <c r="A8864">
        <v>9720</v>
      </c>
      <c r="B8864">
        <v>9780</v>
      </c>
      <c r="C8864" s="1" t="s">
        <v>41</v>
      </c>
      <c r="D8864">
        <v>5</v>
      </c>
      <c r="E8864">
        <v>300</v>
      </c>
      <c r="F8864">
        <v>2.2999999999999998</v>
      </c>
      <c r="G8864">
        <v>18.899999999999999</v>
      </c>
      <c r="H8864">
        <v>18.149999999999999</v>
      </c>
      <c r="I8864">
        <v>5</v>
      </c>
      <c r="J8864">
        <v>5</v>
      </c>
      <c r="K8864" s="2">
        <v>30</v>
      </c>
      <c r="L8864" t="str">
        <f>MID(C8864,FIND("p",C8864,1)+1,9)</f>
        <v>30</v>
      </c>
    </row>
    <row r="8865" spans="1:12" x14ac:dyDescent="0.2">
      <c r="A8865">
        <v>9780</v>
      </c>
      <c r="B8865">
        <v>9840</v>
      </c>
      <c r="C8865" s="1" t="s">
        <v>41</v>
      </c>
      <c r="D8865">
        <v>21</v>
      </c>
      <c r="E8865">
        <v>1260</v>
      </c>
      <c r="F8865">
        <v>12.74</v>
      </c>
      <c r="G8865">
        <v>14.21</v>
      </c>
      <c r="H8865">
        <v>13.73</v>
      </c>
      <c r="I8865">
        <v>5</v>
      </c>
      <c r="J8865">
        <v>21</v>
      </c>
      <c r="K8865" s="2">
        <v>30</v>
      </c>
      <c r="L8865" t="str">
        <f>MID(C8865,FIND("p",C8865,1)+1,9)</f>
        <v>30</v>
      </c>
    </row>
    <row r="8866" spans="1:12" x14ac:dyDescent="0.2">
      <c r="A8866">
        <v>9840</v>
      </c>
      <c r="B8866">
        <v>9900</v>
      </c>
      <c r="C8866" s="1" t="s">
        <v>41</v>
      </c>
      <c r="D8866">
        <v>21</v>
      </c>
      <c r="E8866">
        <v>1260</v>
      </c>
      <c r="F8866">
        <v>10.84</v>
      </c>
      <c r="G8866">
        <v>16.29</v>
      </c>
      <c r="H8866">
        <v>16.14</v>
      </c>
      <c r="I8866">
        <v>5</v>
      </c>
      <c r="J8866">
        <v>21</v>
      </c>
      <c r="K8866" s="2">
        <v>30</v>
      </c>
      <c r="L8866" t="str">
        <f>MID(C8866,FIND("p",C8866,1)+1,9)</f>
        <v>30</v>
      </c>
    </row>
    <row r="8867" spans="1:12" x14ac:dyDescent="0.2">
      <c r="A8867">
        <v>9900</v>
      </c>
      <c r="B8867">
        <v>9960</v>
      </c>
      <c r="C8867" s="1" t="s">
        <v>41</v>
      </c>
      <c r="D8867">
        <v>20</v>
      </c>
      <c r="E8867">
        <v>1200</v>
      </c>
      <c r="F8867">
        <v>10.26</v>
      </c>
      <c r="G8867">
        <v>16.350000000000001</v>
      </c>
      <c r="H8867">
        <v>16.239999999999998</v>
      </c>
      <c r="I8867">
        <v>5</v>
      </c>
      <c r="J8867">
        <v>20</v>
      </c>
      <c r="K8867" s="2">
        <v>30</v>
      </c>
      <c r="L8867" t="str">
        <f>MID(C8867,FIND("p",C8867,1)+1,9)</f>
        <v>30</v>
      </c>
    </row>
    <row r="8868" spans="1:12" x14ac:dyDescent="0.2">
      <c r="A8868">
        <v>9960</v>
      </c>
      <c r="B8868">
        <v>10020</v>
      </c>
      <c r="C8868" s="1" t="s">
        <v>41</v>
      </c>
      <c r="D8868">
        <v>22</v>
      </c>
      <c r="E8868">
        <v>1320</v>
      </c>
      <c r="F8868">
        <v>11.63</v>
      </c>
      <c r="G8868">
        <v>16.059999999999999</v>
      </c>
      <c r="H8868">
        <v>15.76</v>
      </c>
      <c r="I8868">
        <v>5</v>
      </c>
      <c r="J8868">
        <v>22</v>
      </c>
      <c r="K8868" s="2">
        <v>30</v>
      </c>
      <c r="L8868" t="str">
        <f>MID(C8868,FIND("p",C8868,1)+1,9)</f>
        <v>30</v>
      </c>
    </row>
    <row r="8869" spans="1:12" x14ac:dyDescent="0.2">
      <c r="A8869">
        <v>10020</v>
      </c>
      <c r="B8869">
        <v>10080</v>
      </c>
      <c r="C8869" s="1" t="s">
        <v>41</v>
      </c>
      <c r="D8869">
        <v>14</v>
      </c>
      <c r="E8869">
        <v>840</v>
      </c>
      <c r="F8869">
        <v>13.39</v>
      </c>
      <c r="G8869">
        <v>13.03</v>
      </c>
      <c r="H8869">
        <v>11.6</v>
      </c>
      <c r="I8869">
        <v>5</v>
      </c>
      <c r="J8869">
        <v>15</v>
      </c>
      <c r="K8869" s="2">
        <v>30</v>
      </c>
      <c r="L8869" t="str">
        <f>MID(C8869,FIND("p",C8869,1)+1,9)</f>
        <v>30</v>
      </c>
    </row>
    <row r="8870" spans="1:12" x14ac:dyDescent="0.2">
      <c r="A8870">
        <v>10080</v>
      </c>
      <c r="B8870">
        <v>10140</v>
      </c>
      <c r="C8870" s="1" t="s">
        <v>41</v>
      </c>
      <c r="D8870">
        <v>8</v>
      </c>
      <c r="E8870">
        <v>480</v>
      </c>
      <c r="F8870">
        <v>3.19</v>
      </c>
      <c r="G8870">
        <v>21.44</v>
      </c>
      <c r="H8870">
        <v>20.91</v>
      </c>
      <c r="I8870">
        <v>5</v>
      </c>
      <c r="J8870">
        <v>8</v>
      </c>
      <c r="K8870" s="2">
        <v>30</v>
      </c>
      <c r="L8870" t="str">
        <f>MID(C8870,FIND("p",C8870,1)+1,9)</f>
        <v>30</v>
      </c>
    </row>
    <row r="8871" spans="1:12" x14ac:dyDescent="0.2">
      <c r="A8871">
        <v>10140</v>
      </c>
      <c r="B8871">
        <v>10200</v>
      </c>
      <c r="C8871" s="1" t="s">
        <v>41</v>
      </c>
      <c r="D8871">
        <v>12</v>
      </c>
      <c r="E8871">
        <v>720</v>
      </c>
      <c r="F8871">
        <v>6.26</v>
      </c>
      <c r="G8871">
        <v>17.55</v>
      </c>
      <c r="H8871">
        <v>16.8</v>
      </c>
      <c r="I8871">
        <v>5</v>
      </c>
      <c r="J8871">
        <v>13</v>
      </c>
      <c r="K8871" s="2">
        <v>30</v>
      </c>
      <c r="L8871" t="str">
        <f>MID(C8871,FIND("p",C8871,1)+1,9)</f>
        <v>30</v>
      </c>
    </row>
    <row r="8872" spans="1:12" x14ac:dyDescent="0.2">
      <c r="A8872">
        <v>10200</v>
      </c>
      <c r="B8872">
        <v>10260</v>
      </c>
      <c r="C8872" s="1" t="s">
        <v>41</v>
      </c>
      <c r="D8872">
        <v>20</v>
      </c>
      <c r="E8872">
        <v>1200</v>
      </c>
      <c r="F8872">
        <v>11.06</v>
      </c>
      <c r="G8872">
        <v>15.23</v>
      </c>
      <c r="H8872">
        <v>15.07</v>
      </c>
      <c r="I8872">
        <v>5</v>
      </c>
      <c r="J8872">
        <v>20</v>
      </c>
      <c r="K8872" s="2">
        <v>30</v>
      </c>
      <c r="L8872" t="str">
        <f>MID(C8872,FIND("p",C8872,1)+1,9)</f>
        <v>30</v>
      </c>
    </row>
    <row r="8873" spans="1:12" x14ac:dyDescent="0.2">
      <c r="A8873">
        <v>10260</v>
      </c>
      <c r="B8873">
        <v>10320</v>
      </c>
      <c r="C8873" s="1" t="s">
        <v>41</v>
      </c>
      <c r="D8873">
        <v>21</v>
      </c>
      <c r="E8873">
        <v>1260</v>
      </c>
      <c r="F8873">
        <v>10.78</v>
      </c>
      <c r="G8873">
        <v>16.350000000000001</v>
      </c>
      <c r="H8873">
        <v>16.239999999999998</v>
      </c>
      <c r="I8873">
        <v>5</v>
      </c>
      <c r="J8873">
        <v>21</v>
      </c>
      <c r="K8873" s="2">
        <v>30</v>
      </c>
      <c r="L8873" t="str">
        <f>MID(C8873,FIND("p",C8873,1)+1,9)</f>
        <v>30</v>
      </c>
    </row>
    <row r="8874" spans="1:12" x14ac:dyDescent="0.2">
      <c r="A8874">
        <v>10320</v>
      </c>
      <c r="B8874">
        <v>10380</v>
      </c>
      <c r="C8874" s="1" t="s">
        <v>41</v>
      </c>
      <c r="D8874">
        <v>21</v>
      </c>
      <c r="E8874">
        <v>1260</v>
      </c>
      <c r="F8874">
        <v>12.37</v>
      </c>
      <c r="G8874">
        <v>14.58</v>
      </c>
      <c r="H8874">
        <v>14.14</v>
      </c>
      <c r="I8874">
        <v>5</v>
      </c>
      <c r="J8874">
        <v>21</v>
      </c>
      <c r="K8874" s="2">
        <v>30</v>
      </c>
      <c r="L8874" t="str">
        <f>MID(C8874,FIND("p",C8874,1)+1,9)</f>
        <v>30</v>
      </c>
    </row>
    <row r="8875" spans="1:12" x14ac:dyDescent="0.2">
      <c r="A8875">
        <v>10380</v>
      </c>
      <c r="B8875">
        <v>10440</v>
      </c>
      <c r="C8875" s="1" t="s">
        <v>41</v>
      </c>
      <c r="D8875">
        <v>21</v>
      </c>
      <c r="E8875">
        <v>1260</v>
      </c>
      <c r="F8875">
        <v>24.42</v>
      </c>
      <c r="G8875">
        <v>12.3</v>
      </c>
      <c r="H8875">
        <v>8.64</v>
      </c>
      <c r="I8875">
        <v>5</v>
      </c>
      <c r="J8875">
        <v>22</v>
      </c>
      <c r="K8875" s="2">
        <v>30</v>
      </c>
      <c r="L8875" t="str">
        <f>MID(C8875,FIND("p",C8875,1)+1,9)</f>
        <v>30</v>
      </c>
    </row>
    <row r="8876" spans="1:12" x14ac:dyDescent="0.2">
      <c r="A8876">
        <v>10440</v>
      </c>
      <c r="B8876">
        <v>10500</v>
      </c>
      <c r="C8876" s="1" t="s">
        <v>41</v>
      </c>
      <c r="D8876">
        <v>5</v>
      </c>
      <c r="E8876">
        <v>300</v>
      </c>
      <c r="F8876">
        <v>2.59</v>
      </c>
      <c r="G8876">
        <v>17.579999999999998</v>
      </c>
      <c r="H8876">
        <v>16.079999999999998</v>
      </c>
      <c r="I8876">
        <v>5</v>
      </c>
      <c r="J8876">
        <v>5</v>
      </c>
      <c r="K8876" s="2">
        <v>30</v>
      </c>
      <c r="L8876" t="str">
        <f>MID(C8876,FIND("p",C8876,1)+1,9)</f>
        <v>30</v>
      </c>
    </row>
    <row r="8877" spans="1:12" x14ac:dyDescent="0.2">
      <c r="A8877">
        <v>10500</v>
      </c>
      <c r="B8877">
        <v>10560</v>
      </c>
      <c r="C8877" s="1" t="s">
        <v>41</v>
      </c>
      <c r="D8877">
        <v>14</v>
      </c>
      <c r="E8877">
        <v>840</v>
      </c>
      <c r="F8877">
        <v>8.24</v>
      </c>
      <c r="G8877">
        <v>16.75</v>
      </c>
      <c r="H8877">
        <v>16.260000000000002</v>
      </c>
      <c r="I8877">
        <v>5</v>
      </c>
      <c r="J8877">
        <v>16</v>
      </c>
      <c r="K8877" s="2">
        <v>30</v>
      </c>
      <c r="L8877" t="str">
        <f>MID(C8877,FIND("p",C8877,1)+1,9)</f>
        <v>30</v>
      </c>
    </row>
    <row r="8878" spans="1:12" x14ac:dyDescent="0.2">
      <c r="A8878">
        <v>10560</v>
      </c>
      <c r="B8878">
        <v>10620</v>
      </c>
      <c r="C8878" s="1" t="s">
        <v>41</v>
      </c>
      <c r="D8878">
        <v>16</v>
      </c>
      <c r="E8878">
        <v>960</v>
      </c>
      <c r="F8878">
        <v>24.74</v>
      </c>
      <c r="G8878">
        <v>11.56</v>
      </c>
      <c r="H8878">
        <v>5.39</v>
      </c>
      <c r="I8878">
        <v>5</v>
      </c>
      <c r="J8878">
        <v>16</v>
      </c>
      <c r="K8878" s="2">
        <v>30</v>
      </c>
      <c r="L8878" t="str">
        <f>MID(C8878,FIND("p",C8878,1)+1,9)</f>
        <v>30</v>
      </c>
    </row>
    <row r="8879" spans="1:12" x14ac:dyDescent="0.2">
      <c r="A8879">
        <v>10620</v>
      </c>
      <c r="B8879">
        <v>10680</v>
      </c>
      <c r="C8879" s="1" t="s">
        <v>41</v>
      </c>
      <c r="D8879">
        <v>6</v>
      </c>
      <c r="E8879">
        <v>360</v>
      </c>
      <c r="F8879">
        <v>3.7</v>
      </c>
      <c r="G8879">
        <v>18.27</v>
      </c>
      <c r="H8879">
        <v>15.59</v>
      </c>
      <c r="I8879">
        <v>5</v>
      </c>
      <c r="J8879">
        <v>8</v>
      </c>
      <c r="K8879" s="2">
        <v>30</v>
      </c>
      <c r="L8879" t="str">
        <f>MID(C8879,FIND("p",C8879,1)+1,9)</f>
        <v>30</v>
      </c>
    </row>
    <row r="8880" spans="1:12" x14ac:dyDescent="0.2">
      <c r="A8880">
        <v>10680</v>
      </c>
      <c r="B8880">
        <v>10740</v>
      </c>
      <c r="C8880" s="1" t="s">
        <v>41</v>
      </c>
      <c r="D8880">
        <v>13</v>
      </c>
      <c r="E8880">
        <v>780</v>
      </c>
      <c r="F8880">
        <v>7.19</v>
      </c>
      <c r="G8880">
        <v>15.56</v>
      </c>
      <c r="H8880">
        <v>15.06</v>
      </c>
      <c r="I8880">
        <v>5</v>
      </c>
      <c r="J8880">
        <v>13</v>
      </c>
      <c r="K8880" s="2">
        <v>30</v>
      </c>
      <c r="L8880" t="str">
        <f>MID(C8880,FIND("p",C8880,1)+1,9)</f>
        <v>30</v>
      </c>
    </row>
    <row r="8881" spans="1:12" x14ac:dyDescent="0.2">
      <c r="A8881">
        <v>10740</v>
      </c>
      <c r="B8881">
        <v>10800</v>
      </c>
      <c r="C8881" s="1" t="s">
        <v>41</v>
      </c>
      <c r="D8881">
        <v>12</v>
      </c>
      <c r="E8881">
        <v>720</v>
      </c>
      <c r="F8881">
        <v>7.58</v>
      </c>
      <c r="G8881">
        <v>13.83</v>
      </c>
      <c r="H8881">
        <v>13.19</v>
      </c>
      <c r="I8881">
        <v>5</v>
      </c>
      <c r="J8881">
        <v>12</v>
      </c>
      <c r="K8881" s="2">
        <v>30</v>
      </c>
      <c r="L8881" t="str">
        <f>MID(C8881,FIND("p",C8881,1)+1,9)</f>
        <v>30</v>
      </c>
    </row>
    <row r="8882" spans="1:12" x14ac:dyDescent="0.2">
      <c r="A8882">
        <v>10800</v>
      </c>
      <c r="B8882">
        <v>10860</v>
      </c>
      <c r="C8882" s="1" t="s">
        <v>41</v>
      </c>
      <c r="D8882">
        <v>17</v>
      </c>
      <c r="E8882">
        <v>1020</v>
      </c>
      <c r="F8882">
        <v>9.74</v>
      </c>
      <c r="G8882">
        <v>15.51</v>
      </c>
      <c r="H8882">
        <v>15.26</v>
      </c>
      <c r="I8882">
        <v>5</v>
      </c>
      <c r="J8882">
        <v>18</v>
      </c>
      <c r="K8882" s="2">
        <v>30</v>
      </c>
      <c r="L8882" t="str">
        <f>MID(C8882,FIND("p",C8882,1)+1,9)</f>
        <v>30</v>
      </c>
    </row>
    <row r="8883" spans="1:12" x14ac:dyDescent="0.2">
      <c r="A8883">
        <v>10860</v>
      </c>
      <c r="B8883">
        <v>10920</v>
      </c>
      <c r="C8883" s="1" t="s">
        <v>41</v>
      </c>
      <c r="D8883">
        <v>22</v>
      </c>
      <c r="E8883">
        <v>1320</v>
      </c>
      <c r="F8883">
        <v>14.51</v>
      </c>
      <c r="G8883">
        <v>13.96</v>
      </c>
      <c r="H8883">
        <v>12.63</v>
      </c>
      <c r="I8883">
        <v>5</v>
      </c>
      <c r="J8883">
        <v>22</v>
      </c>
      <c r="K8883" s="2">
        <v>30</v>
      </c>
      <c r="L8883" t="str">
        <f>MID(C8883,FIND("p",C8883,1)+1,9)</f>
        <v>30</v>
      </c>
    </row>
    <row r="8884" spans="1:12" x14ac:dyDescent="0.2">
      <c r="A8884">
        <v>10920</v>
      </c>
      <c r="B8884">
        <v>10980</v>
      </c>
      <c r="C8884" s="1" t="s">
        <v>41</v>
      </c>
      <c r="D8884">
        <v>6</v>
      </c>
      <c r="E8884">
        <v>360</v>
      </c>
      <c r="F8884">
        <v>15.19</v>
      </c>
      <c r="G8884">
        <v>14.89</v>
      </c>
      <c r="H8884">
        <v>13.7</v>
      </c>
      <c r="I8884">
        <v>5</v>
      </c>
      <c r="J8884">
        <v>7</v>
      </c>
      <c r="K8884" s="2">
        <v>30</v>
      </c>
      <c r="L8884" t="str">
        <f>MID(C8884,FIND("p",C8884,1)+1,9)</f>
        <v>30</v>
      </c>
    </row>
    <row r="8885" spans="1:12" x14ac:dyDescent="0.2">
      <c r="A8885">
        <v>10980</v>
      </c>
      <c r="B8885">
        <v>11040</v>
      </c>
      <c r="C8885" s="1" t="s">
        <v>41</v>
      </c>
      <c r="D8885">
        <v>7</v>
      </c>
      <c r="E8885">
        <v>420</v>
      </c>
      <c r="F8885">
        <v>2.87</v>
      </c>
      <c r="G8885">
        <v>24.08</v>
      </c>
      <c r="H8885">
        <v>23.39</v>
      </c>
      <c r="I8885">
        <v>5</v>
      </c>
      <c r="J8885">
        <v>8</v>
      </c>
      <c r="K8885" s="2">
        <v>30</v>
      </c>
      <c r="L8885" t="str">
        <f>MID(C8885,FIND("p",C8885,1)+1,9)</f>
        <v>30</v>
      </c>
    </row>
    <row r="8886" spans="1:12" x14ac:dyDescent="0.2">
      <c r="A8886">
        <v>11040</v>
      </c>
      <c r="B8886">
        <v>11100</v>
      </c>
      <c r="C8886" s="1" t="s">
        <v>41</v>
      </c>
      <c r="D8886">
        <v>18</v>
      </c>
      <c r="E8886">
        <v>1080</v>
      </c>
      <c r="F8886">
        <v>11.07</v>
      </c>
      <c r="G8886">
        <v>14.56</v>
      </c>
      <c r="H8886">
        <v>13.1</v>
      </c>
      <c r="I8886">
        <v>5</v>
      </c>
      <c r="J8886">
        <v>17</v>
      </c>
      <c r="K8886" s="2">
        <v>30</v>
      </c>
      <c r="L8886" t="str">
        <f>MID(C8886,FIND("p",C8886,1)+1,9)</f>
        <v>30</v>
      </c>
    </row>
    <row r="8887" spans="1:12" x14ac:dyDescent="0.2">
      <c r="A8887">
        <v>11100</v>
      </c>
      <c r="B8887">
        <v>11160</v>
      </c>
      <c r="C8887" s="1" t="s">
        <v>41</v>
      </c>
      <c r="D8887">
        <v>16</v>
      </c>
      <c r="E8887">
        <v>960</v>
      </c>
      <c r="F8887">
        <v>17.309999999999999</v>
      </c>
      <c r="G8887">
        <v>13.23</v>
      </c>
      <c r="H8887">
        <v>7.7</v>
      </c>
      <c r="I8887">
        <v>5</v>
      </c>
      <c r="J8887">
        <v>16</v>
      </c>
      <c r="K8887" s="2">
        <v>30</v>
      </c>
      <c r="L8887" t="str">
        <f>MID(C8887,FIND("p",C8887,1)+1,9)</f>
        <v>30</v>
      </c>
    </row>
    <row r="8888" spans="1:12" x14ac:dyDescent="0.2">
      <c r="A8888">
        <v>11160</v>
      </c>
      <c r="B8888">
        <v>11220</v>
      </c>
      <c r="C8888" s="1" t="s">
        <v>41</v>
      </c>
      <c r="D8888">
        <v>7</v>
      </c>
      <c r="E8888">
        <v>420</v>
      </c>
      <c r="F8888">
        <v>3.55</v>
      </c>
      <c r="G8888">
        <v>16.52</v>
      </c>
      <c r="H8888">
        <v>16.43</v>
      </c>
      <c r="I8888">
        <v>5</v>
      </c>
      <c r="J8888">
        <v>7</v>
      </c>
      <c r="K8888" s="2">
        <v>30</v>
      </c>
      <c r="L8888" t="str">
        <f>MID(C8888,FIND("p",C8888,1)+1,9)</f>
        <v>30</v>
      </c>
    </row>
    <row r="8889" spans="1:12" x14ac:dyDescent="0.2">
      <c r="A8889">
        <v>11220</v>
      </c>
      <c r="B8889">
        <v>11280</v>
      </c>
      <c r="C8889" s="1" t="s">
        <v>41</v>
      </c>
      <c r="D8889">
        <v>6</v>
      </c>
      <c r="E8889">
        <v>360</v>
      </c>
      <c r="F8889">
        <v>2.34</v>
      </c>
      <c r="G8889">
        <v>22.29</v>
      </c>
      <c r="H8889">
        <v>21.41</v>
      </c>
      <c r="I8889">
        <v>5</v>
      </c>
      <c r="J8889">
        <v>6</v>
      </c>
      <c r="K8889" s="2">
        <v>30</v>
      </c>
      <c r="L8889" t="str">
        <f>MID(C8889,FIND("p",C8889,1)+1,9)</f>
        <v>30</v>
      </c>
    </row>
    <row r="8890" spans="1:12" x14ac:dyDescent="0.2">
      <c r="A8890">
        <v>11280</v>
      </c>
      <c r="B8890">
        <v>11340</v>
      </c>
      <c r="C8890" s="1" t="s">
        <v>41</v>
      </c>
      <c r="D8890">
        <v>7</v>
      </c>
      <c r="E8890">
        <v>420</v>
      </c>
      <c r="F8890">
        <v>4.4000000000000004</v>
      </c>
      <c r="G8890">
        <v>17.760000000000002</v>
      </c>
      <c r="H8890">
        <v>17.32</v>
      </c>
      <c r="I8890">
        <v>5</v>
      </c>
      <c r="J8890">
        <v>8</v>
      </c>
      <c r="K8890" s="2">
        <v>30</v>
      </c>
      <c r="L8890" t="str">
        <f>MID(C8890,FIND("p",C8890,1)+1,9)</f>
        <v>30</v>
      </c>
    </row>
    <row r="8891" spans="1:12" x14ac:dyDescent="0.2">
      <c r="A8891">
        <v>11340</v>
      </c>
      <c r="B8891">
        <v>11400</v>
      </c>
      <c r="C8891" s="1" t="s">
        <v>41</v>
      </c>
      <c r="D8891">
        <v>20</v>
      </c>
      <c r="E8891">
        <v>1200</v>
      </c>
      <c r="F8891">
        <v>12.57</v>
      </c>
      <c r="G8891">
        <v>14.63</v>
      </c>
      <c r="H8891">
        <v>13.96</v>
      </c>
      <c r="I8891">
        <v>5</v>
      </c>
      <c r="J8891">
        <v>21</v>
      </c>
      <c r="K8891" s="2">
        <v>30</v>
      </c>
      <c r="L8891" t="str">
        <f>MID(C8891,FIND("p",C8891,1)+1,9)</f>
        <v>30</v>
      </c>
    </row>
    <row r="8892" spans="1:12" x14ac:dyDescent="0.2">
      <c r="A8892">
        <v>11400</v>
      </c>
      <c r="B8892">
        <v>11460</v>
      </c>
      <c r="C8892" s="1" t="s">
        <v>41</v>
      </c>
      <c r="D8892">
        <v>14</v>
      </c>
      <c r="E8892">
        <v>840</v>
      </c>
      <c r="F8892">
        <v>16.690000000000001</v>
      </c>
      <c r="G8892">
        <v>10.3</v>
      </c>
      <c r="H8892">
        <v>6.73</v>
      </c>
      <c r="I8892">
        <v>5</v>
      </c>
      <c r="J8892">
        <v>13</v>
      </c>
      <c r="K8892" s="2">
        <v>30</v>
      </c>
      <c r="L8892" t="str">
        <f>MID(C8892,FIND("p",C8892,1)+1,9)</f>
        <v>30</v>
      </c>
    </row>
    <row r="8893" spans="1:12" x14ac:dyDescent="0.2">
      <c r="A8893">
        <v>11460</v>
      </c>
      <c r="B8893">
        <v>11520</v>
      </c>
      <c r="C8893" s="1" t="s">
        <v>41</v>
      </c>
      <c r="D8893">
        <v>27</v>
      </c>
      <c r="E8893">
        <v>1620</v>
      </c>
      <c r="F8893">
        <v>16.96</v>
      </c>
      <c r="G8893">
        <v>13.96</v>
      </c>
      <c r="H8893">
        <v>13.27</v>
      </c>
      <c r="I8893">
        <v>5</v>
      </c>
      <c r="J8893">
        <v>27</v>
      </c>
      <c r="K8893" s="2">
        <v>30</v>
      </c>
      <c r="L8893" t="str">
        <f>MID(C8893,FIND("p",C8893,1)+1,9)</f>
        <v>30</v>
      </c>
    </row>
    <row r="8894" spans="1:12" x14ac:dyDescent="0.2">
      <c r="A8894">
        <v>11520</v>
      </c>
      <c r="B8894">
        <v>11580</v>
      </c>
      <c r="C8894" s="1" t="s">
        <v>41</v>
      </c>
      <c r="D8894">
        <v>15</v>
      </c>
      <c r="E8894">
        <v>900</v>
      </c>
      <c r="F8894">
        <v>25.59</v>
      </c>
      <c r="G8894">
        <v>11.7</v>
      </c>
      <c r="H8894">
        <v>4.88</v>
      </c>
      <c r="I8894">
        <v>5</v>
      </c>
      <c r="J8894">
        <v>15</v>
      </c>
      <c r="K8894" s="2">
        <v>30</v>
      </c>
      <c r="L8894" t="str">
        <f>MID(C8894,FIND("p",C8894,1)+1,9)</f>
        <v>30</v>
      </c>
    </row>
    <row r="8895" spans="1:12" x14ac:dyDescent="0.2">
      <c r="A8895">
        <v>11580</v>
      </c>
      <c r="B8895">
        <v>11640</v>
      </c>
      <c r="C8895" s="1" t="s">
        <v>41</v>
      </c>
      <c r="D8895">
        <v>9</v>
      </c>
      <c r="E8895">
        <v>540</v>
      </c>
      <c r="F8895">
        <v>4.25</v>
      </c>
      <c r="G8895">
        <v>18.73</v>
      </c>
      <c r="H8895">
        <v>17.66</v>
      </c>
      <c r="I8895">
        <v>5</v>
      </c>
      <c r="J8895">
        <v>9</v>
      </c>
      <c r="K8895" s="2">
        <v>30</v>
      </c>
      <c r="L8895" t="str">
        <f>MID(C8895,FIND("p",C8895,1)+1,9)</f>
        <v>30</v>
      </c>
    </row>
    <row r="8896" spans="1:12" x14ac:dyDescent="0.2">
      <c r="A8896">
        <v>11640</v>
      </c>
      <c r="B8896">
        <v>11700</v>
      </c>
      <c r="C8896" s="1" t="s">
        <v>41</v>
      </c>
      <c r="D8896">
        <v>14</v>
      </c>
      <c r="E8896">
        <v>840</v>
      </c>
      <c r="F8896">
        <v>9.4499999999999993</v>
      </c>
      <c r="G8896">
        <v>14</v>
      </c>
      <c r="H8896">
        <v>13.17</v>
      </c>
      <c r="I8896">
        <v>5</v>
      </c>
      <c r="J8896">
        <v>15</v>
      </c>
      <c r="K8896" s="2">
        <v>30</v>
      </c>
      <c r="L8896" t="str">
        <f>MID(C8896,FIND("p",C8896,1)+1,9)</f>
        <v>30</v>
      </c>
    </row>
    <row r="8897" spans="1:12" x14ac:dyDescent="0.2">
      <c r="A8897">
        <v>11700</v>
      </c>
      <c r="B8897">
        <v>11760</v>
      </c>
      <c r="C8897" s="1" t="s">
        <v>41</v>
      </c>
      <c r="D8897">
        <v>10</v>
      </c>
      <c r="E8897">
        <v>600</v>
      </c>
      <c r="F8897">
        <v>5.94</v>
      </c>
      <c r="G8897">
        <v>15.68</v>
      </c>
      <c r="H8897">
        <v>15.42</v>
      </c>
      <c r="I8897">
        <v>5</v>
      </c>
      <c r="J8897">
        <v>11</v>
      </c>
      <c r="K8897" s="2">
        <v>30</v>
      </c>
      <c r="L8897" t="str">
        <f>MID(C8897,FIND("p",C8897,1)+1,9)</f>
        <v>30</v>
      </c>
    </row>
    <row r="8898" spans="1:12" x14ac:dyDescent="0.2">
      <c r="A8898">
        <v>11760</v>
      </c>
      <c r="B8898">
        <v>11820</v>
      </c>
      <c r="C8898" s="1" t="s">
        <v>41</v>
      </c>
      <c r="D8898">
        <v>20</v>
      </c>
      <c r="E8898">
        <v>1200</v>
      </c>
      <c r="F8898">
        <v>12.4</v>
      </c>
      <c r="G8898">
        <v>14.48</v>
      </c>
      <c r="H8898">
        <v>13.44</v>
      </c>
      <c r="I8898">
        <v>5</v>
      </c>
      <c r="J8898">
        <v>20</v>
      </c>
      <c r="K8898" s="2">
        <v>30</v>
      </c>
      <c r="L8898" t="str">
        <f>MID(C8898,FIND("p",C8898,1)+1,9)</f>
        <v>30</v>
      </c>
    </row>
    <row r="8899" spans="1:12" x14ac:dyDescent="0.2">
      <c r="A8899">
        <v>11820</v>
      </c>
      <c r="B8899">
        <v>11880</v>
      </c>
      <c r="C8899" s="1" t="s">
        <v>41</v>
      </c>
      <c r="D8899">
        <v>19</v>
      </c>
      <c r="E8899">
        <v>1140</v>
      </c>
      <c r="F8899">
        <v>10</v>
      </c>
      <c r="G8899">
        <v>15.96</v>
      </c>
      <c r="H8899">
        <v>15.83</v>
      </c>
      <c r="I8899">
        <v>5</v>
      </c>
      <c r="J8899">
        <v>19</v>
      </c>
      <c r="K8899" s="2">
        <v>30</v>
      </c>
      <c r="L8899" t="str">
        <f>MID(C8899,FIND("p",C8899,1)+1,9)</f>
        <v>30</v>
      </c>
    </row>
    <row r="8900" spans="1:12" x14ac:dyDescent="0.2">
      <c r="A8900">
        <v>11880</v>
      </c>
      <c r="B8900">
        <v>11940</v>
      </c>
      <c r="C8900" s="1" t="s">
        <v>41</v>
      </c>
      <c r="D8900">
        <v>16</v>
      </c>
      <c r="E8900">
        <v>960</v>
      </c>
      <c r="F8900">
        <v>9.93</v>
      </c>
      <c r="G8900">
        <v>14.76</v>
      </c>
      <c r="H8900">
        <v>13.43</v>
      </c>
      <c r="I8900">
        <v>5</v>
      </c>
      <c r="J8900">
        <v>16</v>
      </c>
      <c r="K8900" s="2">
        <v>30</v>
      </c>
      <c r="L8900" t="str">
        <f>MID(C8900,FIND("p",C8900,1)+1,9)</f>
        <v>30</v>
      </c>
    </row>
    <row r="8901" spans="1:12" x14ac:dyDescent="0.2">
      <c r="A8901">
        <v>11940</v>
      </c>
      <c r="B8901">
        <v>12000</v>
      </c>
      <c r="C8901" s="1" t="s">
        <v>41</v>
      </c>
      <c r="D8901">
        <v>16</v>
      </c>
      <c r="E8901">
        <v>960</v>
      </c>
      <c r="F8901">
        <v>8.41</v>
      </c>
      <c r="G8901">
        <v>16.05</v>
      </c>
      <c r="H8901">
        <v>15.86</v>
      </c>
      <c r="I8901">
        <v>5</v>
      </c>
      <c r="J8901">
        <v>16</v>
      </c>
      <c r="K8901" s="2">
        <v>30</v>
      </c>
      <c r="L8901" t="str">
        <f>MID(C8901,FIND("p",C8901,1)+1,9)</f>
        <v>30</v>
      </c>
    </row>
    <row r="8902" spans="1:12" x14ac:dyDescent="0.2">
      <c r="A8902">
        <v>12000</v>
      </c>
      <c r="B8902">
        <v>12060</v>
      </c>
      <c r="C8902" s="1" t="s">
        <v>41</v>
      </c>
      <c r="D8902">
        <v>9</v>
      </c>
      <c r="E8902">
        <v>540</v>
      </c>
      <c r="F8902">
        <v>3.34</v>
      </c>
      <c r="G8902">
        <v>23.26</v>
      </c>
      <c r="H8902">
        <v>22.44</v>
      </c>
      <c r="I8902">
        <v>5</v>
      </c>
      <c r="J8902">
        <v>9</v>
      </c>
      <c r="K8902" s="2">
        <v>30</v>
      </c>
      <c r="L8902" t="str">
        <f>MID(C8902,FIND("p",C8902,1)+1,9)</f>
        <v>30</v>
      </c>
    </row>
    <row r="8903" spans="1:12" x14ac:dyDescent="0.2">
      <c r="A8903">
        <v>12060</v>
      </c>
      <c r="B8903">
        <v>12120</v>
      </c>
      <c r="C8903" s="1" t="s">
        <v>41</v>
      </c>
      <c r="D8903">
        <v>10</v>
      </c>
      <c r="E8903">
        <v>600</v>
      </c>
      <c r="F8903">
        <v>3.58</v>
      </c>
      <c r="G8903">
        <v>23.93</v>
      </c>
      <c r="H8903">
        <v>23.27</v>
      </c>
      <c r="I8903">
        <v>5</v>
      </c>
      <c r="J8903">
        <v>10</v>
      </c>
      <c r="K8903" s="2">
        <v>30</v>
      </c>
      <c r="L8903" t="str">
        <f>MID(C8903,FIND("p",C8903,1)+1,9)</f>
        <v>30</v>
      </c>
    </row>
    <row r="8904" spans="1:12" x14ac:dyDescent="0.2">
      <c r="A8904">
        <v>12120</v>
      </c>
      <c r="B8904">
        <v>12180</v>
      </c>
      <c r="C8904" s="1" t="s">
        <v>41</v>
      </c>
      <c r="D8904">
        <v>11</v>
      </c>
      <c r="E8904">
        <v>660</v>
      </c>
      <c r="F8904">
        <v>3.76</v>
      </c>
      <c r="G8904">
        <v>25.8</v>
      </c>
      <c r="H8904">
        <v>24.41</v>
      </c>
      <c r="I8904">
        <v>5</v>
      </c>
      <c r="J8904">
        <v>11</v>
      </c>
      <c r="K8904" s="2">
        <v>30</v>
      </c>
      <c r="L8904" t="str">
        <f>MID(C8904,FIND("p",C8904,1)+1,9)</f>
        <v>30</v>
      </c>
    </row>
    <row r="8905" spans="1:12" x14ac:dyDescent="0.2">
      <c r="A8905">
        <v>12180</v>
      </c>
      <c r="B8905">
        <v>12240</v>
      </c>
      <c r="C8905" s="1" t="s">
        <v>41</v>
      </c>
      <c r="D8905">
        <v>10</v>
      </c>
      <c r="E8905">
        <v>600</v>
      </c>
      <c r="F8905">
        <v>2.89</v>
      </c>
      <c r="G8905">
        <v>29.11</v>
      </c>
      <c r="H8905">
        <v>28.81</v>
      </c>
      <c r="I8905">
        <v>5</v>
      </c>
      <c r="J8905">
        <v>10</v>
      </c>
      <c r="K8905" s="2">
        <v>30</v>
      </c>
      <c r="L8905" t="str">
        <f>MID(C8905,FIND("p",C8905,1)+1,9)</f>
        <v>30</v>
      </c>
    </row>
    <row r="8906" spans="1:12" x14ac:dyDescent="0.2">
      <c r="A8906">
        <v>12240</v>
      </c>
      <c r="B8906">
        <v>12300</v>
      </c>
      <c r="C8906" s="1" t="s">
        <v>41</v>
      </c>
      <c r="D8906">
        <v>7</v>
      </c>
      <c r="E8906">
        <v>420</v>
      </c>
      <c r="F8906">
        <v>2.85</v>
      </c>
      <c r="G8906">
        <v>20.88</v>
      </c>
      <c r="H8906">
        <v>20.47</v>
      </c>
      <c r="I8906">
        <v>5</v>
      </c>
      <c r="J8906">
        <v>7</v>
      </c>
      <c r="K8906" s="2">
        <v>30</v>
      </c>
      <c r="L8906" t="str">
        <f>MID(C8906,FIND("p",C8906,1)+1,9)</f>
        <v>30</v>
      </c>
    </row>
    <row r="8907" spans="1:12" x14ac:dyDescent="0.2">
      <c r="A8907">
        <v>12300</v>
      </c>
      <c r="B8907">
        <v>12360</v>
      </c>
      <c r="C8907" s="1" t="s">
        <v>41</v>
      </c>
      <c r="D8907">
        <v>11</v>
      </c>
      <c r="E8907">
        <v>660</v>
      </c>
      <c r="F8907">
        <v>3.67</v>
      </c>
      <c r="G8907">
        <v>25.45</v>
      </c>
      <c r="H8907">
        <v>25</v>
      </c>
      <c r="I8907">
        <v>5</v>
      </c>
      <c r="J8907">
        <v>11</v>
      </c>
      <c r="K8907" s="2">
        <v>30</v>
      </c>
      <c r="L8907" t="str">
        <f>MID(C8907,FIND("p",C8907,1)+1,9)</f>
        <v>30</v>
      </c>
    </row>
    <row r="8908" spans="1:12" x14ac:dyDescent="0.2">
      <c r="A8908">
        <v>12360</v>
      </c>
      <c r="B8908">
        <v>12420</v>
      </c>
      <c r="C8908" s="1" t="s">
        <v>41</v>
      </c>
      <c r="D8908">
        <v>9</v>
      </c>
      <c r="E8908">
        <v>540</v>
      </c>
      <c r="F8908">
        <v>2.74</v>
      </c>
      <c r="G8908">
        <v>27.53</v>
      </c>
      <c r="H8908">
        <v>27.36</v>
      </c>
      <c r="I8908">
        <v>5</v>
      </c>
      <c r="J8908">
        <v>9</v>
      </c>
      <c r="K8908" s="2">
        <v>30</v>
      </c>
      <c r="L8908" t="str">
        <f>MID(C8908,FIND("p",C8908,1)+1,9)</f>
        <v>30</v>
      </c>
    </row>
    <row r="8909" spans="1:12" x14ac:dyDescent="0.2">
      <c r="A8909">
        <v>12420</v>
      </c>
      <c r="B8909">
        <v>12480</v>
      </c>
      <c r="C8909" s="1" t="s">
        <v>41</v>
      </c>
      <c r="D8909">
        <v>6</v>
      </c>
      <c r="E8909">
        <v>360</v>
      </c>
      <c r="F8909">
        <v>2.71</v>
      </c>
      <c r="G8909">
        <v>19.13</v>
      </c>
      <c r="H8909">
        <v>18.420000000000002</v>
      </c>
      <c r="I8909">
        <v>5</v>
      </c>
      <c r="J8909">
        <v>6</v>
      </c>
      <c r="K8909" s="2">
        <v>30</v>
      </c>
      <c r="L8909" t="str">
        <f>MID(C8909,FIND("p",C8909,1)+1,9)</f>
        <v>30</v>
      </c>
    </row>
    <row r="8910" spans="1:12" x14ac:dyDescent="0.2">
      <c r="A8910">
        <v>12480</v>
      </c>
      <c r="B8910">
        <v>12540</v>
      </c>
      <c r="C8910" s="1" t="s">
        <v>41</v>
      </c>
      <c r="D8910">
        <v>11</v>
      </c>
      <c r="E8910">
        <v>660</v>
      </c>
      <c r="F8910">
        <v>6.58</v>
      </c>
      <c r="G8910">
        <v>16.420000000000002</v>
      </c>
      <c r="H8910">
        <v>16.16</v>
      </c>
      <c r="I8910">
        <v>5</v>
      </c>
      <c r="J8910">
        <v>14</v>
      </c>
      <c r="K8910" s="2">
        <v>30</v>
      </c>
      <c r="L8910" t="str">
        <f>MID(C8910,FIND("p",C8910,1)+1,9)</f>
        <v>30</v>
      </c>
    </row>
    <row r="8911" spans="1:12" x14ac:dyDescent="0.2">
      <c r="A8911">
        <v>12540</v>
      </c>
      <c r="B8911">
        <v>12600</v>
      </c>
      <c r="C8911" s="1" t="s">
        <v>41</v>
      </c>
      <c r="D8911">
        <v>11</v>
      </c>
      <c r="E8911">
        <v>660</v>
      </c>
      <c r="F8911">
        <v>10.09</v>
      </c>
      <c r="G8911">
        <v>13.28</v>
      </c>
      <c r="H8911">
        <v>9.36</v>
      </c>
      <c r="I8911">
        <v>5</v>
      </c>
      <c r="J8911">
        <v>13</v>
      </c>
      <c r="K8911" s="2">
        <v>30</v>
      </c>
      <c r="L8911" t="str">
        <f>MID(C8911,FIND("p",C8911,1)+1,9)</f>
        <v>30</v>
      </c>
    </row>
    <row r="8912" spans="1:12" x14ac:dyDescent="0.2">
      <c r="A8912">
        <v>12600</v>
      </c>
      <c r="B8912">
        <v>12660</v>
      </c>
      <c r="C8912" s="1" t="s">
        <v>41</v>
      </c>
      <c r="D8912">
        <v>17</v>
      </c>
      <c r="E8912">
        <v>1020</v>
      </c>
      <c r="F8912">
        <v>30.35</v>
      </c>
      <c r="G8912">
        <v>14.55</v>
      </c>
      <c r="H8912">
        <v>12.75</v>
      </c>
      <c r="I8912">
        <v>5</v>
      </c>
      <c r="J8912">
        <v>19</v>
      </c>
      <c r="K8912" s="2">
        <v>30</v>
      </c>
      <c r="L8912" t="str">
        <f>MID(C8912,FIND("p",C8912,1)+1,9)</f>
        <v>30</v>
      </c>
    </row>
    <row r="8913" spans="1:12" x14ac:dyDescent="0.2">
      <c r="A8913">
        <v>12660</v>
      </c>
      <c r="B8913">
        <v>12720</v>
      </c>
      <c r="C8913" s="1" t="s">
        <v>41</v>
      </c>
      <c r="D8913">
        <v>15</v>
      </c>
      <c r="E8913">
        <v>900</v>
      </c>
      <c r="F8913">
        <v>10.14</v>
      </c>
      <c r="G8913">
        <v>13.1</v>
      </c>
      <c r="H8913">
        <v>12.25</v>
      </c>
      <c r="I8913">
        <v>5</v>
      </c>
      <c r="J8913">
        <v>14</v>
      </c>
      <c r="K8913" s="2">
        <v>30</v>
      </c>
      <c r="L8913" t="str">
        <f>MID(C8913,FIND("p",C8913,1)+1,9)</f>
        <v>30</v>
      </c>
    </row>
    <row r="8914" spans="1:12" x14ac:dyDescent="0.2">
      <c r="A8914">
        <v>12720</v>
      </c>
      <c r="B8914">
        <v>12780</v>
      </c>
      <c r="C8914" s="1" t="s">
        <v>41</v>
      </c>
      <c r="D8914">
        <v>15</v>
      </c>
      <c r="E8914">
        <v>900</v>
      </c>
      <c r="F8914">
        <v>10.93</v>
      </c>
      <c r="G8914">
        <v>12.89</v>
      </c>
      <c r="H8914">
        <v>11.98</v>
      </c>
      <c r="I8914">
        <v>5</v>
      </c>
      <c r="J8914">
        <v>16</v>
      </c>
      <c r="K8914" s="2">
        <v>30</v>
      </c>
      <c r="L8914" t="str">
        <f>MID(C8914,FIND("p",C8914,1)+1,9)</f>
        <v>30</v>
      </c>
    </row>
    <row r="8915" spans="1:12" x14ac:dyDescent="0.2">
      <c r="A8915">
        <v>12780</v>
      </c>
      <c r="B8915">
        <v>12840</v>
      </c>
      <c r="C8915" s="1" t="s">
        <v>41</v>
      </c>
      <c r="D8915">
        <v>7</v>
      </c>
      <c r="E8915">
        <v>420</v>
      </c>
      <c r="F8915">
        <v>12.91</v>
      </c>
      <c r="G8915">
        <v>9.32</v>
      </c>
      <c r="H8915">
        <v>4.82</v>
      </c>
      <c r="I8915">
        <v>5</v>
      </c>
      <c r="J8915">
        <v>8</v>
      </c>
      <c r="K8915" s="2">
        <v>30</v>
      </c>
      <c r="L8915" t="str">
        <f>MID(C8915,FIND("p",C8915,1)+1,9)</f>
        <v>30</v>
      </c>
    </row>
    <row r="8916" spans="1:12" x14ac:dyDescent="0.2">
      <c r="A8916">
        <v>12840</v>
      </c>
      <c r="B8916">
        <v>12900</v>
      </c>
      <c r="C8916" s="1" t="s">
        <v>41</v>
      </c>
      <c r="D8916">
        <v>11</v>
      </c>
      <c r="E8916">
        <v>660</v>
      </c>
      <c r="F8916">
        <v>4.37</v>
      </c>
      <c r="G8916">
        <v>21.26</v>
      </c>
      <c r="H8916">
        <v>20.96</v>
      </c>
      <c r="I8916">
        <v>5</v>
      </c>
      <c r="J8916">
        <v>11</v>
      </c>
      <c r="K8916" s="2">
        <v>30</v>
      </c>
      <c r="L8916" t="str">
        <f>MID(C8916,FIND("p",C8916,1)+1,9)</f>
        <v>30</v>
      </c>
    </row>
    <row r="8917" spans="1:12" x14ac:dyDescent="0.2">
      <c r="A8917">
        <v>12900</v>
      </c>
      <c r="B8917">
        <v>12960</v>
      </c>
      <c r="C8917" s="1" t="s">
        <v>41</v>
      </c>
      <c r="D8917">
        <v>12</v>
      </c>
      <c r="E8917">
        <v>720</v>
      </c>
      <c r="F8917">
        <v>6.44</v>
      </c>
      <c r="G8917">
        <v>15.72</v>
      </c>
      <c r="H8917">
        <v>15.53</v>
      </c>
      <c r="I8917">
        <v>5</v>
      </c>
      <c r="J8917">
        <v>12</v>
      </c>
      <c r="K8917" s="2">
        <v>30</v>
      </c>
      <c r="L8917" t="str">
        <f>MID(C8917,FIND("p",C8917,1)+1,9)</f>
        <v>30</v>
      </c>
    </row>
    <row r="8918" spans="1:12" x14ac:dyDescent="0.2">
      <c r="A8918">
        <v>12960</v>
      </c>
      <c r="B8918">
        <v>13020</v>
      </c>
      <c r="C8918" s="1" t="s">
        <v>41</v>
      </c>
      <c r="D8918">
        <v>21</v>
      </c>
      <c r="E8918">
        <v>1260</v>
      </c>
      <c r="F8918">
        <v>13.06</v>
      </c>
      <c r="G8918">
        <v>14.57</v>
      </c>
      <c r="H8918">
        <v>13.81</v>
      </c>
      <c r="I8918">
        <v>5</v>
      </c>
      <c r="J8918">
        <v>22</v>
      </c>
      <c r="K8918" s="2">
        <v>30</v>
      </c>
      <c r="L8918" t="str">
        <f>MID(C8918,FIND("p",C8918,1)+1,9)</f>
        <v>30</v>
      </c>
    </row>
    <row r="8919" spans="1:12" x14ac:dyDescent="0.2">
      <c r="A8919">
        <v>13020</v>
      </c>
      <c r="B8919">
        <v>13080</v>
      </c>
      <c r="C8919" s="1" t="s">
        <v>41</v>
      </c>
      <c r="D8919">
        <v>15</v>
      </c>
      <c r="E8919">
        <v>900</v>
      </c>
      <c r="F8919">
        <v>8.61</v>
      </c>
      <c r="G8919">
        <v>15.45</v>
      </c>
      <c r="H8919">
        <v>15.2</v>
      </c>
      <c r="I8919">
        <v>5</v>
      </c>
      <c r="J8919">
        <v>16</v>
      </c>
      <c r="K8919" s="2">
        <v>30</v>
      </c>
      <c r="L8919" t="str">
        <f>MID(C8919,FIND("p",C8919,1)+1,9)</f>
        <v>30</v>
      </c>
    </row>
    <row r="8920" spans="1:12" x14ac:dyDescent="0.2">
      <c r="A8920">
        <v>13080</v>
      </c>
      <c r="B8920">
        <v>13140</v>
      </c>
      <c r="C8920" s="1" t="s">
        <v>41</v>
      </c>
      <c r="D8920">
        <v>17</v>
      </c>
      <c r="E8920">
        <v>1020</v>
      </c>
      <c r="F8920">
        <v>9.5299999999999994</v>
      </c>
      <c r="G8920">
        <v>15.56</v>
      </c>
      <c r="H8920">
        <v>14.87</v>
      </c>
      <c r="I8920">
        <v>5</v>
      </c>
      <c r="J8920">
        <v>17</v>
      </c>
      <c r="K8920" s="2">
        <v>30</v>
      </c>
      <c r="L8920" t="str">
        <f>MID(C8920,FIND("p",C8920,1)+1,9)</f>
        <v>30</v>
      </c>
    </row>
    <row r="8921" spans="1:12" x14ac:dyDescent="0.2">
      <c r="A8921">
        <v>13140</v>
      </c>
      <c r="B8921">
        <v>13200</v>
      </c>
      <c r="C8921" s="1" t="s">
        <v>41</v>
      </c>
      <c r="D8921">
        <v>12</v>
      </c>
      <c r="E8921">
        <v>720</v>
      </c>
      <c r="F8921">
        <v>4.4400000000000004</v>
      </c>
      <c r="G8921">
        <v>23.71</v>
      </c>
      <c r="H8921">
        <v>22.54</v>
      </c>
      <c r="I8921">
        <v>5</v>
      </c>
      <c r="J8921">
        <v>12</v>
      </c>
      <c r="K8921" s="2">
        <v>30</v>
      </c>
      <c r="L8921" t="str">
        <f>MID(C8921,FIND("p",C8921,1)+1,9)</f>
        <v>30</v>
      </c>
    </row>
    <row r="8922" spans="1:12" x14ac:dyDescent="0.2">
      <c r="A8922">
        <v>13200</v>
      </c>
      <c r="B8922">
        <v>13260</v>
      </c>
      <c r="C8922" s="1" t="s">
        <v>41</v>
      </c>
      <c r="D8922">
        <v>9</v>
      </c>
      <c r="E8922">
        <v>540</v>
      </c>
      <c r="F8922">
        <v>2.72</v>
      </c>
      <c r="G8922">
        <v>27.64</v>
      </c>
      <c r="H8922">
        <v>27.57</v>
      </c>
      <c r="I8922">
        <v>5</v>
      </c>
      <c r="J8922">
        <v>9</v>
      </c>
      <c r="K8922" s="2">
        <v>30</v>
      </c>
      <c r="L8922" t="str">
        <f>MID(C8922,FIND("p",C8922,1)+1,9)</f>
        <v>30</v>
      </c>
    </row>
    <row r="8923" spans="1:12" x14ac:dyDescent="0.2">
      <c r="A8923">
        <v>13260</v>
      </c>
      <c r="B8923">
        <v>13320</v>
      </c>
      <c r="C8923" s="1" t="s">
        <v>41</v>
      </c>
      <c r="D8923">
        <v>8</v>
      </c>
      <c r="E8923">
        <v>480</v>
      </c>
      <c r="F8923">
        <v>2.68</v>
      </c>
      <c r="G8923">
        <v>25.12</v>
      </c>
      <c r="H8923">
        <v>24.85</v>
      </c>
      <c r="I8923">
        <v>5</v>
      </c>
      <c r="J8923">
        <v>8</v>
      </c>
      <c r="K8923" s="2">
        <v>30</v>
      </c>
      <c r="L8923" t="str">
        <f>MID(C8923,FIND("p",C8923,1)+1,9)</f>
        <v>30</v>
      </c>
    </row>
    <row r="8924" spans="1:12" x14ac:dyDescent="0.2">
      <c r="A8924">
        <v>13320</v>
      </c>
      <c r="B8924">
        <v>13380</v>
      </c>
      <c r="C8924" s="1" t="s">
        <v>41</v>
      </c>
      <c r="D8924">
        <v>6</v>
      </c>
      <c r="E8924">
        <v>360</v>
      </c>
      <c r="F8924">
        <v>2.27</v>
      </c>
      <c r="G8924">
        <v>22.15</v>
      </c>
      <c r="H8924">
        <v>21.99</v>
      </c>
      <c r="I8924">
        <v>5</v>
      </c>
      <c r="J8924">
        <v>6</v>
      </c>
      <c r="K8924" s="2">
        <v>30</v>
      </c>
      <c r="L8924" t="str">
        <f>MID(C8924,FIND("p",C8924,1)+1,9)</f>
        <v>30</v>
      </c>
    </row>
    <row r="8925" spans="1:12" x14ac:dyDescent="0.2">
      <c r="A8925">
        <v>13380</v>
      </c>
      <c r="B8925">
        <v>13440</v>
      </c>
      <c r="C8925" s="1" t="s">
        <v>41</v>
      </c>
      <c r="D8925">
        <v>11</v>
      </c>
      <c r="E8925">
        <v>660</v>
      </c>
      <c r="F8925">
        <v>4.59</v>
      </c>
      <c r="G8925">
        <v>20.65</v>
      </c>
      <c r="H8925">
        <v>19.96</v>
      </c>
      <c r="I8925">
        <v>5</v>
      </c>
      <c r="J8925">
        <v>11</v>
      </c>
      <c r="K8925" s="2">
        <v>30</v>
      </c>
      <c r="L8925" t="str">
        <f>MID(C8925,FIND("p",C8925,1)+1,9)</f>
        <v>30</v>
      </c>
    </row>
    <row r="8926" spans="1:12" x14ac:dyDescent="0.2">
      <c r="A8926">
        <v>13440</v>
      </c>
      <c r="B8926">
        <v>13500</v>
      </c>
      <c r="C8926" s="1" t="s">
        <v>41</v>
      </c>
      <c r="D8926">
        <v>9</v>
      </c>
      <c r="E8926">
        <v>540</v>
      </c>
      <c r="F8926">
        <v>2.98</v>
      </c>
      <c r="G8926">
        <v>25.46</v>
      </c>
      <c r="H8926">
        <v>25.16</v>
      </c>
      <c r="I8926">
        <v>5</v>
      </c>
      <c r="J8926">
        <v>9</v>
      </c>
      <c r="K8926" s="2">
        <v>30</v>
      </c>
      <c r="L8926" t="str">
        <f>MID(C8926,FIND("p",C8926,1)+1,9)</f>
        <v>30</v>
      </c>
    </row>
    <row r="8927" spans="1:12" x14ac:dyDescent="0.2">
      <c r="A8927">
        <v>13500</v>
      </c>
      <c r="B8927">
        <v>13560</v>
      </c>
      <c r="C8927" s="1" t="s">
        <v>41</v>
      </c>
      <c r="D8927">
        <v>8</v>
      </c>
      <c r="E8927">
        <v>480</v>
      </c>
      <c r="F8927">
        <v>3.04</v>
      </c>
      <c r="G8927">
        <v>22.15</v>
      </c>
      <c r="H8927">
        <v>21.92</v>
      </c>
      <c r="I8927">
        <v>5</v>
      </c>
      <c r="J8927">
        <v>8</v>
      </c>
      <c r="K8927" s="2">
        <v>30</v>
      </c>
      <c r="L8927" t="str">
        <f>MID(C8927,FIND("p",C8927,1)+1,9)</f>
        <v>30</v>
      </c>
    </row>
    <row r="8928" spans="1:12" x14ac:dyDescent="0.2">
      <c r="A8928">
        <v>13560</v>
      </c>
      <c r="B8928">
        <v>13620</v>
      </c>
      <c r="C8928" s="1" t="s">
        <v>41</v>
      </c>
      <c r="D8928">
        <v>9</v>
      </c>
      <c r="E8928">
        <v>540</v>
      </c>
      <c r="F8928">
        <v>2.95</v>
      </c>
      <c r="G8928">
        <v>25.63</v>
      </c>
      <c r="H8928">
        <v>25.46</v>
      </c>
      <c r="I8928">
        <v>5</v>
      </c>
      <c r="J8928">
        <v>9</v>
      </c>
      <c r="K8928" s="2">
        <v>30</v>
      </c>
      <c r="L8928" t="str">
        <f>MID(C8928,FIND("p",C8928,1)+1,9)</f>
        <v>30</v>
      </c>
    </row>
    <row r="8929" spans="1:12" x14ac:dyDescent="0.2">
      <c r="A8929">
        <v>13620</v>
      </c>
      <c r="B8929">
        <v>13680</v>
      </c>
      <c r="C8929" s="1" t="s">
        <v>41</v>
      </c>
      <c r="D8929">
        <v>8</v>
      </c>
      <c r="E8929">
        <v>480</v>
      </c>
      <c r="F8929">
        <v>3.09</v>
      </c>
      <c r="G8929">
        <v>21.84</v>
      </c>
      <c r="H8929">
        <v>21.55</v>
      </c>
      <c r="I8929">
        <v>5</v>
      </c>
      <c r="J8929">
        <v>8</v>
      </c>
      <c r="K8929" s="2">
        <v>30</v>
      </c>
      <c r="L8929" t="str">
        <f>MID(C8929,FIND("p",C8929,1)+1,9)</f>
        <v>30</v>
      </c>
    </row>
    <row r="8930" spans="1:12" x14ac:dyDescent="0.2">
      <c r="A8930">
        <v>13680</v>
      </c>
      <c r="B8930">
        <v>13740</v>
      </c>
      <c r="C8930" s="1" t="s">
        <v>41</v>
      </c>
      <c r="D8930">
        <v>12</v>
      </c>
      <c r="E8930">
        <v>720</v>
      </c>
      <c r="F8930">
        <v>3.8</v>
      </c>
      <c r="G8930">
        <v>26.6</v>
      </c>
      <c r="H8930">
        <v>26.34</v>
      </c>
      <c r="I8930">
        <v>5</v>
      </c>
      <c r="J8930">
        <v>12</v>
      </c>
      <c r="K8930" s="2">
        <v>30</v>
      </c>
      <c r="L8930" t="str">
        <f>MID(C8930,FIND("p",C8930,1)+1,9)</f>
        <v>30</v>
      </c>
    </row>
    <row r="8931" spans="1:12" x14ac:dyDescent="0.2">
      <c r="A8931">
        <v>13740</v>
      </c>
      <c r="B8931">
        <v>13800</v>
      </c>
      <c r="C8931" s="1" t="s">
        <v>41</v>
      </c>
      <c r="D8931">
        <v>9</v>
      </c>
      <c r="E8931">
        <v>540</v>
      </c>
      <c r="F8931">
        <v>2.7</v>
      </c>
      <c r="G8931">
        <v>27.95</v>
      </c>
      <c r="H8931">
        <v>27.76</v>
      </c>
      <c r="I8931">
        <v>5</v>
      </c>
      <c r="J8931">
        <v>9</v>
      </c>
      <c r="K8931" s="2">
        <v>30</v>
      </c>
      <c r="L8931" t="str">
        <f>MID(C8931,FIND("p",C8931,1)+1,9)</f>
        <v>30</v>
      </c>
    </row>
    <row r="8932" spans="1:12" x14ac:dyDescent="0.2">
      <c r="A8932">
        <v>13800</v>
      </c>
      <c r="B8932">
        <v>13860</v>
      </c>
      <c r="C8932" s="1" t="s">
        <v>41</v>
      </c>
      <c r="D8932">
        <v>10</v>
      </c>
      <c r="E8932">
        <v>600</v>
      </c>
      <c r="F8932">
        <v>2.99</v>
      </c>
      <c r="G8932">
        <v>28.03</v>
      </c>
      <c r="H8932">
        <v>27.85</v>
      </c>
      <c r="I8932">
        <v>5</v>
      </c>
      <c r="J8932">
        <v>10</v>
      </c>
      <c r="K8932" s="2">
        <v>30</v>
      </c>
      <c r="L8932" t="str">
        <f>MID(C8932,FIND("p",C8932,1)+1,9)</f>
        <v>30</v>
      </c>
    </row>
    <row r="8933" spans="1:12" x14ac:dyDescent="0.2">
      <c r="A8933">
        <v>13860</v>
      </c>
      <c r="B8933">
        <v>13920</v>
      </c>
      <c r="C8933" s="1" t="s">
        <v>41</v>
      </c>
      <c r="D8933">
        <v>11</v>
      </c>
      <c r="E8933">
        <v>660</v>
      </c>
      <c r="F8933">
        <v>3.36</v>
      </c>
      <c r="G8933">
        <v>27.55</v>
      </c>
      <c r="H8933">
        <v>27.25</v>
      </c>
      <c r="I8933">
        <v>5</v>
      </c>
      <c r="J8933">
        <v>11</v>
      </c>
      <c r="K8933" s="2">
        <v>30</v>
      </c>
      <c r="L8933" t="str">
        <f>MID(C8933,FIND("p",C8933,1)+1,9)</f>
        <v>30</v>
      </c>
    </row>
    <row r="8934" spans="1:12" x14ac:dyDescent="0.2">
      <c r="A8934">
        <v>13920</v>
      </c>
      <c r="B8934">
        <v>13980</v>
      </c>
      <c r="C8934" s="1" t="s">
        <v>41</v>
      </c>
      <c r="D8934">
        <v>9</v>
      </c>
      <c r="E8934">
        <v>540</v>
      </c>
      <c r="F8934">
        <v>2.41</v>
      </c>
      <c r="G8934">
        <v>31.21</v>
      </c>
      <c r="H8934">
        <v>31.08</v>
      </c>
      <c r="I8934">
        <v>5</v>
      </c>
      <c r="J8934">
        <v>9</v>
      </c>
      <c r="K8934" s="2">
        <v>30</v>
      </c>
      <c r="L8934" t="str">
        <f>MID(C8934,FIND("p",C8934,1)+1,9)</f>
        <v>30</v>
      </c>
    </row>
    <row r="8935" spans="1:12" x14ac:dyDescent="0.2">
      <c r="A8935">
        <v>13980</v>
      </c>
      <c r="B8935">
        <v>14040</v>
      </c>
      <c r="C8935" s="1" t="s">
        <v>41</v>
      </c>
      <c r="D8935">
        <v>11</v>
      </c>
      <c r="E8935">
        <v>660</v>
      </c>
      <c r="F8935">
        <v>2.98</v>
      </c>
      <c r="G8935">
        <v>30.88</v>
      </c>
      <c r="H8935">
        <v>30.74</v>
      </c>
      <c r="I8935">
        <v>5</v>
      </c>
      <c r="J8935">
        <v>11</v>
      </c>
      <c r="K8935" s="2">
        <v>30</v>
      </c>
      <c r="L8935" t="str">
        <f>MID(C8935,FIND("p",C8935,1)+1,9)</f>
        <v>30</v>
      </c>
    </row>
    <row r="8936" spans="1:12" x14ac:dyDescent="0.2">
      <c r="A8936">
        <v>14040</v>
      </c>
      <c r="B8936">
        <v>14100</v>
      </c>
      <c r="C8936" s="1" t="s">
        <v>41</v>
      </c>
      <c r="D8936">
        <v>10</v>
      </c>
      <c r="E8936">
        <v>600</v>
      </c>
      <c r="F8936">
        <v>3.14</v>
      </c>
      <c r="G8936">
        <v>27.34</v>
      </c>
      <c r="H8936">
        <v>26.57</v>
      </c>
      <c r="I8936">
        <v>5</v>
      </c>
      <c r="J8936">
        <v>10</v>
      </c>
      <c r="K8936" s="2">
        <v>30</v>
      </c>
      <c r="L8936" t="str">
        <f>MID(C8936,FIND("p",C8936,1)+1,9)</f>
        <v>30</v>
      </c>
    </row>
    <row r="8937" spans="1:12" x14ac:dyDescent="0.2">
      <c r="A8937">
        <v>14100</v>
      </c>
      <c r="B8937">
        <v>14160</v>
      </c>
      <c r="C8937" s="1" t="s">
        <v>41</v>
      </c>
      <c r="D8937">
        <v>8</v>
      </c>
      <c r="E8937">
        <v>480</v>
      </c>
      <c r="F8937">
        <v>2.88</v>
      </c>
      <c r="G8937">
        <v>23.66</v>
      </c>
      <c r="H8937">
        <v>23.11</v>
      </c>
      <c r="I8937">
        <v>5</v>
      </c>
      <c r="J8937">
        <v>8</v>
      </c>
      <c r="K8937" s="2">
        <v>30</v>
      </c>
      <c r="L8937" t="str">
        <f>MID(C8937,FIND("p",C8937,1)+1,9)</f>
        <v>30</v>
      </c>
    </row>
    <row r="8938" spans="1:12" x14ac:dyDescent="0.2">
      <c r="A8938">
        <v>14160</v>
      </c>
      <c r="B8938">
        <v>14220</v>
      </c>
      <c r="C8938" s="1" t="s">
        <v>41</v>
      </c>
      <c r="D8938">
        <v>9</v>
      </c>
      <c r="E8938">
        <v>540</v>
      </c>
      <c r="F8938">
        <v>3.6</v>
      </c>
      <c r="G8938">
        <v>21.41</v>
      </c>
      <c r="H8938">
        <v>20.85</v>
      </c>
      <c r="I8938">
        <v>5</v>
      </c>
      <c r="J8938">
        <v>9</v>
      </c>
      <c r="K8938" s="2">
        <v>30</v>
      </c>
      <c r="L8938" t="str">
        <f>MID(C8938,FIND("p",C8938,1)+1,9)</f>
        <v>30</v>
      </c>
    </row>
    <row r="8939" spans="1:12" x14ac:dyDescent="0.2">
      <c r="A8939">
        <v>14220</v>
      </c>
      <c r="B8939">
        <v>14280</v>
      </c>
      <c r="C8939" s="1" t="s">
        <v>41</v>
      </c>
      <c r="D8939">
        <v>10</v>
      </c>
      <c r="E8939">
        <v>600</v>
      </c>
      <c r="F8939">
        <v>3.44</v>
      </c>
      <c r="G8939">
        <v>24.42</v>
      </c>
      <c r="H8939">
        <v>24.21</v>
      </c>
      <c r="I8939">
        <v>5</v>
      </c>
      <c r="J8939">
        <v>10</v>
      </c>
      <c r="K8939" s="2">
        <v>30</v>
      </c>
      <c r="L8939" t="str">
        <f>MID(C8939,FIND("p",C8939,1)+1,9)</f>
        <v>30</v>
      </c>
    </row>
    <row r="8940" spans="1:12" x14ac:dyDescent="0.2">
      <c r="A8940">
        <v>14280</v>
      </c>
      <c r="B8940">
        <v>14340</v>
      </c>
      <c r="C8940" s="1" t="s">
        <v>41</v>
      </c>
      <c r="D8940">
        <v>9</v>
      </c>
      <c r="E8940">
        <v>540</v>
      </c>
      <c r="F8940">
        <v>2.74</v>
      </c>
      <c r="G8940">
        <v>27.47</v>
      </c>
      <c r="H8940">
        <v>27.32</v>
      </c>
      <c r="I8940">
        <v>5</v>
      </c>
      <c r="J8940">
        <v>9</v>
      </c>
      <c r="K8940" s="2">
        <v>30</v>
      </c>
      <c r="L8940" t="str">
        <f>MID(C8940,FIND("p",C8940,1)+1,9)</f>
        <v>30</v>
      </c>
    </row>
    <row r="8941" spans="1:12" x14ac:dyDescent="0.2">
      <c r="A8941">
        <v>14340</v>
      </c>
      <c r="B8941">
        <v>14400</v>
      </c>
      <c r="C8941" s="1" t="s">
        <v>41</v>
      </c>
      <c r="D8941">
        <v>9</v>
      </c>
      <c r="E8941">
        <v>540</v>
      </c>
      <c r="F8941">
        <v>3.09</v>
      </c>
      <c r="G8941">
        <v>24.64</v>
      </c>
      <c r="H8941">
        <v>24.26</v>
      </c>
      <c r="I8941">
        <v>5</v>
      </c>
      <c r="J8941">
        <v>9</v>
      </c>
      <c r="K8941" s="2">
        <v>30</v>
      </c>
      <c r="L8941" t="str">
        <f>MID(C8941,FIND("p",C8941,1)+1,9)</f>
        <v>30</v>
      </c>
    </row>
    <row r="8942" spans="1:12" x14ac:dyDescent="0.2">
      <c r="A8942">
        <v>14400</v>
      </c>
      <c r="B8942">
        <v>14460</v>
      </c>
      <c r="C8942" s="1" t="s">
        <v>41</v>
      </c>
      <c r="D8942">
        <v>7</v>
      </c>
      <c r="E8942">
        <v>420</v>
      </c>
      <c r="F8942">
        <v>2.39</v>
      </c>
      <c r="G8942">
        <v>24.55</v>
      </c>
      <c r="H8942">
        <v>24.37</v>
      </c>
      <c r="I8942">
        <v>5</v>
      </c>
      <c r="J8942">
        <v>7</v>
      </c>
      <c r="K8942" s="2">
        <v>30</v>
      </c>
      <c r="L8942" t="str">
        <f>MID(C8942,FIND("p",C8942,1)+1,9)</f>
        <v>30</v>
      </c>
    </row>
    <row r="8943" spans="1:12" x14ac:dyDescent="0.2">
      <c r="A8943">
        <v>14460</v>
      </c>
      <c r="B8943">
        <v>14520</v>
      </c>
      <c r="C8943" s="1" t="s">
        <v>41</v>
      </c>
      <c r="D8943">
        <v>11</v>
      </c>
      <c r="E8943">
        <v>660</v>
      </c>
      <c r="F8943">
        <v>3.73</v>
      </c>
      <c r="G8943">
        <v>24.9</v>
      </c>
      <c r="H8943">
        <v>24.59</v>
      </c>
      <c r="I8943">
        <v>5</v>
      </c>
      <c r="J8943">
        <v>11</v>
      </c>
      <c r="K8943" s="2">
        <v>30</v>
      </c>
      <c r="L8943" t="str">
        <f>MID(C8943,FIND("p",C8943,1)+1,9)</f>
        <v>30</v>
      </c>
    </row>
    <row r="8944" spans="1:12" x14ac:dyDescent="0.2">
      <c r="A8944">
        <v>14520</v>
      </c>
      <c r="B8944">
        <v>14580</v>
      </c>
      <c r="C8944" s="1" t="s">
        <v>41</v>
      </c>
      <c r="D8944">
        <v>10</v>
      </c>
      <c r="E8944">
        <v>600</v>
      </c>
      <c r="F8944">
        <v>3.25</v>
      </c>
      <c r="G8944">
        <v>26.12</v>
      </c>
      <c r="H8944">
        <v>25.61</v>
      </c>
      <c r="I8944">
        <v>5</v>
      </c>
      <c r="J8944">
        <v>10</v>
      </c>
      <c r="K8944" s="2">
        <v>30</v>
      </c>
      <c r="L8944" t="str">
        <f>MID(C8944,FIND("p",C8944,1)+1,9)</f>
        <v>30</v>
      </c>
    </row>
    <row r="8945" spans="1:12" x14ac:dyDescent="0.2">
      <c r="A8945">
        <v>14580</v>
      </c>
      <c r="B8945">
        <v>14640</v>
      </c>
      <c r="C8945" s="1" t="s">
        <v>41</v>
      </c>
      <c r="D8945">
        <v>11</v>
      </c>
      <c r="E8945">
        <v>660</v>
      </c>
      <c r="F8945">
        <v>3.21</v>
      </c>
      <c r="G8945">
        <v>28.67</v>
      </c>
      <c r="H8945">
        <v>28.57</v>
      </c>
      <c r="I8945">
        <v>5</v>
      </c>
      <c r="J8945">
        <v>11</v>
      </c>
      <c r="K8945" s="2">
        <v>30</v>
      </c>
      <c r="L8945" t="str">
        <f>MID(C8945,FIND("p",C8945,1)+1,9)</f>
        <v>30</v>
      </c>
    </row>
    <row r="8946" spans="1:12" x14ac:dyDescent="0.2">
      <c r="A8946">
        <v>14640</v>
      </c>
      <c r="B8946">
        <v>14700</v>
      </c>
      <c r="C8946" s="1" t="s">
        <v>41</v>
      </c>
      <c r="D8946">
        <v>9</v>
      </c>
      <c r="E8946">
        <v>540</v>
      </c>
      <c r="F8946">
        <v>2.62</v>
      </c>
      <c r="G8946">
        <v>28.67</v>
      </c>
      <c r="H8946">
        <v>28.62</v>
      </c>
      <c r="I8946">
        <v>5</v>
      </c>
      <c r="J8946">
        <v>9</v>
      </c>
      <c r="K8946" s="2">
        <v>30</v>
      </c>
      <c r="L8946" t="str">
        <f>MID(C8946,FIND("p",C8946,1)+1,9)</f>
        <v>30</v>
      </c>
    </row>
    <row r="8947" spans="1:12" x14ac:dyDescent="0.2">
      <c r="A8947">
        <v>14700</v>
      </c>
      <c r="B8947">
        <v>14760</v>
      </c>
      <c r="C8947" s="1" t="s">
        <v>41</v>
      </c>
      <c r="D8947">
        <v>8</v>
      </c>
      <c r="E8947">
        <v>480</v>
      </c>
      <c r="F8947">
        <v>2.98</v>
      </c>
      <c r="G8947">
        <v>22.76</v>
      </c>
      <c r="H8947">
        <v>22.35</v>
      </c>
      <c r="I8947">
        <v>5</v>
      </c>
      <c r="J8947">
        <v>8</v>
      </c>
      <c r="K8947" s="2">
        <v>30</v>
      </c>
      <c r="L8947" t="str">
        <f>MID(C8947,FIND("p",C8947,1)+1,9)</f>
        <v>30</v>
      </c>
    </row>
    <row r="8948" spans="1:12" x14ac:dyDescent="0.2">
      <c r="A8948">
        <v>14760</v>
      </c>
      <c r="B8948">
        <v>14820</v>
      </c>
      <c r="C8948" s="1" t="s">
        <v>41</v>
      </c>
      <c r="D8948">
        <v>7</v>
      </c>
      <c r="E8948">
        <v>420</v>
      </c>
      <c r="F8948">
        <v>2.9</v>
      </c>
      <c r="G8948">
        <v>20.55</v>
      </c>
      <c r="H8948">
        <v>20.11</v>
      </c>
      <c r="I8948">
        <v>5</v>
      </c>
      <c r="J8948">
        <v>7</v>
      </c>
      <c r="K8948" s="2">
        <v>30</v>
      </c>
      <c r="L8948" t="str">
        <f>MID(C8948,FIND("p",C8948,1)+1,9)</f>
        <v>30</v>
      </c>
    </row>
    <row r="8949" spans="1:12" x14ac:dyDescent="0.2">
      <c r="A8949">
        <v>14820</v>
      </c>
      <c r="B8949">
        <v>14880</v>
      </c>
      <c r="C8949" s="1" t="s">
        <v>41</v>
      </c>
      <c r="D8949">
        <v>10</v>
      </c>
      <c r="E8949">
        <v>600</v>
      </c>
      <c r="F8949">
        <v>3.06</v>
      </c>
      <c r="G8949">
        <v>27.59</v>
      </c>
      <c r="H8949">
        <v>27.21</v>
      </c>
      <c r="I8949">
        <v>5</v>
      </c>
      <c r="J8949">
        <v>10</v>
      </c>
      <c r="K8949" s="2">
        <v>30</v>
      </c>
      <c r="L8949" t="str">
        <f>MID(C8949,FIND("p",C8949,1)+1,9)</f>
        <v>30</v>
      </c>
    </row>
    <row r="8950" spans="1:12" x14ac:dyDescent="0.2">
      <c r="A8950">
        <v>14880</v>
      </c>
      <c r="B8950">
        <v>14940</v>
      </c>
      <c r="C8950" s="1" t="s">
        <v>41</v>
      </c>
      <c r="D8950">
        <v>11</v>
      </c>
      <c r="E8950">
        <v>660</v>
      </c>
      <c r="F8950">
        <v>3.35</v>
      </c>
      <c r="G8950">
        <v>27.54</v>
      </c>
      <c r="H8950">
        <v>27.35</v>
      </c>
      <c r="I8950">
        <v>5</v>
      </c>
      <c r="J8950">
        <v>11</v>
      </c>
      <c r="K8950" s="2">
        <v>30</v>
      </c>
      <c r="L8950" t="str">
        <f>MID(C8950,FIND("p",C8950,1)+1,9)</f>
        <v>30</v>
      </c>
    </row>
    <row r="8951" spans="1:12" x14ac:dyDescent="0.2">
      <c r="A8951">
        <v>14940</v>
      </c>
      <c r="B8951">
        <v>15000</v>
      </c>
      <c r="C8951" s="1" t="s">
        <v>41</v>
      </c>
      <c r="D8951">
        <v>6</v>
      </c>
      <c r="E8951">
        <v>360</v>
      </c>
      <c r="F8951">
        <v>2.61</v>
      </c>
      <c r="G8951">
        <v>22.85</v>
      </c>
      <c r="H8951">
        <v>22.12</v>
      </c>
      <c r="I8951">
        <v>5</v>
      </c>
      <c r="J8951">
        <v>7</v>
      </c>
      <c r="K8951" s="2">
        <v>30</v>
      </c>
      <c r="L8951" t="str">
        <f>MID(C8951,FIND("p",C8951,1)+1,9)</f>
        <v>30</v>
      </c>
    </row>
    <row r="8952" spans="1:12" x14ac:dyDescent="0.2">
      <c r="A8952">
        <v>15000</v>
      </c>
      <c r="B8952">
        <v>15060</v>
      </c>
      <c r="C8952" s="1" t="s">
        <v>41</v>
      </c>
      <c r="D8952">
        <v>10</v>
      </c>
      <c r="E8952">
        <v>600</v>
      </c>
      <c r="F8952">
        <v>3.08</v>
      </c>
      <c r="G8952">
        <v>24.6</v>
      </c>
      <c r="H8952">
        <v>24.28</v>
      </c>
      <c r="I8952">
        <v>5</v>
      </c>
      <c r="J8952">
        <v>9</v>
      </c>
      <c r="K8952" s="2">
        <v>30</v>
      </c>
      <c r="L8952" t="str">
        <f>MID(C8952,FIND("p",C8952,1)+1,9)</f>
        <v>30</v>
      </c>
    </row>
    <row r="8953" spans="1:12" x14ac:dyDescent="0.2">
      <c r="A8953">
        <v>15060</v>
      </c>
      <c r="B8953">
        <v>15120</v>
      </c>
      <c r="C8953" s="1" t="s">
        <v>41</v>
      </c>
      <c r="D8953">
        <v>9</v>
      </c>
      <c r="E8953">
        <v>540</v>
      </c>
      <c r="F8953">
        <v>3.15</v>
      </c>
      <c r="G8953">
        <v>23.98</v>
      </c>
      <c r="H8953">
        <v>23.81</v>
      </c>
      <c r="I8953">
        <v>5</v>
      </c>
      <c r="J8953">
        <v>9</v>
      </c>
      <c r="K8953" s="2">
        <v>30</v>
      </c>
      <c r="L8953" t="str">
        <f>MID(C8953,FIND("p",C8953,1)+1,9)</f>
        <v>30</v>
      </c>
    </row>
    <row r="8954" spans="1:12" x14ac:dyDescent="0.2">
      <c r="A8954">
        <v>15120</v>
      </c>
      <c r="B8954">
        <v>15180</v>
      </c>
      <c r="C8954" s="1" t="s">
        <v>41</v>
      </c>
      <c r="D8954">
        <v>7</v>
      </c>
      <c r="E8954">
        <v>420</v>
      </c>
      <c r="F8954">
        <v>2.2599999999999998</v>
      </c>
      <c r="G8954">
        <v>25.95</v>
      </c>
      <c r="H8954">
        <v>25.78</v>
      </c>
      <c r="I8954">
        <v>5</v>
      </c>
      <c r="J8954">
        <v>7</v>
      </c>
      <c r="K8954" s="2">
        <v>30</v>
      </c>
      <c r="L8954" t="str">
        <f>MID(C8954,FIND("p",C8954,1)+1,9)</f>
        <v>30</v>
      </c>
    </row>
    <row r="8955" spans="1:12" x14ac:dyDescent="0.2">
      <c r="A8955">
        <v>15180</v>
      </c>
      <c r="B8955">
        <v>15240</v>
      </c>
      <c r="C8955" s="1" t="s">
        <v>41</v>
      </c>
      <c r="D8955">
        <v>9</v>
      </c>
      <c r="E8955">
        <v>540</v>
      </c>
      <c r="F8955">
        <v>3.32</v>
      </c>
      <c r="G8955">
        <v>22.89</v>
      </c>
      <c r="H8955">
        <v>22.57</v>
      </c>
      <c r="I8955">
        <v>5</v>
      </c>
      <c r="J8955">
        <v>9</v>
      </c>
      <c r="K8955" s="2">
        <v>30</v>
      </c>
      <c r="L8955" t="str">
        <f>MID(C8955,FIND("p",C8955,1)+1,9)</f>
        <v>30</v>
      </c>
    </row>
    <row r="8956" spans="1:12" x14ac:dyDescent="0.2">
      <c r="A8956">
        <v>15240</v>
      </c>
      <c r="B8956">
        <v>15300</v>
      </c>
      <c r="C8956" s="1" t="s">
        <v>41</v>
      </c>
      <c r="D8956">
        <v>10</v>
      </c>
      <c r="E8956">
        <v>600</v>
      </c>
      <c r="F8956">
        <v>3.53</v>
      </c>
      <c r="G8956">
        <v>24.66</v>
      </c>
      <c r="H8956">
        <v>23.62</v>
      </c>
      <c r="I8956">
        <v>5</v>
      </c>
      <c r="J8956">
        <v>10</v>
      </c>
      <c r="K8956" s="2">
        <v>30</v>
      </c>
      <c r="L8956" t="str">
        <f>MID(C8956,FIND("p",C8956,1)+1,9)</f>
        <v>30</v>
      </c>
    </row>
    <row r="8957" spans="1:12" x14ac:dyDescent="0.2">
      <c r="A8957">
        <v>15300</v>
      </c>
      <c r="B8957">
        <v>15360</v>
      </c>
      <c r="C8957" s="1" t="s">
        <v>41</v>
      </c>
      <c r="D8957">
        <v>10</v>
      </c>
      <c r="E8957">
        <v>600</v>
      </c>
      <c r="F8957">
        <v>3.06</v>
      </c>
      <c r="G8957">
        <v>27.35</v>
      </c>
      <c r="H8957">
        <v>27.25</v>
      </c>
      <c r="I8957">
        <v>5</v>
      </c>
      <c r="J8957">
        <v>10</v>
      </c>
      <c r="K8957" s="2">
        <v>30</v>
      </c>
      <c r="L8957" t="str">
        <f>MID(C8957,FIND("p",C8957,1)+1,9)</f>
        <v>30</v>
      </c>
    </row>
    <row r="8958" spans="1:12" x14ac:dyDescent="0.2">
      <c r="A8958">
        <v>15360</v>
      </c>
      <c r="B8958">
        <v>15420</v>
      </c>
      <c r="C8958" s="1" t="s">
        <v>41</v>
      </c>
      <c r="D8958">
        <v>9</v>
      </c>
      <c r="E8958">
        <v>540</v>
      </c>
      <c r="F8958">
        <v>3.1</v>
      </c>
      <c r="G8958">
        <v>24.33</v>
      </c>
      <c r="H8958">
        <v>24.2</v>
      </c>
      <c r="I8958">
        <v>5</v>
      </c>
      <c r="J8958">
        <v>9</v>
      </c>
      <c r="K8958" s="2">
        <v>30</v>
      </c>
      <c r="L8958" t="str">
        <f>MID(C8958,FIND("p",C8958,1)+1,9)</f>
        <v>30</v>
      </c>
    </row>
    <row r="8959" spans="1:12" x14ac:dyDescent="0.2">
      <c r="A8959">
        <v>15420</v>
      </c>
      <c r="B8959">
        <v>15480</v>
      </c>
      <c r="C8959" s="1" t="s">
        <v>41</v>
      </c>
      <c r="D8959">
        <v>10</v>
      </c>
      <c r="E8959">
        <v>600</v>
      </c>
      <c r="F8959">
        <v>3.43</v>
      </c>
      <c r="G8959">
        <v>24.38</v>
      </c>
      <c r="H8959">
        <v>24.31</v>
      </c>
      <c r="I8959">
        <v>5</v>
      </c>
      <c r="J8959">
        <v>10</v>
      </c>
      <c r="K8959" s="2">
        <v>30</v>
      </c>
      <c r="L8959" t="str">
        <f>MID(C8959,FIND("p",C8959,1)+1,9)</f>
        <v>30</v>
      </c>
    </row>
    <row r="8960" spans="1:12" x14ac:dyDescent="0.2">
      <c r="A8960">
        <v>15480</v>
      </c>
      <c r="B8960">
        <v>15540</v>
      </c>
      <c r="C8960" s="1" t="s">
        <v>41</v>
      </c>
      <c r="D8960">
        <v>8</v>
      </c>
      <c r="E8960">
        <v>480</v>
      </c>
      <c r="F8960">
        <v>3.01</v>
      </c>
      <c r="G8960">
        <v>22.59</v>
      </c>
      <c r="H8960">
        <v>22.14</v>
      </c>
      <c r="I8960">
        <v>5</v>
      </c>
      <c r="J8960">
        <v>8</v>
      </c>
      <c r="K8960" s="2">
        <v>30</v>
      </c>
      <c r="L8960" t="str">
        <f>MID(C8960,FIND("p",C8960,1)+1,9)</f>
        <v>30</v>
      </c>
    </row>
    <row r="8961" spans="1:12" x14ac:dyDescent="0.2">
      <c r="A8961">
        <v>15540</v>
      </c>
      <c r="B8961">
        <v>15600</v>
      </c>
      <c r="C8961" s="1" t="s">
        <v>41</v>
      </c>
      <c r="D8961">
        <v>8</v>
      </c>
      <c r="E8961">
        <v>480</v>
      </c>
      <c r="F8961">
        <v>3.17</v>
      </c>
      <c r="G8961">
        <v>21.46</v>
      </c>
      <c r="H8961">
        <v>21.05</v>
      </c>
      <c r="I8961">
        <v>5</v>
      </c>
      <c r="J8961">
        <v>8</v>
      </c>
      <c r="K8961" s="2">
        <v>30</v>
      </c>
      <c r="L8961" t="str">
        <f>MID(C8961,FIND("p",C8961,1)+1,9)</f>
        <v>30</v>
      </c>
    </row>
    <row r="8962" spans="1:12" x14ac:dyDescent="0.2">
      <c r="A8962">
        <v>15600</v>
      </c>
      <c r="B8962">
        <v>15660</v>
      </c>
      <c r="C8962" s="1" t="s">
        <v>41</v>
      </c>
      <c r="D8962">
        <v>17</v>
      </c>
      <c r="E8962">
        <v>1020</v>
      </c>
      <c r="F8962">
        <v>9.93</v>
      </c>
      <c r="G8962">
        <v>14.51</v>
      </c>
      <c r="H8962">
        <v>14.27</v>
      </c>
      <c r="I8962">
        <v>5</v>
      </c>
      <c r="J8962">
        <v>17</v>
      </c>
      <c r="K8962" s="2">
        <v>30</v>
      </c>
      <c r="L8962" t="str">
        <f>MID(C8962,FIND("p",C8962,1)+1,9)</f>
        <v>30</v>
      </c>
    </row>
    <row r="8963" spans="1:12" x14ac:dyDescent="0.2">
      <c r="A8963">
        <v>15660</v>
      </c>
      <c r="B8963">
        <v>15720</v>
      </c>
      <c r="C8963" s="1" t="s">
        <v>41</v>
      </c>
      <c r="D8963">
        <v>16</v>
      </c>
      <c r="E8963">
        <v>960</v>
      </c>
      <c r="F8963">
        <v>10.17</v>
      </c>
      <c r="G8963">
        <v>14.3</v>
      </c>
      <c r="H8963">
        <v>13.42</v>
      </c>
      <c r="I8963">
        <v>5</v>
      </c>
      <c r="J8963">
        <v>17</v>
      </c>
      <c r="K8963" s="2">
        <v>30</v>
      </c>
      <c r="L8963" t="str">
        <f>MID(C8963,FIND("p",C8963,1)+1,9)</f>
        <v>30</v>
      </c>
    </row>
    <row r="8964" spans="1:12" x14ac:dyDescent="0.2">
      <c r="A8964">
        <v>15720</v>
      </c>
      <c r="B8964">
        <v>15780</v>
      </c>
      <c r="C8964" s="1" t="s">
        <v>41</v>
      </c>
      <c r="D8964">
        <v>14</v>
      </c>
      <c r="E8964">
        <v>840</v>
      </c>
      <c r="F8964">
        <v>8.42</v>
      </c>
      <c r="G8964">
        <v>14.75</v>
      </c>
      <c r="H8964">
        <v>14.37</v>
      </c>
      <c r="I8964">
        <v>5</v>
      </c>
      <c r="J8964">
        <v>15</v>
      </c>
      <c r="K8964" s="2">
        <v>30</v>
      </c>
      <c r="L8964" t="str">
        <f>MID(C8964,FIND("p",C8964,1)+1,9)</f>
        <v>30</v>
      </c>
    </row>
    <row r="8965" spans="1:12" x14ac:dyDescent="0.2">
      <c r="A8965">
        <v>15780</v>
      </c>
      <c r="B8965">
        <v>15840</v>
      </c>
      <c r="C8965" s="1" t="s">
        <v>41</v>
      </c>
      <c r="D8965">
        <v>10</v>
      </c>
      <c r="E8965">
        <v>600</v>
      </c>
      <c r="F8965">
        <v>4.7</v>
      </c>
      <c r="G8965">
        <v>18.600000000000001</v>
      </c>
      <c r="H8965">
        <v>17.739999999999998</v>
      </c>
      <c r="I8965">
        <v>5</v>
      </c>
      <c r="J8965">
        <v>10</v>
      </c>
      <c r="K8965" s="2">
        <v>30</v>
      </c>
      <c r="L8965" t="str">
        <f>MID(C8965,FIND("p",C8965,1)+1,9)</f>
        <v>30</v>
      </c>
    </row>
    <row r="8966" spans="1:12" x14ac:dyDescent="0.2">
      <c r="A8966">
        <v>15840</v>
      </c>
      <c r="B8966">
        <v>15900</v>
      </c>
      <c r="C8966" s="1" t="s">
        <v>41</v>
      </c>
      <c r="D8966">
        <v>9</v>
      </c>
      <c r="E8966">
        <v>540</v>
      </c>
      <c r="F8966">
        <v>3.21</v>
      </c>
      <c r="G8966">
        <v>23.53</v>
      </c>
      <c r="H8966">
        <v>23.37</v>
      </c>
      <c r="I8966">
        <v>5</v>
      </c>
      <c r="J8966">
        <v>9</v>
      </c>
      <c r="K8966" s="2">
        <v>30</v>
      </c>
      <c r="L8966" t="str">
        <f>MID(C8966,FIND("p",C8966,1)+1,9)</f>
        <v>30</v>
      </c>
    </row>
    <row r="8967" spans="1:12" x14ac:dyDescent="0.2">
      <c r="A8967">
        <v>15900</v>
      </c>
      <c r="B8967">
        <v>15960</v>
      </c>
      <c r="C8967" s="1" t="s">
        <v>41</v>
      </c>
      <c r="D8967">
        <v>10</v>
      </c>
      <c r="E8967">
        <v>600</v>
      </c>
      <c r="F8967">
        <v>3.2</v>
      </c>
      <c r="G8967">
        <v>26.3</v>
      </c>
      <c r="H8967">
        <v>26.06</v>
      </c>
      <c r="I8967">
        <v>5</v>
      </c>
      <c r="J8967">
        <v>10</v>
      </c>
      <c r="K8967" s="2">
        <v>30</v>
      </c>
      <c r="L8967" t="str">
        <f>MID(C8967,FIND("p",C8967,1)+1,9)</f>
        <v>30</v>
      </c>
    </row>
    <row r="8968" spans="1:12" x14ac:dyDescent="0.2">
      <c r="A8968">
        <v>15960</v>
      </c>
      <c r="B8968">
        <v>16020</v>
      </c>
      <c r="C8968" s="1" t="s">
        <v>41</v>
      </c>
      <c r="D8968">
        <v>10</v>
      </c>
      <c r="E8968">
        <v>600</v>
      </c>
      <c r="F8968">
        <v>2.9</v>
      </c>
      <c r="G8968">
        <v>28.81</v>
      </c>
      <c r="H8968">
        <v>28.69</v>
      </c>
      <c r="I8968">
        <v>5</v>
      </c>
      <c r="J8968">
        <v>10</v>
      </c>
      <c r="K8968" s="2">
        <v>30</v>
      </c>
      <c r="L8968" t="str">
        <f>MID(C8968,FIND("p",C8968,1)+1,9)</f>
        <v>30</v>
      </c>
    </row>
    <row r="8969" spans="1:12" x14ac:dyDescent="0.2">
      <c r="A8969">
        <v>16020</v>
      </c>
      <c r="B8969">
        <v>16080</v>
      </c>
      <c r="C8969" s="1" t="s">
        <v>41</v>
      </c>
      <c r="D8969">
        <v>10</v>
      </c>
      <c r="E8969">
        <v>600</v>
      </c>
      <c r="F8969">
        <v>2.79</v>
      </c>
      <c r="G8969">
        <v>29.98</v>
      </c>
      <c r="H8969">
        <v>29.87</v>
      </c>
      <c r="I8969">
        <v>5</v>
      </c>
      <c r="J8969">
        <v>10</v>
      </c>
      <c r="K8969" s="2">
        <v>30</v>
      </c>
      <c r="L8969" t="str">
        <f>MID(C8969,FIND("p",C8969,1)+1,9)</f>
        <v>30</v>
      </c>
    </row>
    <row r="8970" spans="1:12" x14ac:dyDescent="0.2">
      <c r="A8970">
        <v>16080</v>
      </c>
      <c r="B8970">
        <v>16140</v>
      </c>
      <c r="C8970" s="1" t="s">
        <v>41</v>
      </c>
      <c r="D8970">
        <v>9</v>
      </c>
      <c r="E8970">
        <v>540</v>
      </c>
      <c r="F8970">
        <v>2.44</v>
      </c>
      <c r="G8970">
        <v>30.88</v>
      </c>
      <c r="H8970">
        <v>30.79</v>
      </c>
      <c r="I8970">
        <v>5</v>
      </c>
      <c r="J8970">
        <v>9</v>
      </c>
      <c r="K8970" s="2">
        <v>30</v>
      </c>
      <c r="L8970" t="str">
        <f>MID(C8970,FIND("p",C8970,1)+1,9)</f>
        <v>30</v>
      </c>
    </row>
    <row r="8971" spans="1:12" x14ac:dyDescent="0.2">
      <c r="A8971">
        <v>16140</v>
      </c>
      <c r="B8971">
        <v>16200</v>
      </c>
      <c r="C8971" s="1" t="s">
        <v>41</v>
      </c>
      <c r="D8971">
        <v>9</v>
      </c>
      <c r="E8971">
        <v>540</v>
      </c>
      <c r="F8971">
        <v>3.01</v>
      </c>
      <c r="G8971">
        <v>25.09</v>
      </c>
      <c r="H8971">
        <v>24.88</v>
      </c>
      <c r="I8971">
        <v>5</v>
      </c>
      <c r="J8971">
        <v>9</v>
      </c>
      <c r="K8971" s="2">
        <v>30</v>
      </c>
      <c r="L8971" t="str">
        <f>MID(C8971,FIND("p",C8971,1)+1,9)</f>
        <v>30</v>
      </c>
    </row>
    <row r="8972" spans="1:12" x14ac:dyDescent="0.2">
      <c r="A8972">
        <v>16200</v>
      </c>
      <c r="B8972">
        <v>16260</v>
      </c>
      <c r="C8972" s="1" t="s">
        <v>41</v>
      </c>
      <c r="D8972">
        <v>8</v>
      </c>
      <c r="E8972">
        <v>480</v>
      </c>
      <c r="F8972">
        <v>2.93</v>
      </c>
      <c r="G8972">
        <v>24.26</v>
      </c>
      <c r="H8972">
        <v>23.97</v>
      </c>
      <c r="I8972">
        <v>5</v>
      </c>
      <c r="J8972">
        <v>9</v>
      </c>
      <c r="K8972" s="2">
        <v>30</v>
      </c>
      <c r="L8972" t="str">
        <f>MID(C8972,FIND("p",C8972,1)+1,9)</f>
        <v>30</v>
      </c>
    </row>
    <row r="8973" spans="1:12" x14ac:dyDescent="0.2">
      <c r="A8973">
        <v>16260</v>
      </c>
      <c r="B8973">
        <v>16320</v>
      </c>
      <c r="C8973" s="1" t="s">
        <v>41</v>
      </c>
      <c r="D8973">
        <v>10</v>
      </c>
      <c r="E8973">
        <v>600</v>
      </c>
      <c r="F8973">
        <v>4.0599999999999996</v>
      </c>
      <c r="G8973">
        <v>27.44</v>
      </c>
      <c r="H8973">
        <v>19.829999999999998</v>
      </c>
      <c r="I8973">
        <v>5</v>
      </c>
      <c r="J8973">
        <v>9</v>
      </c>
      <c r="K8973" s="2">
        <v>30</v>
      </c>
      <c r="L8973" t="str">
        <f>MID(C8973,FIND("p",C8973,1)+1,9)</f>
        <v>30</v>
      </c>
    </row>
    <row r="8974" spans="1:12" x14ac:dyDescent="0.2">
      <c r="A8974">
        <v>16320</v>
      </c>
      <c r="B8974">
        <v>16380</v>
      </c>
      <c r="C8974" s="1" t="s">
        <v>41</v>
      </c>
      <c r="D8974">
        <v>9</v>
      </c>
      <c r="E8974">
        <v>540</v>
      </c>
      <c r="F8974">
        <v>3.39</v>
      </c>
      <c r="G8974">
        <v>22.26</v>
      </c>
      <c r="H8974">
        <v>22.14</v>
      </c>
      <c r="I8974">
        <v>5</v>
      </c>
      <c r="J8974">
        <v>9</v>
      </c>
      <c r="K8974" s="2">
        <v>30</v>
      </c>
      <c r="L8974" t="str">
        <f>MID(C8974,FIND("p",C8974,1)+1,9)</f>
        <v>30</v>
      </c>
    </row>
    <row r="8975" spans="1:12" x14ac:dyDescent="0.2">
      <c r="A8975">
        <v>16380</v>
      </c>
      <c r="B8975">
        <v>16440</v>
      </c>
      <c r="C8975" s="1" t="s">
        <v>41</v>
      </c>
      <c r="D8975">
        <v>8</v>
      </c>
      <c r="E8975">
        <v>480</v>
      </c>
      <c r="F8975">
        <v>2.95</v>
      </c>
      <c r="G8975">
        <v>23.48</v>
      </c>
      <c r="H8975">
        <v>22.57</v>
      </c>
      <c r="I8975">
        <v>5</v>
      </c>
      <c r="J8975">
        <v>8</v>
      </c>
      <c r="K8975" s="2">
        <v>30</v>
      </c>
      <c r="L8975" t="str">
        <f>MID(C8975,FIND("p",C8975,1)+1,9)</f>
        <v>30</v>
      </c>
    </row>
    <row r="8976" spans="1:12" x14ac:dyDescent="0.2">
      <c r="A8976">
        <v>16440</v>
      </c>
      <c r="B8976">
        <v>16500</v>
      </c>
      <c r="C8976" s="1" t="s">
        <v>41</v>
      </c>
      <c r="D8976">
        <v>20</v>
      </c>
      <c r="E8976">
        <v>1200</v>
      </c>
      <c r="F8976">
        <v>10.54</v>
      </c>
      <c r="G8976">
        <v>16.03</v>
      </c>
      <c r="H8976">
        <v>15.82</v>
      </c>
      <c r="I8976">
        <v>5</v>
      </c>
      <c r="J8976">
        <v>20</v>
      </c>
      <c r="K8976" s="2">
        <v>30</v>
      </c>
      <c r="L8976" t="str">
        <f>MID(C8976,FIND("p",C8976,1)+1,9)</f>
        <v>30</v>
      </c>
    </row>
    <row r="8977" spans="1:12" x14ac:dyDescent="0.2">
      <c r="A8977">
        <v>16500</v>
      </c>
      <c r="B8977">
        <v>16560</v>
      </c>
      <c r="C8977" s="1" t="s">
        <v>41</v>
      </c>
      <c r="D8977">
        <v>12</v>
      </c>
      <c r="E8977">
        <v>720</v>
      </c>
      <c r="F8977">
        <v>7.67</v>
      </c>
      <c r="G8977">
        <v>14.92</v>
      </c>
      <c r="H8977">
        <v>13.13</v>
      </c>
      <c r="I8977">
        <v>5</v>
      </c>
      <c r="J8977">
        <v>13</v>
      </c>
      <c r="K8977" s="2">
        <v>30</v>
      </c>
      <c r="L8977" t="str">
        <f>MID(C8977,FIND("p",C8977,1)+1,9)</f>
        <v>30</v>
      </c>
    </row>
    <row r="8978" spans="1:12" x14ac:dyDescent="0.2">
      <c r="A8978">
        <v>16560</v>
      </c>
      <c r="B8978">
        <v>16620</v>
      </c>
      <c r="C8978" s="1" t="s">
        <v>41</v>
      </c>
      <c r="D8978">
        <v>17</v>
      </c>
      <c r="E8978">
        <v>1020</v>
      </c>
      <c r="F8978">
        <v>27.48</v>
      </c>
      <c r="G8978">
        <v>14.18</v>
      </c>
      <c r="H8978">
        <v>13.52</v>
      </c>
      <c r="I8978">
        <v>5</v>
      </c>
      <c r="J8978">
        <v>18</v>
      </c>
      <c r="K8978" s="2">
        <v>30</v>
      </c>
      <c r="L8978" t="str">
        <f>MID(C8978,FIND("p",C8978,1)+1,9)</f>
        <v>30</v>
      </c>
    </row>
    <row r="8979" spans="1:12" x14ac:dyDescent="0.2">
      <c r="A8979">
        <v>16620</v>
      </c>
      <c r="B8979">
        <v>16680</v>
      </c>
      <c r="C8979" s="1" t="s">
        <v>41</v>
      </c>
      <c r="D8979">
        <v>7</v>
      </c>
      <c r="E8979">
        <v>420</v>
      </c>
      <c r="F8979">
        <v>7.1</v>
      </c>
      <c r="G8979">
        <v>11.33</v>
      </c>
      <c r="H8979">
        <v>2.42</v>
      </c>
      <c r="I8979">
        <v>5</v>
      </c>
      <c r="J8979">
        <v>6</v>
      </c>
      <c r="K8979" s="2">
        <v>30</v>
      </c>
      <c r="L8979" t="str">
        <f>MID(C8979,FIND("p",C8979,1)+1,9)</f>
        <v>30</v>
      </c>
    </row>
    <row r="8980" spans="1:12" x14ac:dyDescent="0.2">
      <c r="A8980">
        <v>16680</v>
      </c>
      <c r="B8980">
        <v>16740</v>
      </c>
      <c r="C8980" s="1" t="s">
        <v>41</v>
      </c>
      <c r="D8980">
        <v>9</v>
      </c>
      <c r="E8980">
        <v>540</v>
      </c>
      <c r="F8980">
        <v>3.61</v>
      </c>
      <c r="G8980">
        <v>21.45</v>
      </c>
      <c r="H8980">
        <v>20.75</v>
      </c>
      <c r="I8980">
        <v>5</v>
      </c>
      <c r="J8980">
        <v>9</v>
      </c>
      <c r="K8980" s="2">
        <v>30</v>
      </c>
      <c r="L8980" t="str">
        <f>MID(C8980,FIND("p",C8980,1)+1,9)</f>
        <v>30</v>
      </c>
    </row>
    <row r="8981" spans="1:12" x14ac:dyDescent="0.2">
      <c r="A8981">
        <v>16740</v>
      </c>
      <c r="B8981">
        <v>16800</v>
      </c>
      <c r="C8981" s="1" t="s">
        <v>41</v>
      </c>
      <c r="D8981">
        <v>20</v>
      </c>
      <c r="E8981">
        <v>1200</v>
      </c>
      <c r="F8981">
        <v>10.46</v>
      </c>
      <c r="G8981">
        <v>16.16</v>
      </c>
      <c r="H8981">
        <v>15.93</v>
      </c>
      <c r="I8981">
        <v>5</v>
      </c>
      <c r="J8981">
        <v>20</v>
      </c>
      <c r="K8981" s="2">
        <v>30</v>
      </c>
      <c r="L8981" t="str">
        <f>MID(C8981,FIND("p",C8981,1)+1,9)</f>
        <v>30</v>
      </c>
    </row>
    <row r="8982" spans="1:12" x14ac:dyDescent="0.2">
      <c r="A8982">
        <v>16800</v>
      </c>
      <c r="B8982">
        <v>16860</v>
      </c>
      <c r="C8982" s="1" t="s">
        <v>41</v>
      </c>
      <c r="D8982">
        <v>23</v>
      </c>
      <c r="E8982">
        <v>1380</v>
      </c>
      <c r="F8982">
        <v>14.28</v>
      </c>
      <c r="G8982">
        <v>14.37</v>
      </c>
      <c r="H8982">
        <v>13.43</v>
      </c>
      <c r="I8982">
        <v>5</v>
      </c>
      <c r="J8982">
        <v>23</v>
      </c>
      <c r="K8982" s="2">
        <v>30</v>
      </c>
      <c r="L8982" t="str">
        <f>MID(C8982,FIND("p",C8982,1)+1,9)</f>
        <v>30</v>
      </c>
    </row>
    <row r="8983" spans="1:12" x14ac:dyDescent="0.2">
      <c r="A8983">
        <v>16860</v>
      </c>
      <c r="B8983">
        <v>16920</v>
      </c>
      <c r="C8983" s="1" t="s">
        <v>41</v>
      </c>
      <c r="D8983">
        <v>20</v>
      </c>
      <c r="E8983">
        <v>1200</v>
      </c>
      <c r="F8983">
        <v>11.8</v>
      </c>
      <c r="G8983">
        <v>14.62</v>
      </c>
      <c r="H8983">
        <v>14.13</v>
      </c>
      <c r="I8983">
        <v>5</v>
      </c>
      <c r="J8983">
        <v>20</v>
      </c>
      <c r="K8983" s="2">
        <v>30</v>
      </c>
      <c r="L8983" t="str">
        <f>MID(C8983,FIND("p",C8983,1)+1,9)</f>
        <v>30</v>
      </c>
    </row>
    <row r="8984" spans="1:12" x14ac:dyDescent="0.2">
      <c r="A8984">
        <v>16920</v>
      </c>
      <c r="B8984">
        <v>16980</v>
      </c>
      <c r="C8984" s="1" t="s">
        <v>41</v>
      </c>
      <c r="D8984">
        <v>14</v>
      </c>
      <c r="E8984">
        <v>840</v>
      </c>
      <c r="F8984">
        <v>9.25</v>
      </c>
      <c r="G8984">
        <v>15</v>
      </c>
      <c r="H8984">
        <v>14.55</v>
      </c>
      <c r="I8984">
        <v>5</v>
      </c>
      <c r="J8984">
        <v>16</v>
      </c>
      <c r="K8984" s="2">
        <v>30</v>
      </c>
      <c r="L8984" t="str">
        <f>MID(C8984,FIND("p",C8984,1)+1,9)</f>
        <v>30</v>
      </c>
    </row>
    <row r="8985" spans="1:12" x14ac:dyDescent="0.2">
      <c r="A8985">
        <v>16980</v>
      </c>
      <c r="B8985">
        <v>17040</v>
      </c>
      <c r="C8985" s="1" t="s">
        <v>41</v>
      </c>
      <c r="D8985">
        <v>21</v>
      </c>
      <c r="E8985">
        <v>1260</v>
      </c>
      <c r="F8985">
        <v>19.11</v>
      </c>
      <c r="G8985">
        <v>11.83</v>
      </c>
      <c r="H8985">
        <v>9.16</v>
      </c>
      <c r="I8985">
        <v>5</v>
      </c>
      <c r="J8985">
        <v>21</v>
      </c>
      <c r="K8985" s="2">
        <v>30</v>
      </c>
      <c r="L8985" t="str">
        <f>MID(C8985,FIND("p",C8985,1)+1,9)</f>
        <v>30</v>
      </c>
    </row>
    <row r="8986" spans="1:12" x14ac:dyDescent="0.2">
      <c r="A8986">
        <v>17040</v>
      </c>
      <c r="B8986">
        <v>17100</v>
      </c>
      <c r="C8986" s="1" t="s">
        <v>41</v>
      </c>
      <c r="D8986">
        <v>21</v>
      </c>
      <c r="E8986">
        <v>1260</v>
      </c>
      <c r="F8986">
        <v>13.06</v>
      </c>
      <c r="G8986">
        <v>14.68</v>
      </c>
      <c r="H8986">
        <v>14.13</v>
      </c>
      <c r="I8986">
        <v>5</v>
      </c>
      <c r="J8986">
        <v>22</v>
      </c>
      <c r="K8986" s="2">
        <v>30</v>
      </c>
      <c r="L8986" t="str">
        <f>MID(C8986,FIND("p",C8986,1)+1,9)</f>
        <v>30</v>
      </c>
    </row>
    <row r="8987" spans="1:12" x14ac:dyDescent="0.2">
      <c r="A8987">
        <v>17100</v>
      </c>
      <c r="B8987">
        <v>17160</v>
      </c>
      <c r="C8987" s="1" t="s">
        <v>41</v>
      </c>
      <c r="D8987">
        <v>13</v>
      </c>
      <c r="E8987">
        <v>780</v>
      </c>
      <c r="F8987">
        <v>10.16</v>
      </c>
      <c r="G8987">
        <v>14.19</v>
      </c>
      <c r="H8987">
        <v>12.29</v>
      </c>
      <c r="I8987">
        <v>5</v>
      </c>
      <c r="J8987">
        <v>16</v>
      </c>
      <c r="K8987" s="2">
        <v>30</v>
      </c>
      <c r="L8987" t="str">
        <f>MID(C8987,FIND("p",C8987,1)+1,9)</f>
        <v>30</v>
      </c>
    </row>
    <row r="8988" spans="1:12" x14ac:dyDescent="0.2">
      <c r="A8988">
        <v>17160</v>
      </c>
      <c r="B8988">
        <v>17220</v>
      </c>
      <c r="C8988" s="1" t="s">
        <v>41</v>
      </c>
      <c r="D8988">
        <v>23</v>
      </c>
      <c r="E8988">
        <v>1380</v>
      </c>
      <c r="F8988">
        <v>11.71</v>
      </c>
      <c r="G8988">
        <v>16.5</v>
      </c>
      <c r="H8988">
        <v>16.37</v>
      </c>
      <c r="I8988">
        <v>5</v>
      </c>
      <c r="J8988">
        <v>23</v>
      </c>
      <c r="K8988" s="2">
        <v>30</v>
      </c>
      <c r="L8988" t="str">
        <f>MID(C8988,FIND("p",C8988,1)+1,9)</f>
        <v>30</v>
      </c>
    </row>
    <row r="8989" spans="1:12" x14ac:dyDescent="0.2">
      <c r="A8989">
        <v>17220</v>
      </c>
      <c r="B8989">
        <v>17280</v>
      </c>
      <c r="C8989" s="1" t="s">
        <v>41</v>
      </c>
      <c r="D8989">
        <v>20</v>
      </c>
      <c r="E8989">
        <v>1200</v>
      </c>
      <c r="F8989">
        <v>10.220000000000001</v>
      </c>
      <c r="G8989">
        <v>16.46</v>
      </c>
      <c r="H8989">
        <v>16.309999999999999</v>
      </c>
      <c r="I8989">
        <v>5</v>
      </c>
      <c r="J8989">
        <v>20</v>
      </c>
      <c r="K8989" s="2">
        <v>30</v>
      </c>
      <c r="L8989" t="str">
        <f>MID(C8989,FIND("p",C8989,1)+1,9)</f>
        <v>30</v>
      </c>
    </row>
    <row r="8990" spans="1:12" x14ac:dyDescent="0.2">
      <c r="A8990">
        <v>17280</v>
      </c>
      <c r="B8990">
        <v>17340</v>
      </c>
      <c r="C8990" s="1" t="s">
        <v>41</v>
      </c>
      <c r="D8990">
        <v>20</v>
      </c>
      <c r="E8990">
        <v>1200</v>
      </c>
      <c r="F8990">
        <v>11.91</v>
      </c>
      <c r="G8990">
        <v>14.91</v>
      </c>
      <c r="H8990">
        <v>13.99</v>
      </c>
      <c r="I8990">
        <v>5</v>
      </c>
      <c r="J8990">
        <v>20</v>
      </c>
      <c r="K8990" s="2">
        <v>30</v>
      </c>
      <c r="L8990" t="str">
        <f>MID(C8990,FIND("p",C8990,1)+1,9)</f>
        <v>30</v>
      </c>
    </row>
    <row r="8991" spans="1:12" x14ac:dyDescent="0.2">
      <c r="A8991">
        <v>17340</v>
      </c>
      <c r="B8991">
        <v>17400</v>
      </c>
      <c r="C8991" s="1" t="s">
        <v>41</v>
      </c>
      <c r="D8991">
        <v>20</v>
      </c>
      <c r="E8991">
        <v>1200</v>
      </c>
      <c r="F8991">
        <v>11.57</v>
      </c>
      <c r="G8991">
        <v>14.69</v>
      </c>
      <c r="H8991">
        <v>14.41</v>
      </c>
      <c r="I8991">
        <v>5</v>
      </c>
      <c r="J8991">
        <v>20</v>
      </c>
      <c r="K8991" s="2">
        <v>30</v>
      </c>
      <c r="L8991" t="str">
        <f>MID(C8991,FIND("p",C8991,1)+1,9)</f>
        <v>30</v>
      </c>
    </row>
    <row r="8992" spans="1:12" x14ac:dyDescent="0.2">
      <c r="A8992">
        <v>17400</v>
      </c>
      <c r="B8992">
        <v>17460</v>
      </c>
      <c r="C8992" s="1" t="s">
        <v>41</v>
      </c>
      <c r="D8992">
        <v>21</v>
      </c>
      <c r="E8992">
        <v>1260</v>
      </c>
      <c r="F8992">
        <v>11.52</v>
      </c>
      <c r="G8992">
        <v>15.29</v>
      </c>
      <c r="H8992">
        <v>15.2</v>
      </c>
      <c r="I8992">
        <v>5</v>
      </c>
      <c r="J8992">
        <v>21</v>
      </c>
      <c r="K8992" s="2">
        <v>30</v>
      </c>
      <c r="L8992" t="str">
        <f>MID(C8992,FIND("p",C8992,1)+1,9)</f>
        <v>30</v>
      </c>
    </row>
    <row r="8993" spans="1:12" x14ac:dyDescent="0.2">
      <c r="A8993">
        <v>17460</v>
      </c>
      <c r="B8993">
        <v>17520</v>
      </c>
      <c r="C8993" s="1" t="s">
        <v>41</v>
      </c>
      <c r="D8993">
        <v>17</v>
      </c>
      <c r="E8993">
        <v>1020</v>
      </c>
      <c r="F8993">
        <v>9.4700000000000006</v>
      </c>
      <c r="G8993">
        <v>15.28</v>
      </c>
      <c r="H8993">
        <v>14.96</v>
      </c>
      <c r="I8993">
        <v>5</v>
      </c>
      <c r="J8993">
        <v>17</v>
      </c>
      <c r="K8993" s="2">
        <v>30</v>
      </c>
      <c r="L8993" t="str">
        <f>MID(C8993,FIND("p",C8993,1)+1,9)</f>
        <v>30</v>
      </c>
    </row>
    <row r="8994" spans="1:12" x14ac:dyDescent="0.2">
      <c r="A8994">
        <v>17520</v>
      </c>
      <c r="B8994">
        <v>17580</v>
      </c>
      <c r="C8994" s="1" t="s">
        <v>41</v>
      </c>
      <c r="D8994">
        <v>19</v>
      </c>
      <c r="E8994">
        <v>1140</v>
      </c>
      <c r="F8994">
        <v>13</v>
      </c>
      <c r="G8994">
        <v>14.48</v>
      </c>
      <c r="H8994">
        <v>14.13</v>
      </c>
      <c r="I8994">
        <v>5</v>
      </c>
      <c r="J8994">
        <v>23</v>
      </c>
      <c r="K8994" s="2">
        <v>30</v>
      </c>
      <c r="L8994" t="str">
        <f>MID(C8994,FIND("p",C8994,1)+1,9)</f>
        <v>30</v>
      </c>
    </row>
    <row r="8995" spans="1:12" x14ac:dyDescent="0.2">
      <c r="A8995">
        <v>17580</v>
      </c>
      <c r="B8995">
        <v>17640</v>
      </c>
      <c r="C8995" s="1" t="s">
        <v>41</v>
      </c>
      <c r="D8995">
        <v>17</v>
      </c>
      <c r="E8995">
        <v>1020</v>
      </c>
      <c r="F8995">
        <v>9.4700000000000006</v>
      </c>
      <c r="G8995">
        <v>14.47</v>
      </c>
      <c r="H8995">
        <v>14.17</v>
      </c>
      <c r="I8995">
        <v>5</v>
      </c>
      <c r="J8995">
        <v>16</v>
      </c>
      <c r="K8995" s="2">
        <v>30</v>
      </c>
      <c r="L8995" t="str">
        <f>MID(C8995,FIND("p",C8995,1)+1,9)</f>
        <v>30</v>
      </c>
    </row>
    <row r="8996" spans="1:12" x14ac:dyDescent="0.2">
      <c r="A8996">
        <v>17640</v>
      </c>
      <c r="B8996">
        <v>17700</v>
      </c>
      <c r="C8996" s="1" t="s">
        <v>41</v>
      </c>
      <c r="D8996">
        <v>20</v>
      </c>
      <c r="E8996">
        <v>1200</v>
      </c>
      <c r="F8996">
        <v>11.51</v>
      </c>
      <c r="G8996">
        <v>15</v>
      </c>
      <c r="H8996">
        <v>14.47</v>
      </c>
      <c r="I8996">
        <v>5</v>
      </c>
      <c r="J8996">
        <v>20</v>
      </c>
      <c r="K8996" s="2">
        <v>30</v>
      </c>
      <c r="L8996" t="str">
        <f>MID(C8996,FIND("p",C8996,1)+1,9)</f>
        <v>30</v>
      </c>
    </row>
    <row r="8997" spans="1:12" x14ac:dyDescent="0.2">
      <c r="A8997">
        <v>17700</v>
      </c>
      <c r="B8997">
        <v>17760</v>
      </c>
      <c r="C8997" s="1" t="s">
        <v>41</v>
      </c>
      <c r="D8997">
        <v>17</v>
      </c>
      <c r="E8997">
        <v>1020</v>
      </c>
      <c r="F8997">
        <v>10.91</v>
      </c>
      <c r="G8997">
        <v>14.73</v>
      </c>
      <c r="H8997">
        <v>14.04</v>
      </c>
      <c r="I8997">
        <v>5</v>
      </c>
      <c r="J8997">
        <v>18</v>
      </c>
      <c r="K8997" s="2">
        <v>30</v>
      </c>
      <c r="L8997" t="str">
        <f>MID(C8997,FIND("p",C8997,1)+1,9)</f>
        <v>30</v>
      </c>
    </row>
    <row r="8998" spans="1:12" x14ac:dyDescent="0.2">
      <c r="A8998">
        <v>17760</v>
      </c>
      <c r="B8998">
        <v>17820</v>
      </c>
      <c r="C8998" s="1" t="s">
        <v>41</v>
      </c>
      <c r="D8998">
        <v>19</v>
      </c>
      <c r="E8998">
        <v>1140</v>
      </c>
      <c r="F8998">
        <v>10</v>
      </c>
      <c r="G8998">
        <v>15.99</v>
      </c>
      <c r="H8998">
        <v>15.83</v>
      </c>
      <c r="I8998">
        <v>5</v>
      </c>
      <c r="J8998">
        <v>19</v>
      </c>
      <c r="K8998" s="2">
        <v>30</v>
      </c>
      <c r="L8998" t="str">
        <f>MID(C8998,FIND("p",C8998,1)+1,9)</f>
        <v>30</v>
      </c>
    </row>
    <row r="8999" spans="1:12" x14ac:dyDescent="0.2">
      <c r="A8999">
        <v>17820</v>
      </c>
      <c r="B8999">
        <v>17880</v>
      </c>
      <c r="C8999" s="1" t="s">
        <v>41</v>
      </c>
      <c r="D8999">
        <v>23</v>
      </c>
      <c r="E8999">
        <v>1380</v>
      </c>
      <c r="F8999">
        <v>12.65</v>
      </c>
      <c r="G8999">
        <v>15.54</v>
      </c>
      <c r="H8999">
        <v>15.15</v>
      </c>
      <c r="I8999">
        <v>5</v>
      </c>
      <c r="J8999">
        <v>23</v>
      </c>
      <c r="K8999" s="2">
        <v>30</v>
      </c>
      <c r="L8999" t="str">
        <f>MID(C8999,FIND("p",C8999,1)+1,9)</f>
        <v>30</v>
      </c>
    </row>
    <row r="9000" spans="1:12" x14ac:dyDescent="0.2">
      <c r="A9000">
        <v>17880</v>
      </c>
      <c r="B9000">
        <v>17940</v>
      </c>
      <c r="C9000" s="1" t="s">
        <v>41</v>
      </c>
      <c r="D9000">
        <v>22</v>
      </c>
      <c r="E9000">
        <v>1320</v>
      </c>
      <c r="F9000">
        <v>12.31</v>
      </c>
      <c r="G9000">
        <v>15.26</v>
      </c>
      <c r="H9000">
        <v>14.89</v>
      </c>
      <c r="I9000">
        <v>5</v>
      </c>
      <c r="J9000">
        <v>22</v>
      </c>
      <c r="K9000" s="2">
        <v>30</v>
      </c>
      <c r="L9000" t="str">
        <f>MID(C9000,FIND("p",C9000,1)+1,9)</f>
        <v>30</v>
      </c>
    </row>
    <row r="9001" spans="1:12" x14ac:dyDescent="0.2">
      <c r="A9001">
        <v>17940</v>
      </c>
      <c r="B9001">
        <v>18000</v>
      </c>
      <c r="C9001" s="1" t="s">
        <v>41</v>
      </c>
      <c r="D9001">
        <v>16</v>
      </c>
      <c r="E9001">
        <v>960</v>
      </c>
      <c r="F9001">
        <v>21.81</v>
      </c>
      <c r="G9001">
        <v>13.7</v>
      </c>
      <c r="H9001">
        <v>6.4</v>
      </c>
      <c r="I9001">
        <v>5</v>
      </c>
      <c r="J9001">
        <v>17</v>
      </c>
      <c r="K9001" s="2">
        <v>30</v>
      </c>
      <c r="L9001" t="str">
        <f>MID(C9001,FIND("p",C9001,1)+1,9)</f>
        <v>30</v>
      </c>
    </row>
    <row r="9002" spans="1:12" x14ac:dyDescent="0.2">
      <c r="A9002">
        <v>0</v>
      </c>
      <c r="B9002">
        <v>60</v>
      </c>
      <c r="C9002" s="1" t="s">
        <v>42</v>
      </c>
      <c r="D9002">
        <v>8</v>
      </c>
      <c r="E9002">
        <v>480</v>
      </c>
      <c r="F9002">
        <v>1.95</v>
      </c>
      <c r="G9002">
        <v>34.67</v>
      </c>
      <c r="H9002">
        <v>34.25</v>
      </c>
      <c r="I9002">
        <v>5</v>
      </c>
      <c r="J9002">
        <v>8</v>
      </c>
      <c r="K9002" s="2">
        <v>31</v>
      </c>
      <c r="L9002" t="str">
        <f>MID(C9002,FIND("p",C9002,1)+1,9)</f>
        <v>31</v>
      </c>
    </row>
    <row r="9003" spans="1:12" x14ac:dyDescent="0.2">
      <c r="A9003">
        <v>60</v>
      </c>
      <c r="B9003">
        <v>120</v>
      </c>
      <c r="C9003" s="1" t="s">
        <v>42</v>
      </c>
      <c r="D9003">
        <v>10</v>
      </c>
      <c r="E9003">
        <v>600</v>
      </c>
      <c r="F9003">
        <v>2.74</v>
      </c>
      <c r="G9003">
        <v>30.5</v>
      </c>
      <c r="H9003">
        <v>30.45</v>
      </c>
      <c r="I9003">
        <v>5</v>
      </c>
      <c r="J9003">
        <v>10</v>
      </c>
      <c r="K9003" s="2">
        <v>31</v>
      </c>
      <c r="L9003" t="str">
        <f>MID(C9003,FIND("p",C9003,1)+1,9)</f>
        <v>31</v>
      </c>
    </row>
    <row r="9004" spans="1:12" x14ac:dyDescent="0.2">
      <c r="A9004">
        <v>120</v>
      </c>
      <c r="B9004">
        <v>180</v>
      </c>
      <c r="C9004" s="1" t="s">
        <v>42</v>
      </c>
      <c r="D9004">
        <v>10</v>
      </c>
      <c r="E9004">
        <v>600</v>
      </c>
      <c r="F9004">
        <v>2.7</v>
      </c>
      <c r="G9004">
        <v>30.94</v>
      </c>
      <c r="H9004">
        <v>30.83</v>
      </c>
      <c r="I9004">
        <v>5</v>
      </c>
      <c r="J9004">
        <v>10</v>
      </c>
      <c r="K9004" s="2">
        <v>31</v>
      </c>
      <c r="L9004" t="str">
        <f>MID(C9004,FIND("p",C9004,1)+1,9)</f>
        <v>31</v>
      </c>
    </row>
    <row r="9005" spans="1:12" x14ac:dyDescent="0.2">
      <c r="A9005">
        <v>180</v>
      </c>
      <c r="B9005">
        <v>240</v>
      </c>
      <c r="C9005" s="1" t="s">
        <v>42</v>
      </c>
      <c r="D9005">
        <v>11</v>
      </c>
      <c r="E9005">
        <v>660</v>
      </c>
      <c r="F9005">
        <v>3.08</v>
      </c>
      <c r="G9005">
        <v>29.91</v>
      </c>
      <c r="H9005">
        <v>29.81</v>
      </c>
      <c r="I9005">
        <v>5</v>
      </c>
      <c r="J9005">
        <v>11</v>
      </c>
      <c r="K9005" s="2">
        <v>31</v>
      </c>
      <c r="L9005" t="str">
        <f>MID(C9005,FIND("p",C9005,1)+1,9)</f>
        <v>31</v>
      </c>
    </row>
    <row r="9006" spans="1:12" x14ac:dyDescent="0.2">
      <c r="A9006">
        <v>240</v>
      </c>
      <c r="B9006">
        <v>300</v>
      </c>
      <c r="C9006" s="1" t="s">
        <v>42</v>
      </c>
      <c r="D9006">
        <v>10</v>
      </c>
      <c r="E9006">
        <v>600</v>
      </c>
      <c r="F9006">
        <v>2.81</v>
      </c>
      <c r="G9006">
        <v>29.75</v>
      </c>
      <c r="H9006">
        <v>29.61</v>
      </c>
      <c r="I9006">
        <v>5</v>
      </c>
      <c r="J9006">
        <v>10</v>
      </c>
      <c r="K9006" s="2">
        <v>31</v>
      </c>
      <c r="L9006" t="str">
        <f>MID(C9006,FIND("p",C9006,1)+1,9)</f>
        <v>31</v>
      </c>
    </row>
    <row r="9007" spans="1:12" x14ac:dyDescent="0.2">
      <c r="A9007">
        <v>300</v>
      </c>
      <c r="B9007">
        <v>360</v>
      </c>
      <c r="C9007" s="1" t="s">
        <v>42</v>
      </c>
      <c r="D9007">
        <v>11</v>
      </c>
      <c r="E9007">
        <v>660</v>
      </c>
      <c r="F9007">
        <v>3.17</v>
      </c>
      <c r="G9007">
        <v>28.95</v>
      </c>
      <c r="H9007">
        <v>28.88</v>
      </c>
      <c r="I9007">
        <v>5</v>
      </c>
      <c r="J9007">
        <v>11</v>
      </c>
      <c r="K9007" s="2">
        <v>31</v>
      </c>
      <c r="L9007" t="str">
        <f>MID(C9007,FIND("p",C9007,1)+1,9)</f>
        <v>31</v>
      </c>
    </row>
    <row r="9008" spans="1:12" x14ac:dyDescent="0.2">
      <c r="A9008">
        <v>360</v>
      </c>
      <c r="B9008">
        <v>420</v>
      </c>
      <c r="C9008" s="1" t="s">
        <v>42</v>
      </c>
      <c r="D9008">
        <v>10</v>
      </c>
      <c r="E9008">
        <v>600</v>
      </c>
      <c r="F9008">
        <v>2.79</v>
      </c>
      <c r="G9008">
        <v>31.82</v>
      </c>
      <c r="H9008">
        <v>31.64</v>
      </c>
      <c r="I9008">
        <v>5</v>
      </c>
      <c r="J9008">
        <v>11</v>
      </c>
      <c r="K9008" s="2">
        <v>31</v>
      </c>
      <c r="L9008" t="str">
        <f>MID(C9008,FIND("p",C9008,1)+1,9)</f>
        <v>31</v>
      </c>
    </row>
    <row r="9009" spans="1:12" x14ac:dyDescent="0.2">
      <c r="A9009">
        <v>420</v>
      </c>
      <c r="B9009">
        <v>480</v>
      </c>
      <c r="C9009" s="1" t="s">
        <v>42</v>
      </c>
      <c r="D9009">
        <v>7</v>
      </c>
      <c r="E9009">
        <v>420</v>
      </c>
      <c r="F9009">
        <v>2.04</v>
      </c>
      <c r="G9009">
        <v>27.35</v>
      </c>
      <c r="H9009">
        <v>26.59</v>
      </c>
      <c r="I9009">
        <v>5</v>
      </c>
      <c r="J9009">
        <v>6</v>
      </c>
      <c r="K9009" s="2">
        <v>31</v>
      </c>
      <c r="L9009" t="str">
        <f>MID(C9009,FIND("p",C9009,1)+1,9)</f>
        <v>31</v>
      </c>
    </row>
    <row r="9010" spans="1:12" x14ac:dyDescent="0.2">
      <c r="A9010">
        <v>480</v>
      </c>
      <c r="B9010">
        <v>540</v>
      </c>
      <c r="C9010" s="1" t="s">
        <v>42</v>
      </c>
      <c r="D9010">
        <v>7</v>
      </c>
      <c r="E9010">
        <v>420</v>
      </c>
      <c r="F9010">
        <v>2.5099999999999998</v>
      </c>
      <c r="G9010">
        <v>23.43</v>
      </c>
      <c r="H9010">
        <v>23.27</v>
      </c>
      <c r="I9010">
        <v>5</v>
      </c>
      <c r="J9010">
        <v>7</v>
      </c>
      <c r="K9010" s="2">
        <v>31</v>
      </c>
      <c r="L9010" t="str">
        <f>MID(C9010,FIND("p",C9010,1)+1,9)</f>
        <v>31</v>
      </c>
    </row>
    <row r="9011" spans="1:12" x14ac:dyDescent="0.2">
      <c r="A9011">
        <v>540</v>
      </c>
      <c r="B9011">
        <v>600</v>
      </c>
      <c r="C9011" s="1" t="s">
        <v>42</v>
      </c>
      <c r="D9011">
        <v>10</v>
      </c>
      <c r="E9011">
        <v>600</v>
      </c>
      <c r="F9011">
        <v>3.37</v>
      </c>
      <c r="G9011">
        <v>25.31</v>
      </c>
      <c r="H9011">
        <v>24.72</v>
      </c>
      <c r="I9011">
        <v>5</v>
      </c>
      <c r="J9011">
        <v>10</v>
      </c>
      <c r="K9011" s="2">
        <v>31</v>
      </c>
      <c r="L9011" t="str">
        <f>MID(C9011,FIND("p",C9011,1)+1,9)</f>
        <v>31</v>
      </c>
    </row>
    <row r="9012" spans="1:12" x14ac:dyDescent="0.2">
      <c r="A9012">
        <v>600</v>
      </c>
      <c r="B9012">
        <v>660</v>
      </c>
      <c r="C9012" s="1" t="s">
        <v>42</v>
      </c>
      <c r="D9012">
        <v>6</v>
      </c>
      <c r="E9012">
        <v>360</v>
      </c>
      <c r="F9012">
        <v>2.4</v>
      </c>
      <c r="G9012">
        <v>21.84</v>
      </c>
      <c r="H9012">
        <v>20.86</v>
      </c>
      <c r="I9012">
        <v>5</v>
      </c>
      <c r="J9012">
        <v>6</v>
      </c>
      <c r="K9012" s="2">
        <v>31</v>
      </c>
      <c r="L9012" t="str">
        <f>MID(C9012,FIND("p",C9012,1)+1,9)</f>
        <v>31</v>
      </c>
    </row>
    <row r="9013" spans="1:12" x14ac:dyDescent="0.2">
      <c r="A9013">
        <v>660</v>
      </c>
      <c r="B9013">
        <v>720</v>
      </c>
      <c r="C9013" s="1" t="s">
        <v>42</v>
      </c>
      <c r="D9013">
        <v>12</v>
      </c>
      <c r="E9013">
        <v>720</v>
      </c>
      <c r="F9013">
        <v>4.0999999999999996</v>
      </c>
      <c r="G9013">
        <v>24.96</v>
      </c>
      <c r="H9013">
        <v>24.42</v>
      </c>
      <c r="I9013">
        <v>5</v>
      </c>
      <c r="J9013">
        <v>12</v>
      </c>
      <c r="K9013" s="2">
        <v>31</v>
      </c>
      <c r="L9013" t="str">
        <f>MID(C9013,FIND("p",C9013,1)+1,9)</f>
        <v>31</v>
      </c>
    </row>
    <row r="9014" spans="1:12" x14ac:dyDescent="0.2">
      <c r="A9014">
        <v>720</v>
      </c>
      <c r="B9014">
        <v>780</v>
      </c>
      <c r="C9014" s="1" t="s">
        <v>42</v>
      </c>
      <c r="D9014">
        <v>10</v>
      </c>
      <c r="E9014">
        <v>600</v>
      </c>
      <c r="F9014">
        <v>2.73</v>
      </c>
      <c r="G9014">
        <v>30.62</v>
      </c>
      <c r="H9014">
        <v>30.53</v>
      </c>
      <c r="I9014">
        <v>5</v>
      </c>
      <c r="J9014">
        <v>10</v>
      </c>
      <c r="K9014" s="2">
        <v>31</v>
      </c>
      <c r="L9014" t="str">
        <f>MID(C9014,FIND("p",C9014,1)+1,9)</f>
        <v>31</v>
      </c>
    </row>
    <row r="9015" spans="1:12" x14ac:dyDescent="0.2">
      <c r="A9015">
        <v>780</v>
      </c>
      <c r="B9015">
        <v>840</v>
      </c>
      <c r="C9015" s="1" t="s">
        <v>42</v>
      </c>
      <c r="D9015">
        <v>8</v>
      </c>
      <c r="E9015">
        <v>480</v>
      </c>
      <c r="F9015">
        <v>2.2400000000000002</v>
      </c>
      <c r="G9015">
        <v>29.91</v>
      </c>
      <c r="H9015">
        <v>29.72</v>
      </c>
      <c r="I9015">
        <v>5</v>
      </c>
      <c r="J9015">
        <v>8</v>
      </c>
      <c r="K9015" s="2">
        <v>31</v>
      </c>
      <c r="L9015" t="str">
        <f>MID(C9015,FIND("p",C9015,1)+1,9)</f>
        <v>31</v>
      </c>
    </row>
    <row r="9016" spans="1:12" x14ac:dyDescent="0.2">
      <c r="A9016">
        <v>840</v>
      </c>
      <c r="B9016">
        <v>900</v>
      </c>
      <c r="C9016" s="1" t="s">
        <v>42</v>
      </c>
      <c r="D9016">
        <v>10</v>
      </c>
      <c r="E9016">
        <v>600</v>
      </c>
      <c r="F9016">
        <v>3.48</v>
      </c>
      <c r="G9016">
        <v>25.15</v>
      </c>
      <c r="H9016">
        <v>24.8</v>
      </c>
      <c r="I9016">
        <v>5</v>
      </c>
      <c r="J9016">
        <v>11</v>
      </c>
      <c r="K9016" s="2">
        <v>31</v>
      </c>
      <c r="L9016" t="str">
        <f>MID(C9016,FIND("p",C9016,1)+1,9)</f>
        <v>31</v>
      </c>
    </row>
    <row r="9017" spans="1:12" x14ac:dyDescent="0.2">
      <c r="A9017">
        <v>900</v>
      </c>
      <c r="B9017">
        <v>960</v>
      </c>
      <c r="C9017" s="1" t="s">
        <v>42</v>
      </c>
      <c r="D9017">
        <v>9</v>
      </c>
      <c r="E9017">
        <v>540</v>
      </c>
      <c r="F9017">
        <v>2.57</v>
      </c>
      <c r="G9017">
        <v>28.09</v>
      </c>
      <c r="H9017">
        <v>27.8</v>
      </c>
      <c r="I9017">
        <v>5</v>
      </c>
      <c r="J9017">
        <v>8</v>
      </c>
      <c r="K9017" s="2">
        <v>31</v>
      </c>
      <c r="L9017" t="str">
        <f>MID(C9017,FIND("p",C9017,1)+1,9)</f>
        <v>31</v>
      </c>
    </row>
    <row r="9018" spans="1:12" x14ac:dyDescent="0.2">
      <c r="A9018">
        <v>960</v>
      </c>
      <c r="B9018">
        <v>1020</v>
      </c>
      <c r="C9018" s="1" t="s">
        <v>42</v>
      </c>
      <c r="D9018">
        <v>8</v>
      </c>
      <c r="E9018">
        <v>480</v>
      </c>
      <c r="F9018">
        <v>2.74</v>
      </c>
      <c r="G9018">
        <v>24.66</v>
      </c>
      <c r="H9018">
        <v>24.33</v>
      </c>
      <c r="I9018">
        <v>5</v>
      </c>
      <c r="J9018">
        <v>8</v>
      </c>
      <c r="K9018" s="2">
        <v>31</v>
      </c>
      <c r="L9018" t="str">
        <f>MID(C9018,FIND("p",C9018,1)+1,9)</f>
        <v>31</v>
      </c>
    </row>
    <row r="9019" spans="1:12" x14ac:dyDescent="0.2">
      <c r="A9019">
        <v>1020</v>
      </c>
      <c r="B9019">
        <v>1080</v>
      </c>
      <c r="C9019" s="1" t="s">
        <v>42</v>
      </c>
      <c r="D9019">
        <v>7</v>
      </c>
      <c r="E9019">
        <v>420</v>
      </c>
      <c r="F9019">
        <v>2.34</v>
      </c>
      <c r="G9019">
        <v>25.36</v>
      </c>
      <c r="H9019">
        <v>24.92</v>
      </c>
      <c r="I9019">
        <v>5</v>
      </c>
      <c r="J9019">
        <v>7</v>
      </c>
      <c r="K9019" s="2">
        <v>31</v>
      </c>
      <c r="L9019" t="str">
        <f>MID(C9019,FIND("p",C9019,1)+1,9)</f>
        <v>31</v>
      </c>
    </row>
    <row r="9020" spans="1:12" x14ac:dyDescent="0.2">
      <c r="A9020">
        <v>1080</v>
      </c>
      <c r="B9020">
        <v>1140</v>
      </c>
      <c r="C9020" s="1" t="s">
        <v>42</v>
      </c>
      <c r="D9020">
        <v>12</v>
      </c>
      <c r="E9020">
        <v>720</v>
      </c>
      <c r="F9020">
        <v>5.38</v>
      </c>
      <c r="G9020">
        <v>24.48</v>
      </c>
      <c r="H9020">
        <v>18.579999999999998</v>
      </c>
      <c r="I9020">
        <v>5</v>
      </c>
      <c r="J9020">
        <v>12</v>
      </c>
      <c r="K9020" s="2">
        <v>31</v>
      </c>
      <c r="L9020" t="str">
        <f>MID(C9020,FIND("p",C9020,1)+1,9)</f>
        <v>31</v>
      </c>
    </row>
    <row r="9021" spans="1:12" x14ac:dyDescent="0.2">
      <c r="A9021">
        <v>1140</v>
      </c>
      <c r="B9021">
        <v>1200</v>
      </c>
      <c r="C9021" s="1" t="s">
        <v>42</v>
      </c>
      <c r="D9021">
        <v>7</v>
      </c>
      <c r="E9021">
        <v>420</v>
      </c>
      <c r="F9021">
        <v>3.68</v>
      </c>
      <c r="G9021">
        <v>25.51</v>
      </c>
      <c r="H9021">
        <v>15.87</v>
      </c>
      <c r="I9021">
        <v>5</v>
      </c>
      <c r="J9021">
        <v>7</v>
      </c>
      <c r="K9021" s="2">
        <v>31</v>
      </c>
      <c r="L9021" t="str">
        <f>MID(C9021,FIND("p",C9021,1)+1,9)</f>
        <v>31</v>
      </c>
    </row>
    <row r="9022" spans="1:12" x14ac:dyDescent="0.2">
      <c r="A9022">
        <v>1200</v>
      </c>
      <c r="B9022">
        <v>1260</v>
      </c>
      <c r="C9022" s="1" t="s">
        <v>42</v>
      </c>
      <c r="D9022">
        <v>10</v>
      </c>
      <c r="E9022">
        <v>600</v>
      </c>
      <c r="F9022">
        <v>3.71</v>
      </c>
      <c r="G9022">
        <v>23.37</v>
      </c>
      <c r="H9022">
        <v>22.47</v>
      </c>
      <c r="I9022">
        <v>5</v>
      </c>
      <c r="J9022">
        <v>10</v>
      </c>
      <c r="K9022" s="2">
        <v>31</v>
      </c>
      <c r="L9022" t="str">
        <f>MID(C9022,FIND("p",C9022,1)+1,9)</f>
        <v>31</v>
      </c>
    </row>
    <row r="9023" spans="1:12" x14ac:dyDescent="0.2">
      <c r="A9023">
        <v>1260</v>
      </c>
      <c r="B9023">
        <v>1320</v>
      </c>
      <c r="C9023" s="1" t="s">
        <v>42</v>
      </c>
      <c r="D9023">
        <v>10</v>
      </c>
      <c r="E9023">
        <v>600</v>
      </c>
      <c r="F9023">
        <v>3.38</v>
      </c>
      <c r="G9023">
        <v>24.91</v>
      </c>
      <c r="H9023">
        <v>24.63</v>
      </c>
      <c r="I9023">
        <v>5</v>
      </c>
      <c r="J9023">
        <v>10</v>
      </c>
      <c r="K9023" s="2">
        <v>31</v>
      </c>
      <c r="L9023" t="str">
        <f>MID(C9023,FIND("p",C9023,1)+1,9)</f>
        <v>31</v>
      </c>
    </row>
    <row r="9024" spans="1:12" x14ac:dyDescent="0.2">
      <c r="A9024">
        <v>1320</v>
      </c>
      <c r="B9024">
        <v>1380</v>
      </c>
      <c r="C9024" s="1" t="s">
        <v>42</v>
      </c>
      <c r="D9024">
        <v>9</v>
      </c>
      <c r="E9024">
        <v>540</v>
      </c>
      <c r="F9024">
        <v>3.59</v>
      </c>
      <c r="G9024">
        <v>21.21</v>
      </c>
      <c r="H9024">
        <v>20.87</v>
      </c>
      <c r="I9024">
        <v>5</v>
      </c>
      <c r="J9024">
        <v>9</v>
      </c>
      <c r="K9024" s="2">
        <v>31</v>
      </c>
      <c r="L9024" t="str">
        <f>MID(C9024,FIND("p",C9024,1)+1,9)</f>
        <v>31</v>
      </c>
    </row>
    <row r="9025" spans="1:12" x14ac:dyDescent="0.2">
      <c r="A9025">
        <v>1380</v>
      </c>
      <c r="B9025">
        <v>1440</v>
      </c>
      <c r="C9025" s="1" t="s">
        <v>42</v>
      </c>
      <c r="D9025">
        <v>10</v>
      </c>
      <c r="E9025">
        <v>600</v>
      </c>
      <c r="F9025">
        <v>3.12</v>
      </c>
      <c r="G9025">
        <v>26.94</v>
      </c>
      <c r="H9025">
        <v>26.75</v>
      </c>
      <c r="I9025">
        <v>5</v>
      </c>
      <c r="J9025">
        <v>10</v>
      </c>
      <c r="K9025" s="2">
        <v>31</v>
      </c>
      <c r="L9025" t="str">
        <f>MID(C9025,FIND("p",C9025,1)+1,9)</f>
        <v>31</v>
      </c>
    </row>
    <row r="9026" spans="1:12" x14ac:dyDescent="0.2">
      <c r="A9026">
        <v>1440</v>
      </c>
      <c r="B9026">
        <v>1500</v>
      </c>
      <c r="C9026" s="1" t="s">
        <v>42</v>
      </c>
      <c r="D9026">
        <v>9</v>
      </c>
      <c r="E9026">
        <v>540</v>
      </c>
      <c r="F9026">
        <v>3.57</v>
      </c>
      <c r="G9026">
        <v>21.78</v>
      </c>
      <c r="H9026">
        <v>21.01</v>
      </c>
      <c r="I9026">
        <v>5</v>
      </c>
      <c r="J9026">
        <v>9</v>
      </c>
      <c r="K9026" s="2">
        <v>31</v>
      </c>
      <c r="L9026" t="str">
        <f>MID(C9026,FIND("p",C9026,1)+1,9)</f>
        <v>31</v>
      </c>
    </row>
    <row r="9027" spans="1:12" x14ac:dyDescent="0.2">
      <c r="A9027">
        <v>1500</v>
      </c>
      <c r="B9027">
        <v>1560</v>
      </c>
      <c r="C9027" s="1" t="s">
        <v>42</v>
      </c>
      <c r="D9027">
        <v>10</v>
      </c>
      <c r="E9027">
        <v>600</v>
      </c>
      <c r="F9027">
        <v>3.04</v>
      </c>
      <c r="G9027">
        <v>27.5</v>
      </c>
      <c r="H9027">
        <v>27.39</v>
      </c>
      <c r="I9027">
        <v>5</v>
      </c>
      <c r="J9027">
        <v>10</v>
      </c>
      <c r="K9027" s="2">
        <v>31</v>
      </c>
      <c r="L9027" t="str">
        <f>MID(C9027,FIND("p",C9027,1)+1,9)</f>
        <v>31</v>
      </c>
    </row>
    <row r="9028" spans="1:12" x14ac:dyDescent="0.2">
      <c r="A9028">
        <v>1560</v>
      </c>
      <c r="B9028">
        <v>1620</v>
      </c>
      <c r="C9028" s="1" t="s">
        <v>42</v>
      </c>
      <c r="D9028">
        <v>10</v>
      </c>
      <c r="E9028">
        <v>600</v>
      </c>
      <c r="F9028">
        <v>3.46</v>
      </c>
      <c r="G9028">
        <v>24.34</v>
      </c>
      <c r="H9028">
        <v>24.1</v>
      </c>
      <c r="I9028">
        <v>5</v>
      </c>
      <c r="J9028">
        <v>10</v>
      </c>
      <c r="K9028" s="2">
        <v>31</v>
      </c>
      <c r="L9028" t="str">
        <f>MID(C9028,FIND("p",C9028,1)+1,9)</f>
        <v>31</v>
      </c>
    </row>
    <row r="9029" spans="1:12" x14ac:dyDescent="0.2">
      <c r="A9029">
        <v>1620</v>
      </c>
      <c r="B9029">
        <v>1680</v>
      </c>
      <c r="C9029" s="1" t="s">
        <v>42</v>
      </c>
      <c r="D9029">
        <v>10</v>
      </c>
      <c r="E9029">
        <v>600</v>
      </c>
      <c r="F9029">
        <v>2.87</v>
      </c>
      <c r="G9029">
        <v>29.33</v>
      </c>
      <c r="H9029">
        <v>29</v>
      </c>
      <c r="I9029">
        <v>5</v>
      </c>
      <c r="J9029">
        <v>10</v>
      </c>
      <c r="K9029" s="2">
        <v>31</v>
      </c>
      <c r="L9029" t="str">
        <f>MID(C9029,FIND("p",C9029,1)+1,9)</f>
        <v>31</v>
      </c>
    </row>
    <row r="9030" spans="1:12" x14ac:dyDescent="0.2">
      <c r="A9030">
        <v>1680</v>
      </c>
      <c r="B9030">
        <v>1740</v>
      </c>
      <c r="C9030" s="1" t="s">
        <v>42</v>
      </c>
      <c r="D9030">
        <v>8</v>
      </c>
      <c r="E9030">
        <v>480</v>
      </c>
      <c r="F9030">
        <v>2.2799999999999998</v>
      </c>
      <c r="G9030">
        <v>29.43</v>
      </c>
      <c r="H9030">
        <v>29.24</v>
      </c>
      <c r="I9030">
        <v>5</v>
      </c>
      <c r="J9030">
        <v>8</v>
      </c>
      <c r="K9030" s="2">
        <v>31</v>
      </c>
      <c r="L9030" t="str">
        <f>MID(C9030,FIND("p",C9030,1)+1,9)</f>
        <v>31</v>
      </c>
    </row>
    <row r="9031" spans="1:12" x14ac:dyDescent="0.2">
      <c r="A9031">
        <v>1740</v>
      </c>
      <c r="B9031">
        <v>1800</v>
      </c>
      <c r="C9031" s="1" t="s">
        <v>42</v>
      </c>
      <c r="D9031">
        <v>9</v>
      </c>
      <c r="E9031">
        <v>540</v>
      </c>
      <c r="F9031">
        <v>3.59</v>
      </c>
      <c r="G9031">
        <v>21.46</v>
      </c>
      <c r="H9031">
        <v>20.9</v>
      </c>
      <c r="I9031">
        <v>5</v>
      </c>
      <c r="J9031">
        <v>9</v>
      </c>
      <c r="K9031" s="2">
        <v>31</v>
      </c>
      <c r="L9031" t="str">
        <f>MID(C9031,FIND("p",C9031,1)+1,9)</f>
        <v>31</v>
      </c>
    </row>
    <row r="9032" spans="1:12" x14ac:dyDescent="0.2">
      <c r="A9032">
        <v>1800</v>
      </c>
      <c r="B9032">
        <v>1860</v>
      </c>
      <c r="C9032" s="1" t="s">
        <v>42</v>
      </c>
      <c r="D9032">
        <v>12</v>
      </c>
      <c r="E9032">
        <v>720</v>
      </c>
      <c r="F9032">
        <v>3.69</v>
      </c>
      <c r="G9032">
        <v>27.55</v>
      </c>
      <c r="H9032">
        <v>27.13</v>
      </c>
      <c r="I9032">
        <v>5</v>
      </c>
      <c r="J9032">
        <v>12</v>
      </c>
      <c r="K9032" s="2">
        <v>31</v>
      </c>
      <c r="L9032" t="str">
        <f>MID(C9032,FIND("p",C9032,1)+1,9)</f>
        <v>31</v>
      </c>
    </row>
    <row r="9033" spans="1:12" x14ac:dyDescent="0.2">
      <c r="A9033">
        <v>1860</v>
      </c>
      <c r="B9033">
        <v>1920</v>
      </c>
      <c r="C9033" s="1" t="s">
        <v>42</v>
      </c>
      <c r="D9033">
        <v>8</v>
      </c>
      <c r="E9033">
        <v>480</v>
      </c>
      <c r="F9033">
        <v>2.2799999999999998</v>
      </c>
      <c r="G9033">
        <v>29.44</v>
      </c>
      <c r="H9033">
        <v>29.27</v>
      </c>
      <c r="I9033">
        <v>5</v>
      </c>
      <c r="J9033">
        <v>8</v>
      </c>
      <c r="K9033" s="2">
        <v>31</v>
      </c>
      <c r="L9033" t="str">
        <f>MID(C9033,FIND("p",C9033,1)+1,9)</f>
        <v>31</v>
      </c>
    </row>
    <row r="9034" spans="1:12" x14ac:dyDescent="0.2">
      <c r="A9034">
        <v>1920</v>
      </c>
      <c r="B9034">
        <v>1980</v>
      </c>
      <c r="C9034" s="1" t="s">
        <v>42</v>
      </c>
      <c r="D9034">
        <v>10</v>
      </c>
      <c r="E9034">
        <v>600</v>
      </c>
      <c r="F9034">
        <v>3.31</v>
      </c>
      <c r="G9034">
        <v>25.43</v>
      </c>
      <c r="H9034">
        <v>25.18</v>
      </c>
      <c r="I9034">
        <v>5</v>
      </c>
      <c r="J9034">
        <v>10</v>
      </c>
      <c r="K9034" s="2">
        <v>31</v>
      </c>
      <c r="L9034" t="str">
        <f>MID(C9034,FIND("p",C9034,1)+1,9)</f>
        <v>31</v>
      </c>
    </row>
    <row r="9035" spans="1:12" x14ac:dyDescent="0.2">
      <c r="A9035">
        <v>1980</v>
      </c>
      <c r="B9035">
        <v>2040</v>
      </c>
      <c r="C9035" s="1" t="s">
        <v>42</v>
      </c>
      <c r="D9035">
        <v>8</v>
      </c>
      <c r="E9035">
        <v>480</v>
      </c>
      <c r="F9035">
        <v>2.35</v>
      </c>
      <c r="G9035">
        <v>28.58</v>
      </c>
      <c r="H9035">
        <v>28.34</v>
      </c>
      <c r="I9035">
        <v>5</v>
      </c>
      <c r="J9035">
        <v>8</v>
      </c>
      <c r="K9035" s="2">
        <v>31</v>
      </c>
      <c r="L9035" t="str">
        <f>MID(C9035,FIND("p",C9035,1)+1,9)</f>
        <v>31</v>
      </c>
    </row>
    <row r="9036" spans="1:12" x14ac:dyDescent="0.2">
      <c r="A9036">
        <v>2040</v>
      </c>
      <c r="B9036">
        <v>2100</v>
      </c>
      <c r="C9036" s="1" t="s">
        <v>42</v>
      </c>
      <c r="D9036">
        <v>9</v>
      </c>
      <c r="E9036">
        <v>540</v>
      </c>
      <c r="F9036">
        <v>2.88</v>
      </c>
      <c r="G9036">
        <v>26.16</v>
      </c>
      <c r="H9036">
        <v>26.08</v>
      </c>
      <c r="I9036">
        <v>5</v>
      </c>
      <c r="J9036">
        <v>9</v>
      </c>
      <c r="K9036" s="2">
        <v>31</v>
      </c>
      <c r="L9036" t="str">
        <f>MID(C9036,FIND("p",C9036,1)+1,9)</f>
        <v>31</v>
      </c>
    </row>
    <row r="9037" spans="1:12" x14ac:dyDescent="0.2">
      <c r="A9037">
        <v>2100</v>
      </c>
      <c r="B9037">
        <v>2160</v>
      </c>
      <c r="C9037" s="1" t="s">
        <v>42</v>
      </c>
      <c r="D9037">
        <v>11</v>
      </c>
      <c r="E9037">
        <v>660</v>
      </c>
      <c r="F9037">
        <v>3.97</v>
      </c>
      <c r="G9037">
        <v>23.84</v>
      </c>
      <c r="H9037">
        <v>23.09</v>
      </c>
      <c r="I9037">
        <v>5</v>
      </c>
      <c r="J9037">
        <v>11</v>
      </c>
      <c r="K9037" s="2">
        <v>31</v>
      </c>
      <c r="L9037" t="str">
        <f>MID(C9037,FIND("p",C9037,1)+1,9)</f>
        <v>31</v>
      </c>
    </row>
    <row r="9038" spans="1:12" x14ac:dyDescent="0.2">
      <c r="A9038">
        <v>2160</v>
      </c>
      <c r="B9038">
        <v>2220</v>
      </c>
      <c r="C9038" s="1" t="s">
        <v>42</v>
      </c>
      <c r="D9038">
        <v>10</v>
      </c>
      <c r="E9038">
        <v>600</v>
      </c>
      <c r="F9038">
        <v>3.18</v>
      </c>
      <c r="G9038">
        <v>26.59</v>
      </c>
      <c r="H9038">
        <v>26.23</v>
      </c>
      <c r="I9038">
        <v>5</v>
      </c>
      <c r="J9038">
        <v>10</v>
      </c>
      <c r="K9038" s="2">
        <v>31</v>
      </c>
      <c r="L9038" t="str">
        <f>MID(C9038,FIND("p",C9038,1)+1,9)</f>
        <v>31</v>
      </c>
    </row>
    <row r="9039" spans="1:12" x14ac:dyDescent="0.2">
      <c r="A9039">
        <v>2220</v>
      </c>
      <c r="B9039">
        <v>2280</v>
      </c>
      <c r="C9039" s="1" t="s">
        <v>42</v>
      </c>
      <c r="D9039">
        <v>10</v>
      </c>
      <c r="E9039">
        <v>600</v>
      </c>
      <c r="F9039">
        <v>2.71</v>
      </c>
      <c r="G9039">
        <v>30.86</v>
      </c>
      <c r="H9039">
        <v>30.77</v>
      </c>
      <c r="I9039">
        <v>5</v>
      </c>
      <c r="J9039">
        <v>10</v>
      </c>
      <c r="K9039" s="2">
        <v>31</v>
      </c>
      <c r="L9039" t="str">
        <f>MID(C9039,FIND("p",C9039,1)+1,9)</f>
        <v>31</v>
      </c>
    </row>
    <row r="9040" spans="1:12" x14ac:dyDescent="0.2">
      <c r="A9040">
        <v>2280</v>
      </c>
      <c r="B9040">
        <v>2340</v>
      </c>
      <c r="C9040" s="1" t="s">
        <v>42</v>
      </c>
      <c r="D9040">
        <v>11</v>
      </c>
      <c r="E9040">
        <v>660</v>
      </c>
      <c r="F9040">
        <v>3.55</v>
      </c>
      <c r="G9040">
        <v>26.23</v>
      </c>
      <c r="H9040">
        <v>25.8</v>
      </c>
      <c r="I9040">
        <v>5</v>
      </c>
      <c r="J9040">
        <v>11</v>
      </c>
      <c r="K9040" s="2">
        <v>31</v>
      </c>
      <c r="L9040" t="str">
        <f>MID(C9040,FIND("p",C9040,1)+1,9)</f>
        <v>31</v>
      </c>
    </row>
    <row r="9041" spans="1:12" x14ac:dyDescent="0.2">
      <c r="A9041">
        <v>2340</v>
      </c>
      <c r="B9041">
        <v>2400</v>
      </c>
      <c r="C9041" s="1" t="s">
        <v>42</v>
      </c>
      <c r="D9041">
        <v>6</v>
      </c>
      <c r="E9041">
        <v>360</v>
      </c>
      <c r="F9041">
        <v>2.35</v>
      </c>
      <c r="G9041">
        <v>21.73</v>
      </c>
      <c r="H9041">
        <v>21.23</v>
      </c>
      <c r="I9041">
        <v>5</v>
      </c>
      <c r="J9041">
        <v>6</v>
      </c>
      <c r="K9041" s="2">
        <v>31</v>
      </c>
      <c r="L9041" t="str">
        <f>MID(C9041,FIND("p",C9041,1)+1,9)</f>
        <v>31</v>
      </c>
    </row>
    <row r="9042" spans="1:12" x14ac:dyDescent="0.2">
      <c r="A9042">
        <v>2400</v>
      </c>
      <c r="B9042">
        <v>2460</v>
      </c>
      <c r="C9042" s="1" t="s">
        <v>42</v>
      </c>
      <c r="D9042">
        <v>13</v>
      </c>
      <c r="E9042">
        <v>780</v>
      </c>
      <c r="F9042">
        <v>7.34</v>
      </c>
      <c r="G9042">
        <v>14.95</v>
      </c>
      <c r="H9042">
        <v>14.76</v>
      </c>
      <c r="I9042">
        <v>5</v>
      </c>
      <c r="J9042">
        <v>13</v>
      </c>
      <c r="K9042" s="2">
        <v>31</v>
      </c>
      <c r="L9042" t="str">
        <f>MID(C9042,FIND("p",C9042,1)+1,9)</f>
        <v>31</v>
      </c>
    </row>
    <row r="9043" spans="1:12" x14ac:dyDescent="0.2">
      <c r="A9043">
        <v>2460</v>
      </c>
      <c r="B9043">
        <v>2520</v>
      </c>
      <c r="C9043" s="1" t="s">
        <v>42</v>
      </c>
      <c r="D9043">
        <v>12</v>
      </c>
      <c r="E9043">
        <v>720</v>
      </c>
      <c r="F9043">
        <v>4.5999999999999996</v>
      </c>
      <c r="G9043">
        <v>22.76</v>
      </c>
      <c r="H9043">
        <v>21.74</v>
      </c>
      <c r="I9043">
        <v>5</v>
      </c>
      <c r="J9043">
        <v>12</v>
      </c>
      <c r="K9043" s="2">
        <v>31</v>
      </c>
      <c r="L9043" t="str">
        <f>MID(C9043,FIND("p",C9043,1)+1,9)</f>
        <v>31</v>
      </c>
    </row>
    <row r="9044" spans="1:12" x14ac:dyDescent="0.2">
      <c r="A9044">
        <v>2520</v>
      </c>
      <c r="B9044">
        <v>2580</v>
      </c>
      <c r="C9044" s="1" t="s">
        <v>42</v>
      </c>
      <c r="D9044">
        <v>7</v>
      </c>
      <c r="E9044">
        <v>420</v>
      </c>
      <c r="F9044">
        <v>2.57</v>
      </c>
      <c r="G9044">
        <v>23.57</v>
      </c>
      <c r="H9044">
        <v>22.68</v>
      </c>
      <c r="I9044">
        <v>5</v>
      </c>
      <c r="J9044">
        <v>7</v>
      </c>
      <c r="K9044" s="2">
        <v>31</v>
      </c>
      <c r="L9044" t="str">
        <f>MID(C9044,FIND("p",C9044,1)+1,9)</f>
        <v>31</v>
      </c>
    </row>
    <row r="9045" spans="1:12" x14ac:dyDescent="0.2">
      <c r="A9045">
        <v>2580</v>
      </c>
      <c r="B9045">
        <v>2640</v>
      </c>
      <c r="C9045" s="1" t="s">
        <v>42</v>
      </c>
      <c r="D9045">
        <v>8</v>
      </c>
      <c r="E9045">
        <v>480</v>
      </c>
      <c r="F9045">
        <v>3.9</v>
      </c>
      <c r="G9045">
        <v>17.329999999999998</v>
      </c>
      <c r="H9045">
        <v>17.079999999999998</v>
      </c>
      <c r="I9045">
        <v>5</v>
      </c>
      <c r="J9045">
        <v>8</v>
      </c>
      <c r="K9045" s="2">
        <v>31</v>
      </c>
      <c r="L9045" t="str">
        <f>MID(C9045,FIND("p",C9045,1)+1,9)</f>
        <v>31</v>
      </c>
    </row>
    <row r="9046" spans="1:12" x14ac:dyDescent="0.2">
      <c r="A9046">
        <v>2640</v>
      </c>
      <c r="B9046">
        <v>2700</v>
      </c>
      <c r="C9046" s="1" t="s">
        <v>42</v>
      </c>
      <c r="D9046">
        <v>12</v>
      </c>
      <c r="E9046">
        <v>720</v>
      </c>
      <c r="F9046">
        <v>6.62</v>
      </c>
      <c r="G9046">
        <v>15.5</v>
      </c>
      <c r="H9046">
        <v>15.11</v>
      </c>
      <c r="I9046">
        <v>5</v>
      </c>
      <c r="J9046">
        <v>12</v>
      </c>
      <c r="K9046" s="2">
        <v>31</v>
      </c>
      <c r="L9046" t="str">
        <f>MID(C9046,FIND("p",C9046,1)+1,9)</f>
        <v>31</v>
      </c>
    </row>
    <row r="9047" spans="1:12" x14ac:dyDescent="0.2">
      <c r="A9047">
        <v>2700</v>
      </c>
      <c r="B9047">
        <v>2760</v>
      </c>
      <c r="C9047" s="1" t="s">
        <v>42</v>
      </c>
      <c r="D9047">
        <v>10</v>
      </c>
      <c r="E9047">
        <v>600</v>
      </c>
      <c r="F9047">
        <v>3.76</v>
      </c>
      <c r="G9047">
        <v>23.08</v>
      </c>
      <c r="H9047">
        <v>22.18</v>
      </c>
      <c r="I9047">
        <v>5</v>
      </c>
      <c r="J9047">
        <v>10</v>
      </c>
      <c r="K9047" s="2">
        <v>31</v>
      </c>
      <c r="L9047" t="str">
        <f>MID(C9047,FIND("p",C9047,1)+1,9)</f>
        <v>31</v>
      </c>
    </row>
    <row r="9048" spans="1:12" x14ac:dyDescent="0.2">
      <c r="A9048">
        <v>2760</v>
      </c>
      <c r="B9048">
        <v>2820</v>
      </c>
      <c r="C9048" s="1" t="s">
        <v>42</v>
      </c>
      <c r="D9048">
        <v>10</v>
      </c>
      <c r="E9048">
        <v>600</v>
      </c>
      <c r="F9048">
        <v>2.96</v>
      </c>
      <c r="G9048">
        <v>28.44</v>
      </c>
      <c r="H9048">
        <v>28.18</v>
      </c>
      <c r="I9048">
        <v>5</v>
      </c>
      <c r="J9048">
        <v>10</v>
      </c>
      <c r="K9048" s="2">
        <v>31</v>
      </c>
      <c r="L9048" t="str">
        <f>MID(C9048,FIND("p",C9048,1)+1,9)</f>
        <v>31</v>
      </c>
    </row>
    <row r="9049" spans="1:12" x14ac:dyDescent="0.2">
      <c r="A9049">
        <v>2820</v>
      </c>
      <c r="B9049">
        <v>2880</v>
      </c>
      <c r="C9049" s="1" t="s">
        <v>42</v>
      </c>
      <c r="D9049">
        <v>10</v>
      </c>
      <c r="E9049">
        <v>600</v>
      </c>
      <c r="F9049">
        <v>5.46</v>
      </c>
      <c r="G9049">
        <v>15.53</v>
      </c>
      <c r="H9049">
        <v>15.27</v>
      </c>
      <c r="I9049">
        <v>5</v>
      </c>
      <c r="J9049">
        <v>10</v>
      </c>
      <c r="K9049" s="2">
        <v>31</v>
      </c>
      <c r="L9049" t="str">
        <f>MID(C9049,FIND("p",C9049,1)+1,9)</f>
        <v>31</v>
      </c>
    </row>
    <row r="9050" spans="1:12" x14ac:dyDescent="0.2">
      <c r="A9050">
        <v>2880</v>
      </c>
      <c r="B9050">
        <v>2940</v>
      </c>
      <c r="C9050" s="1" t="s">
        <v>42</v>
      </c>
      <c r="D9050">
        <v>14</v>
      </c>
      <c r="E9050">
        <v>840</v>
      </c>
      <c r="F9050">
        <v>7.78</v>
      </c>
      <c r="G9050">
        <v>15.32</v>
      </c>
      <c r="H9050">
        <v>14.99</v>
      </c>
      <c r="I9050">
        <v>5</v>
      </c>
      <c r="J9050">
        <v>14</v>
      </c>
      <c r="K9050" s="2">
        <v>31</v>
      </c>
      <c r="L9050" t="str">
        <f>MID(C9050,FIND("p",C9050,1)+1,9)</f>
        <v>31</v>
      </c>
    </row>
    <row r="9051" spans="1:12" x14ac:dyDescent="0.2">
      <c r="A9051">
        <v>2940</v>
      </c>
      <c r="B9051">
        <v>3000</v>
      </c>
      <c r="C9051" s="1" t="s">
        <v>42</v>
      </c>
      <c r="D9051">
        <v>12</v>
      </c>
      <c r="E9051">
        <v>720</v>
      </c>
      <c r="F9051">
        <v>7.95</v>
      </c>
      <c r="G9051">
        <v>14.15</v>
      </c>
      <c r="H9051">
        <v>12.58</v>
      </c>
      <c r="I9051">
        <v>5</v>
      </c>
      <c r="J9051">
        <v>12</v>
      </c>
      <c r="K9051" s="2">
        <v>31</v>
      </c>
      <c r="L9051" t="str">
        <f>MID(C9051,FIND("p",C9051,1)+1,9)</f>
        <v>31</v>
      </c>
    </row>
    <row r="9052" spans="1:12" x14ac:dyDescent="0.2">
      <c r="A9052">
        <v>3000</v>
      </c>
      <c r="B9052">
        <v>3060</v>
      </c>
      <c r="C9052" s="1" t="s">
        <v>42</v>
      </c>
      <c r="D9052">
        <v>10</v>
      </c>
      <c r="E9052">
        <v>600</v>
      </c>
      <c r="F9052">
        <v>4.25</v>
      </c>
      <c r="G9052">
        <v>20.329999999999998</v>
      </c>
      <c r="H9052">
        <v>19.59</v>
      </c>
      <c r="I9052">
        <v>5</v>
      </c>
      <c r="J9052">
        <v>10</v>
      </c>
      <c r="K9052" s="2">
        <v>31</v>
      </c>
      <c r="L9052" t="str">
        <f>MID(C9052,FIND("p",C9052,1)+1,9)</f>
        <v>31</v>
      </c>
    </row>
    <row r="9053" spans="1:12" x14ac:dyDescent="0.2">
      <c r="A9053">
        <v>3060</v>
      </c>
      <c r="B9053">
        <v>3120</v>
      </c>
      <c r="C9053" s="1" t="s">
        <v>42</v>
      </c>
      <c r="D9053">
        <v>6</v>
      </c>
      <c r="E9053">
        <v>360</v>
      </c>
      <c r="F9053">
        <v>2.67</v>
      </c>
      <c r="G9053">
        <v>19.05</v>
      </c>
      <c r="H9053">
        <v>18.690000000000001</v>
      </c>
      <c r="I9053">
        <v>5</v>
      </c>
      <c r="J9053">
        <v>6</v>
      </c>
      <c r="K9053" s="2">
        <v>31</v>
      </c>
      <c r="L9053" t="str">
        <f>MID(C9053,FIND("p",C9053,1)+1,9)</f>
        <v>31</v>
      </c>
    </row>
    <row r="9054" spans="1:12" x14ac:dyDescent="0.2">
      <c r="A9054">
        <v>3120</v>
      </c>
      <c r="B9054">
        <v>3180</v>
      </c>
      <c r="C9054" s="1" t="s">
        <v>42</v>
      </c>
      <c r="D9054">
        <v>11</v>
      </c>
      <c r="E9054">
        <v>660</v>
      </c>
      <c r="F9054">
        <v>3.82</v>
      </c>
      <c r="G9054">
        <v>24.31</v>
      </c>
      <c r="H9054">
        <v>23.98</v>
      </c>
      <c r="I9054">
        <v>5</v>
      </c>
      <c r="J9054">
        <v>11</v>
      </c>
      <c r="K9054" s="2">
        <v>31</v>
      </c>
      <c r="L9054" t="str">
        <f>MID(C9054,FIND("p",C9054,1)+1,9)</f>
        <v>31</v>
      </c>
    </row>
    <row r="9055" spans="1:12" x14ac:dyDescent="0.2">
      <c r="A9055">
        <v>3180</v>
      </c>
      <c r="B9055">
        <v>3240</v>
      </c>
      <c r="C9055" s="1" t="s">
        <v>42</v>
      </c>
      <c r="D9055">
        <v>10</v>
      </c>
      <c r="E9055">
        <v>600</v>
      </c>
      <c r="F9055">
        <v>3.24</v>
      </c>
      <c r="G9055">
        <v>26.16</v>
      </c>
      <c r="H9055">
        <v>25.69</v>
      </c>
      <c r="I9055">
        <v>5</v>
      </c>
      <c r="J9055">
        <v>10</v>
      </c>
      <c r="K9055" s="2">
        <v>31</v>
      </c>
      <c r="L9055" t="str">
        <f>MID(C9055,FIND("p",C9055,1)+1,9)</f>
        <v>31</v>
      </c>
    </row>
    <row r="9056" spans="1:12" x14ac:dyDescent="0.2">
      <c r="A9056">
        <v>3240</v>
      </c>
      <c r="B9056">
        <v>3300</v>
      </c>
      <c r="C9056" s="1" t="s">
        <v>42</v>
      </c>
      <c r="D9056">
        <v>9</v>
      </c>
      <c r="E9056">
        <v>540</v>
      </c>
      <c r="F9056">
        <v>2.83</v>
      </c>
      <c r="G9056">
        <v>26.71</v>
      </c>
      <c r="H9056">
        <v>26.53</v>
      </c>
      <c r="I9056">
        <v>5</v>
      </c>
      <c r="J9056">
        <v>9</v>
      </c>
      <c r="K9056" s="2">
        <v>31</v>
      </c>
      <c r="L9056" t="str">
        <f>MID(C9056,FIND("p",C9056,1)+1,9)</f>
        <v>31</v>
      </c>
    </row>
    <row r="9057" spans="1:12" x14ac:dyDescent="0.2">
      <c r="A9057">
        <v>3300</v>
      </c>
      <c r="B9057">
        <v>3360</v>
      </c>
      <c r="C9057" s="1" t="s">
        <v>42</v>
      </c>
      <c r="D9057">
        <v>11</v>
      </c>
      <c r="E9057">
        <v>660</v>
      </c>
      <c r="F9057">
        <v>3.31</v>
      </c>
      <c r="G9057">
        <v>27.87</v>
      </c>
      <c r="H9057">
        <v>27.72</v>
      </c>
      <c r="I9057">
        <v>5</v>
      </c>
      <c r="J9057">
        <v>11</v>
      </c>
      <c r="K9057" s="2">
        <v>31</v>
      </c>
      <c r="L9057" t="str">
        <f>MID(C9057,FIND("p",C9057,1)+1,9)</f>
        <v>31</v>
      </c>
    </row>
    <row r="9058" spans="1:12" x14ac:dyDescent="0.2">
      <c r="A9058">
        <v>3360</v>
      </c>
      <c r="B9058">
        <v>3420</v>
      </c>
      <c r="C9058" s="1" t="s">
        <v>42</v>
      </c>
      <c r="D9058">
        <v>9</v>
      </c>
      <c r="E9058">
        <v>540</v>
      </c>
      <c r="F9058">
        <v>3.03</v>
      </c>
      <c r="G9058">
        <v>24.92</v>
      </c>
      <c r="H9058">
        <v>24.79</v>
      </c>
      <c r="I9058">
        <v>5</v>
      </c>
      <c r="J9058">
        <v>9</v>
      </c>
      <c r="K9058" s="2">
        <v>31</v>
      </c>
      <c r="L9058" t="str">
        <f>MID(C9058,FIND("p",C9058,1)+1,9)</f>
        <v>31</v>
      </c>
    </row>
    <row r="9059" spans="1:12" x14ac:dyDescent="0.2">
      <c r="A9059">
        <v>3420</v>
      </c>
      <c r="B9059">
        <v>3480</v>
      </c>
      <c r="C9059" s="1" t="s">
        <v>42</v>
      </c>
      <c r="D9059">
        <v>10</v>
      </c>
      <c r="E9059">
        <v>600</v>
      </c>
      <c r="F9059">
        <v>3.62</v>
      </c>
      <c r="G9059">
        <v>25.2</v>
      </c>
      <c r="H9059">
        <v>24.92</v>
      </c>
      <c r="I9059">
        <v>5</v>
      </c>
      <c r="J9059">
        <v>11</v>
      </c>
      <c r="K9059" s="2">
        <v>31</v>
      </c>
      <c r="L9059" t="str">
        <f>MID(C9059,FIND("p",C9059,1)+1,9)</f>
        <v>31</v>
      </c>
    </row>
    <row r="9060" spans="1:12" x14ac:dyDescent="0.2">
      <c r="A9060">
        <v>3480</v>
      </c>
      <c r="B9060">
        <v>3540</v>
      </c>
      <c r="C9060" s="1" t="s">
        <v>42</v>
      </c>
      <c r="D9060">
        <v>10</v>
      </c>
      <c r="E9060">
        <v>600</v>
      </c>
      <c r="F9060">
        <v>2.8</v>
      </c>
      <c r="G9060">
        <v>27.3</v>
      </c>
      <c r="H9060">
        <v>27.03</v>
      </c>
      <c r="I9060">
        <v>5</v>
      </c>
      <c r="J9060">
        <v>9</v>
      </c>
      <c r="K9060" s="2">
        <v>31</v>
      </c>
      <c r="L9060" t="str">
        <f>MID(C9060,FIND("p",C9060,1)+1,9)</f>
        <v>31</v>
      </c>
    </row>
    <row r="9061" spans="1:12" x14ac:dyDescent="0.2">
      <c r="A9061">
        <v>3540</v>
      </c>
      <c r="B9061">
        <v>3600</v>
      </c>
      <c r="C9061" s="1" t="s">
        <v>42</v>
      </c>
      <c r="D9061">
        <v>8</v>
      </c>
      <c r="E9061">
        <v>480</v>
      </c>
      <c r="F9061">
        <v>3.17</v>
      </c>
      <c r="G9061">
        <v>21.83</v>
      </c>
      <c r="H9061">
        <v>21.01</v>
      </c>
      <c r="I9061">
        <v>5</v>
      </c>
      <c r="J9061">
        <v>8</v>
      </c>
      <c r="K9061" s="2">
        <v>31</v>
      </c>
      <c r="L9061" t="str">
        <f>MID(C9061,FIND("p",C9061,1)+1,9)</f>
        <v>31</v>
      </c>
    </row>
    <row r="9062" spans="1:12" x14ac:dyDescent="0.2">
      <c r="A9062">
        <v>3600</v>
      </c>
      <c r="B9062">
        <v>3660</v>
      </c>
      <c r="C9062" s="1" t="s">
        <v>42</v>
      </c>
      <c r="D9062">
        <v>11</v>
      </c>
      <c r="E9062">
        <v>660</v>
      </c>
      <c r="F9062">
        <v>6.64</v>
      </c>
      <c r="G9062">
        <v>14.19</v>
      </c>
      <c r="H9062">
        <v>13.8</v>
      </c>
      <c r="I9062">
        <v>5</v>
      </c>
      <c r="J9062">
        <v>11</v>
      </c>
      <c r="K9062" s="2">
        <v>31</v>
      </c>
      <c r="L9062" t="str">
        <f>MID(C9062,FIND("p",C9062,1)+1,9)</f>
        <v>31</v>
      </c>
    </row>
    <row r="9063" spans="1:12" x14ac:dyDescent="0.2">
      <c r="A9063">
        <v>3660</v>
      </c>
      <c r="B9063">
        <v>3720</v>
      </c>
      <c r="C9063" s="1" t="s">
        <v>42</v>
      </c>
      <c r="D9063">
        <v>22</v>
      </c>
      <c r="E9063">
        <v>1320</v>
      </c>
      <c r="F9063">
        <v>11.59</v>
      </c>
      <c r="G9063">
        <v>15.91</v>
      </c>
      <c r="H9063">
        <v>15.82</v>
      </c>
      <c r="I9063">
        <v>5</v>
      </c>
      <c r="J9063">
        <v>22</v>
      </c>
      <c r="K9063" s="2">
        <v>31</v>
      </c>
      <c r="L9063" t="str">
        <f>MID(C9063,FIND("p",C9063,1)+1,9)</f>
        <v>31</v>
      </c>
    </row>
    <row r="9064" spans="1:12" x14ac:dyDescent="0.2">
      <c r="A9064">
        <v>3720</v>
      </c>
      <c r="B9064">
        <v>3780</v>
      </c>
      <c r="C9064" s="1" t="s">
        <v>42</v>
      </c>
      <c r="D9064">
        <v>17</v>
      </c>
      <c r="E9064">
        <v>1020</v>
      </c>
      <c r="F9064">
        <v>15.71</v>
      </c>
      <c r="G9064">
        <v>14.18</v>
      </c>
      <c r="H9064">
        <v>9.02</v>
      </c>
      <c r="I9064">
        <v>5</v>
      </c>
      <c r="J9064">
        <v>17</v>
      </c>
      <c r="K9064" s="2">
        <v>31</v>
      </c>
      <c r="L9064" t="str">
        <f>MID(C9064,FIND("p",C9064,1)+1,9)</f>
        <v>31</v>
      </c>
    </row>
    <row r="9065" spans="1:12" x14ac:dyDescent="0.2">
      <c r="A9065">
        <v>3780</v>
      </c>
      <c r="B9065">
        <v>3840</v>
      </c>
      <c r="C9065" s="1" t="s">
        <v>42</v>
      </c>
      <c r="D9065">
        <v>7</v>
      </c>
      <c r="E9065">
        <v>420</v>
      </c>
      <c r="F9065">
        <v>4.84</v>
      </c>
      <c r="G9065">
        <v>13.27</v>
      </c>
      <c r="H9065">
        <v>12.6</v>
      </c>
      <c r="I9065">
        <v>5</v>
      </c>
      <c r="J9065">
        <v>8</v>
      </c>
      <c r="K9065" s="2">
        <v>31</v>
      </c>
      <c r="L9065" t="str">
        <f>MID(C9065,FIND("p",C9065,1)+1,9)</f>
        <v>31</v>
      </c>
    </row>
    <row r="9066" spans="1:12" x14ac:dyDescent="0.2">
      <c r="A9066">
        <v>3840</v>
      </c>
      <c r="B9066">
        <v>3900</v>
      </c>
      <c r="C9066" s="1" t="s">
        <v>42</v>
      </c>
      <c r="D9066">
        <v>15</v>
      </c>
      <c r="E9066">
        <v>900</v>
      </c>
      <c r="F9066">
        <v>8.0500000000000007</v>
      </c>
      <c r="G9066">
        <v>15.68</v>
      </c>
      <c r="H9066">
        <v>15.53</v>
      </c>
      <c r="I9066">
        <v>5</v>
      </c>
      <c r="J9066">
        <v>15</v>
      </c>
      <c r="K9066" s="2">
        <v>31</v>
      </c>
      <c r="L9066" t="str">
        <f>MID(C9066,FIND("p",C9066,1)+1,9)</f>
        <v>31</v>
      </c>
    </row>
    <row r="9067" spans="1:12" x14ac:dyDescent="0.2">
      <c r="A9067">
        <v>3900</v>
      </c>
      <c r="B9067">
        <v>3960</v>
      </c>
      <c r="C9067" s="1" t="s">
        <v>42</v>
      </c>
      <c r="D9067">
        <v>7</v>
      </c>
      <c r="E9067">
        <v>420</v>
      </c>
      <c r="F9067">
        <v>6.05</v>
      </c>
      <c r="G9067">
        <v>13.96</v>
      </c>
      <c r="H9067">
        <v>10.06</v>
      </c>
      <c r="I9067">
        <v>5</v>
      </c>
      <c r="J9067">
        <v>8</v>
      </c>
      <c r="K9067" s="2">
        <v>31</v>
      </c>
      <c r="L9067" t="str">
        <f>MID(C9067,FIND("p",C9067,1)+1,9)</f>
        <v>31</v>
      </c>
    </row>
    <row r="9068" spans="1:12" x14ac:dyDescent="0.2">
      <c r="A9068">
        <v>3960</v>
      </c>
      <c r="B9068">
        <v>4020</v>
      </c>
      <c r="C9068" s="1" t="s">
        <v>42</v>
      </c>
      <c r="D9068">
        <v>13</v>
      </c>
      <c r="E9068">
        <v>780</v>
      </c>
      <c r="F9068">
        <v>34.65</v>
      </c>
      <c r="G9068">
        <v>11.95</v>
      </c>
      <c r="H9068">
        <v>10.32</v>
      </c>
      <c r="I9068">
        <v>5</v>
      </c>
      <c r="J9068">
        <v>15</v>
      </c>
      <c r="K9068" s="2">
        <v>31</v>
      </c>
      <c r="L9068" t="str">
        <f>MID(C9068,FIND("p",C9068,1)+1,9)</f>
        <v>31</v>
      </c>
    </row>
    <row r="9069" spans="1:12" x14ac:dyDescent="0.2">
      <c r="A9069">
        <v>4020</v>
      </c>
      <c r="B9069">
        <v>4080</v>
      </c>
      <c r="C9069" s="1" t="s">
        <v>42</v>
      </c>
      <c r="D9069">
        <v>10</v>
      </c>
      <c r="E9069">
        <v>600</v>
      </c>
      <c r="F9069">
        <v>4.84</v>
      </c>
      <c r="G9069">
        <v>17.79</v>
      </c>
      <c r="H9069">
        <v>17.22</v>
      </c>
      <c r="I9069">
        <v>5</v>
      </c>
      <c r="J9069">
        <v>10</v>
      </c>
      <c r="K9069" s="2">
        <v>31</v>
      </c>
      <c r="L9069" t="str">
        <f>MID(C9069,FIND("p",C9069,1)+1,9)</f>
        <v>31</v>
      </c>
    </row>
    <row r="9070" spans="1:12" x14ac:dyDescent="0.2">
      <c r="A9070">
        <v>4080</v>
      </c>
      <c r="B9070">
        <v>4140</v>
      </c>
      <c r="C9070" s="1" t="s">
        <v>42</v>
      </c>
      <c r="D9070">
        <v>21</v>
      </c>
      <c r="E9070">
        <v>1260</v>
      </c>
      <c r="F9070">
        <v>17.39</v>
      </c>
      <c r="G9070">
        <v>11.72</v>
      </c>
      <c r="H9070">
        <v>10.06</v>
      </c>
      <c r="I9070">
        <v>5</v>
      </c>
      <c r="J9070">
        <v>21</v>
      </c>
      <c r="K9070" s="2">
        <v>31</v>
      </c>
      <c r="L9070" t="str">
        <f>MID(C9070,FIND("p",C9070,1)+1,9)</f>
        <v>31</v>
      </c>
    </row>
    <row r="9071" spans="1:12" x14ac:dyDescent="0.2">
      <c r="A9071">
        <v>4140</v>
      </c>
      <c r="B9071">
        <v>4200</v>
      </c>
      <c r="C9071" s="1" t="s">
        <v>42</v>
      </c>
      <c r="D9071">
        <v>20</v>
      </c>
      <c r="E9071">
        <v>1200</v>
      </c>
      <c r="F9071">
        <v>10.67</v>
      </c>
      <c r="G9071">
        <v>15.78</v>
      </c>
      <c r="H9071">
        <v>15.62</v>
      </c>
      <c r="I9071">
        <v>5</v>
      </c>
      <c r="J9071">
        <v>20</v>
      </c>
      <c r="K9071" s="2">
        <v>31</v>
      </c>
      <c r="L9071" t="str">
        <f>MID(C9071,FIND("p",C9071,1)+1,9)</f>
        <v>31</v>
      </c>
    </row>
    <row r="9072" spans="1:12" x14ac:dyDescent="0.2">
      <c r="A9072">
        <v>4200</v>
      </c>
      <c r="B9072">
        <v>4260</v>
      </c>
      <c r="C9072" s="1" t="s">
        <v>42</v>
      </c>
      <c r="D9072">
        <v>20</v>
      </c>
      <c r="E9072">
        <v>1200</v>
      </c>
      <c r="F9072">
        <v>10.19</v>
      </c>
      <c r="G9072">
        <v>16.48</v>
      </c>
      <c r="H9072">
        <v>16.350000000000001</v>
      </c>
      <c r="I9072">
        <v>5</v>
      </c>
      <c r="J9072">
        <v>20</v>
      </c>
      <c r="K9072" s="2">
        <v>31</v>
      </c>
      <c r="L9072" t="str">
        <f>MID(C9072,FIND("p",C9072,1)+1,9)</f>
        <v>31</v>
      </c>
    </row>
    <row r="9073" spans="1:12" x14ac:dyDescent="0.2">
      <c r="A9073">
        <v>4260</v>
      </c>
      <c r="B9073">
        <v>4320</v>
      </c>
      <c r="C9073" s="1" t="s">
        <v>42</v>
      </c>
      <c r="D9073">
        <v>17</v>
      </c>
      <c r="E9073">
        <v>1020</v>
      </c>
      <c r="F9073">
        <v>9.4600000000000009</v>
      </c>
      <c r="G9073">
        <v>15.64</v>
      </c>
      <c r="H9073">
        <v>15.39</v>
      </c>
      <c r="I9073">
        <v>5</v>
      </c>
      <c r="J9073">
        <v>18</v>
      </c>
      <c r="K9073" s="2">
        <v>31</v>
      </c>
      <c r="L9073" t="str">
        <f>MID(C9073,FIND("p",C9073,1)+1,9)</f>
        <v>31</v>
      </c>
    </row>
    <row r="9074" spans="1:12" x14ac:dyDescent="0.2">
      <c r="A9074">
        <v>4320</v>
      </c>
      <c r="B9074">
        <v>4380</v>
      </c>
      <c r="C9074" s="1" t="s">
        <v>42</v>
      </c>
      <c r="D9074">
        <v>12</v>
      </c>
      <c r="E9074">
        <v>720</v>
      </c>
      <c r="F9074">
        <v>8.25</v>
      </c>
      <c r="G9074">
        <v>14.1</v>
      </c>
      <c r="H9074">
        <v>12.13</v>
      </c>
      <c r="I9074">
        <v>5</v>
      </c>
      <c r="J9074">
        <v>12</v>
      </c>
      <c r="K9074" s="2">
        <v>31</v>
      </c>
      <c r="L9074" t="str">
        <f>MID(C9074,FIND("p",C9074,1)+1,9)</f>
        <v>31</v>
      </c>
    </row>
    <row r="9075" spans="1:12" x14ac:dyDescent="0.2">
      <c r="A9075">
        <v>4380</v>
      </c>
      <c r="B9075">
        <v>4440</v>
      </c>
      <c r="C9075" s="1" t="s">
        <v>42</v>
      </c>
      <c r="D9075">
        <v>11</v>
      </c>
      <c r="E9075">
        <v>660</v>
      </c>
      <c r="F9075">
        <v>6.36</v>
      </c>
      <c r="G9075">
        <v>15.83</v>
      </c>
      <c r="H9075">
        <v>15.74</v>
      </c>
      <c r="I9075">
        <v>5</v>
      </c>
      <c r="J9075">
        <v>12</v>
      </c>
      <c r="K9075" s="2">
        <v>31</v>
      </c>
      <c r="L9075" t="str">
        <f>MID(C9075,FIND("p",C9075,1)+1,9)</f>
        <v>31</v>
      </c>
    </row>
    <row r="9076" spans="1:12" x14ac:dyDescent="0.2">
      <c r="A9076">
        <v>4440</v>
      </c>
      <c r="B9076">
        <v>4500</v>
      </c>
      <c r="C9076" s="1" t="s">
        <v>42</v>
      </c>
      <c r="D9076">
        <v>15</v>
      </c>
      <c r="E9076">
        <v>900</v>
      </c>
      <c r="F9076">
        <v>8.5</v>
      </c>
      <c r="G9076">
        <v>14.38</v>
      </c>
      <c r="H9076">
        <v>13.83</v>
      </c>
      <c r="I9076">
        <v>5</v>
      </c>
      <c r="J9076">
        <v>14</v>
      </c>
      <c r="K9076" s="2">
        <v>31</v>
      </c>
      <c r="L9076" t="str">
        <f>MID(C9076,FIND("p",C9076,1)+1,9)</f>
        <v>31</v>
      </c>
    </row>
    <row r="9077" spans="1:12" x14ac:dyDescent="0.2">
      <c r="A9077">
        <v>4500</v>
      </c>
      <c r="B9077">
        <v>4560</v>
      </c>
      <c r="C9077" s="1" t="s">
        <v>42</v>
      </c>
      <c r="D9077">
        <v>8</v>
      </c>
      <c r="E9077">
        <v>480</v>
      </c>
      <c r="F9077">
        <v>4.03</v>
      </c>
      <c r="G9077">
        <v>17.010000000000002</v>
      </c>
      <c r="H9077">
        <v>16.53</v>
      </c>
      <c r="I9077">
        <v>5</v>
      </c>
      <c r="J9077">
        <v>8</v>
      </c>
      <c r="K9077" s="2">
        <v>31</v>
      </c>
      <c r="L9077" t="str">
        <f>MID(C9077,FIND("p",C9077,1)+1,9)</f>
        <v>31</v>
      </c>
    </row>
    <row r="9078" spans="1:12" x14ac:dyDescent="0.2">
      <c r="A9078">
        <v>4560</v>
      </c>
      <c r="B9078">
        <v>4620</v>
      </c>
      <c r="C9078" s="1" t="s">
        <v>42</v>
      </c>
      <c r="D9078">
        <v>9</v>
      </c>
      <c r="E9078">
        <v>540</v>
      </c>
      <c r="F9078">
        <v>3.05</v>
      </c>
      <c r="G9078">
        <v>24.93</v>
      </c>
      <c r="H9078">
        <v>24.62</v>
      </c>
      <c r="I9078">
        <v>5</v>
      </c>
      <c r="J9078">
        <v>9</v>
      </c>
      <c r="K9078" s="2">
        <v>31</v>
      </c>
      <c r="L9078" t="str">
        <f>MID(C9078,FIND("p",C9078,1)+1,9)</f>
        <v>31</v>
      </c>
    </row>
    <row r="9079" spans="1:12" x14ac:dyDescent="0.2">
      <c r="A9079">
        <v>4620</v>
      </c>
      <c r="B9079">
        <v>4680</v>
      </c>
      <c r="C9079" s="1" t="s">
        <v>42</v>
      </c>
      <c r="D9079">
        <v>10</v>
      </c>
      <c r="E9079">
        <v>600</v>
      </c>
      <c r="F9079">
        <v>3.24</v>
      </c>
      <c r="G9079">
        <v>26.09</v>
      </c>
      <c r="H9079">
        <v>25.71</v>
      </c>
      <c r="I9079">
        <v>5</v>
      </c>
      <c r="J9079">
        <v>10</v>
      </c>
      <c r="K9079" s="2">
        <v>31</v>
      </c>
      <c r="L9079" t="str">
        <f>MID(C9079,FIND("p",C9079,1)+1,9)</f>
        <v>31</v>
      </c>
    </row>
    <row r="9080" spans="1:12" x14ac:dyDescent="0.2">
      <c r="A9080">
        <v>4680</v>
      </c>
      <c r="B9080">
        <v>4740</v>
      </c>
      <c r="C9080" s="1" t="s">
        <v>42</v>
      </c>
      <c r="D9080">
        <v>9</v>
      </c>
      <c r="E9080">
        <v>540</v>
      </c>
      <c r="F9080">
        <v>2.79</v>
      </c>
      <c r="G9080">
        <v>28.71</v>
      </c>
      <c r="H9080">
        <v>28.2</v>
      </c>
      <c r="I9080">
        <v>5</v>
      </c>
      <c r="J9080">
        <v>10</v>
      </c>
      <c r="K9080" s="2">
        <v>31</v>
      </c>
      <c r="L9080" t="str">
        <f>MID(C9080,FIND("p",C9080,1)+1,9)</f>
        <v>31</v>
      </c>
    </row>
    <row r="9081" spans="1:12" x14ac:dyDescent="0.2">
      <c r="A9081">
        <v>4740</v>
      </c>
      <c r="B9081">
        <v>4800</v>
      </c>
      <c r="C9081" s="1" t="s">
        <v>42</v>
      </c>
      <c r="D9081">
        <v>10</v>
      </c>
      <c r="E9081">
        <v>600</v>
      </c>
      <c r="F9081">
        <v>2.85</v>
      </c>
      <c r="G9081">
        <v>28.13</v>
      </c>
      <c r="H9081">
        <v>27.99</v>
      </c>
      <c r="I9081">
        <v>5</v>
      </c>
      <c r="J9081">
        <v>9</v>
      </c>
      <c r="K9081" s="2">
        <v>31</v>
      </c>
      <c r="L9081" t="str">
        <f>MID(C9081,FIND("p",C9081,1)+1,9)</f>
        <v>31</v>
      </c>
    </row>
    <row r="9082" spans="1:12" x14ac:dyDescent="0.2">
      <c r="A9082">
        <v>4800</v>
      </c>
      <c r="B9082">
        <v>4860</v>
      </c>
      <c r="C9082" s="1" t="s">
        <v>42</v>
      </c>
      <c r="D9082">
        <v>10</v>
      </c>
      <c r="E9082">
        <v>600</v>
      </c>
      <c r="F9082">
        <v>3.41</v>
      </c>
      <c r="G9082">
        <v>25.58</v>
      </c>
      <c r="H9082">
        <v>24.45</v>
      </c>
      <c r="I9082">
        <v>5</v>
      </c>
      <c r="J9082">
        <v>10</v>
      </c>
      <c r="K9082" s="2">
        <v>31</v>
      </c>
      <c r="L9082" t="str">
        <f>MID(C9082,FIND("p",C9082,1)+1,9)</f>
        <v>31</v>
      </c>
    </row>
    <row r="9083" spans="1:12" x14ac:dyDescent="0.2">
      <c r="A9083">
        <v>4860</v>
      </c>
      <c r="B9083">
        <v>4920</v>
      </c>
      <c r="C9083" s="1" t="s">
        <v>42</v>
      </c>
      <c r="D9083">
        <v>9</v>
      </c>
      <c r="E9083">
        <v>540</v>
      </c>
      <c r="F9083">
        <v>2.52</v>
      </c>
      <c r="G9083">
        <v>30.09</v>
      </c>
      <c r="H9083">
        <v>29.76</v>
      </c>
      <c r="I9083">
        <v>5</v>
      </c>
      <c r="J9083">
        <v>9</v>
      </c>
      <c r="K9083" s="2">
        <v>31</v>
      </c>
      <c r="L9083" t="str">
        <f>MID(C9083,FIND("p",C9083,1)+1,9)</f>
        <v>31</v>
      </c>
    </row>
    <row r="9084" spans="1:12" x14ac:dyDescent="0.2">
      <c r="A9084">
        <v>4920</v>
      </c>
      <c r="B9084">
        <v>4980</v>
      </c>
      <c r="C9084" s="1" t="s">
        <v>42</v>
      </c>
      <c r="D9084">
        <v>10</v>
      </c>
      <c r="E9084">
        <v>600</v>
      </c>
      <c r="F9084">
        <v>4.99</v>
      </c>
      <c r="G9084">
        <v>18.04</v>
      </c>
      <c r="H9084">
        <v>16.7</v>
      </c>
      <c r="I9084">
        <v>5</v>
      </c>
      <c r="J9084">
        <v>10</v>
      </c>
      <c r="K9084" s="2">
        <v>31</v>
      </c>
      <c r="L9084" t="str">
        <f>MID(C9084,FIND("p",C9084,1)+1,9)</f>
        <v>31</v>
      </c>
    </row>
    <row r="9085" spans="1:12" x14ac:dyDescent="0.2">
      <c r="A9085">
        <v>4980</v>
      </c>
      <c r="B9085">
        <v>5040</v>
      </c>
      <c r="C9085" s="1" t="s">
        <v>42</v>
      </c>
      <c r="D9085">
        <v>13</v>
      </c>
      <c r="E9085">
        <v>780</v>
      </c>
      <c r="F9085">
        <v>5.71</v>
      </c>
      <c r="G9085">
        <v>19.98</v>
      </c>
      <c r="H9085">
        <v>18.96</v>
      </c>
      <c r="I9085">
        <v>5</v>
      </c>
      <c r="J9085">
        <v>13</v>
      </c>
      <c r="K9085" s="2">
        <v>31</v>
      </c>
      <c r="L9085" t="str">
        <f>MID(C9085,FIND("p",C9085,1)+1,9)</f>
        <v>31</v>
      </c>
    </row>
    <row r="9086" spans="1:12" x14ac:dyDescent="0.2">
      <c r="A9086">
        <v>5040</v>
      </c>
      <c r="B9086">
        <v>5100</v>
      </c>
      <c r="C9086" s="1" t="s">
        <v>42</v>
      </c>
      <c r="D9086">
        <v>9</v>
      </c>
      <c r="E9086">
        <v>540</v>
      </c>
      <c r="F9086">
        <v>4.5</v>
      </c>
      <c r="G9086">
        <v>23.35</v>
      </c>
      <c r="H9086">
        <v>16.649999999999999</v>
      </c>
      <c r="I9086">
        <v>5</v>
      </c>
      <c r="J9086">
        <v>9</v>
      </c>
      <c r="K9086" s="2">
        <v>31</v>
      </c>
      <c r="L9086" t="str">
        <f>MID(C9086,FIND("p",C9086,1)+1,9)</f>
        <v>31</v>
      </c>
    </row>
    <row r="9087" spans="1:12" x14ac:dyDescent="0.2">
      <c r="A9087">
        <v>5100</v>
      </c>
      <c r="B9087">
        <v>5160</v>
      </c>
      <c r="C9087" s="1" t="s">
        <v>42</v>
      </c>
      <c r="D9087">
        <v>10</v>
      </c>
      <c r="E9087">
        <v>600</v>
      </c>
      <c r="F9087">
        <v>3.07</v>
      </c>
      <c r="G9087">
        <v>27.28</v>
      </c>
      <c r="H9087">
        <v>27.11</v>
      </c>
      <c r="I9087">
        <v>5</v>
      </c>
      <c r="J9087">
        <v>10</v>
      </c>
      <c r="K9087" s="2">
        <v>31</v>
      </c>
      <c r="L9087" t="str">
        <f>MID(C9087,FIND("p",C9087,1)+1,9)</f>
        <v>31</v>
      </c>
    </row>
    <row r="9088" spans="1:12" x14ac:dyDescent="0.2">
      <c r="A9088">
        <v>5160</v>
      </c>
      <c r="B9088">
        <v>5220</v>
      </c>
      <c r="C9088" s="1" t="s">
        <v>42</v>
      </c>
      <c r="D9088">
        <v>11</v>
      </c>
      <c r="E9088">
        <v>660</v>
      </c>
      <c r="F9088">
        <v>3.28</v>
      </c>
      <c r="G9088">
        <v>28.42</v>
      </c>
      <c r="H9088">
        <v>27.94</v>
      </c>
      <c r="I9088">
        <v>5</v>
      </c>
      <c r="J9088">
        <v>11</v>
      </c>
      <c r="K9088" s="2">
        <v>31</v>
      </c>
      <c r="L9088" t="str">
        <f>MID(C9088,FIND("p",C9088,1)+1,9)</f>
        <v>31</v>
      </c>
    </row>
    <row r="9089" spans="1:12" x14ac:dyDescent="0.2">
      <c r="A9089">
        <v>5220</v>
      </c>
      <c r="B9089">
        <v>5280</v>
      </c>
      <c r="C9089" s="1" t="s">
        <v>42</v>
      </c>
      <c r="D9089">
        <v>8</v>
      </c>
      <c r="E9089">
        <v>480</v>
      </c>
      <c r="F9089">
        <v>2.64</v>
      </c>
      <c r="G9089">
        <v>26.05</v>
      </c>
      <c r="H9089">
        <v>25.3</v>
      </c>
      <c r="I9089">
        <v>5</v>
      </c>
      <c r="J9089">
        <v>8</v>
      </c>
      <c r="K9089" s="2">
        <v>31</v>
      </c>
      <c r="L9089" t="str">
        <f>MID(C9089,FIND("p",C9089,1)+1,9)</f>
        <v>31</v>
      </c>
    </row>
    <row r="9090" spans="1:12" x14ac:dyDescent="0.2">
      <c r="A9090">
        <v>5280</v>
      </c>
      <c r="B9090">
        <v>5340</v>
      </c>
      <c r="C9090" s="1" t="s">
        <v>42</v>
      </c>
      <c r="D9090">
        <v>11</v>
      </c>
      <c r="E9090">
        <v>660</v>
      </c>
      <c r="F9090">
        <v>3.47</v>
      </c>
      <c r="G9090">
        <v>26.64</v>
      </c>
      <c r="H9090">
        <v>26.45</v>
      </c>
      <c r="I9090">
        <v>5</v>
      </c>
      <c r="J9090">
        <v>11</v>
      </c>
      <c r="K9090" s="2">
        <v>31</v>
      </c>
      <c r="L9090" t="str">
        <f>MID(C9090,FIND("p",C9090,1)+1,9)</f>
        <v>31</v>
      </c>
    </row>
    <row r="9091" spans="1:12" x14ac:dyDescent="0.2">
      <c r="A9091">
        <v>5340</v>
      </c>
      <c r="B9091">
        <v>5400</v>
      </c>
      <c r="C9091" s="1" t="s">
        <v>42</v>
      </c>
      <c r="D9091">
        <v>10</v>
      </c>
      <c r="E9091">
        <v>600</v>
      </c>
      <c r="F9091">
        <v>2.99</v>
      </c>
      <c r="G9091">
        <v>27.97</v>
      </c>
      <c r="H9091">
        <v>27.87</v>
      </c>
      <c r="I9091">
        <v>5</v>
      </c>
      <c r="J9091">
        <v>10</v>
      </c>
      <c r="K9091" s="2">
        <v>31</v>
      </c>
      <c r="L9091" t="str">
        <f>MID(C9091,FIND("p",C9091,1)+1,9)</f>
        <v>31</v>
      </c>
    </row>
    <row r="9092" spans="1:12" x14ac:dyDescent="0.2">
      <c r="A9092">
        <v>5400</v>
      </c>
      <c r="B9092">
        <v>5460</v>
      </c>
      <c r="C9092" s="1" t="s">
        <v>42</v>
      </c>
      <c r="D9092">
        <v>11</v>
      </c>
      <c r="E9092">
        <v>660</v>
      </c>
      <c r="F9092">
        <v>3.31</v>
      </c>
      <c r="G9092">
        <v>27.77</v>
      </c>
      <c r="H9092">
        <v>27.67</v>
      </c>
      <c r="I9092">
        <v>5</v>
      </c>
      <c r="J9092">
        <v>11</v>
      </c>
      <c r="K9092" s="2">
        <v>31</v>
      </c>
      <c r="L9092" t="str">
        <f>MID(C9092,FIND("p",C9092,1)+1,9)</f>
        <v>31</v>
      </c>
    </row>
    <row r="9093" spans="1:12" x14ac:dyDescent="0.2">
      <c r="A9093">
        <v>5460</v>
      </c>
      <c r="B9093">
        <v>5520</v>
      </c>
      <c r="C9093" s="1" t="s">
        <v>42</v>
      </c>
      <c r="D9093">
        <v>9</v>
      </c>
      <c r="E9093">
        <v>540</v>
      </c>
      <c r="F9093">
        <v>4.05</v>
      </c>
      <c r="G9093">
        <v>27.06</v>
      </c>
      <c r="H9093">
        <v>18.52</v>
      </c>
      <c r="I9093">
        <v>5</v>
      </c>
      <c r="J9093">
        <v>9</v>
      </c>
      <c r="K9093" s="2">
        <v>31</v>
      </c>
      <c r="L9093" t="str">
        <f>MID(C9093,FIND("p",C9093,1)+1,9)</f>
        <v>31</v>
      </c>
    </row>
    <row r="9094" spans="1:12" x14ac:dyDescent="0.2">
      <c r="A9094">
        <v>5520</v>
      </c>
      <c r="B9094">
        <v>5580</v>
      </c>
      <c r="C9094" s="1" t="s">
        <v>42</v>
      </c>
      <c r="D9094">
        <v>11</v>
      </c>
      <c r="E9094">
        <v>660</v>
      </c>
      <c r="F9094">
        <v>3.24</v>
      </c>
      <c r="G9094">
        <v>28.41</v>
      </c>
      <c r="H9094">
        <v>28.28</v>
      </c>
      <c r="I9094">
        <v>5</v>
      </c>
      <c r="J9094">
        <v>11</v>
      </c>
      <c r="K9094" s="2">
        <v>31</v>
      </c>
      <c r="L9094" t="str">
        <f>MID(C9094,FIND("p",C9094,1)+1,9)</f>
        <v>31</v>
      </c>
    </row>
    <row r="9095" spans="1:12" x14ac:dyDescent="0.2">
      <c r="A9095">
        <v>5580</v>
      </c>
      <c r="B9095">
        <v>5640</v>
      </c>
      <c r="C9095" s="1" t="s">
        <v>42</v>
      </c>
      <c r="D9095">
        <v>9</v>
      </c>
      <c r="E9095">
        <v>540</v>
      </c>
      <c r="F9095">
        <v>2.5299999999999998</v>
      </c>
      <c r="G9095">
        <v>29.75</v>
      </c>
      <c r="H9095">
        <v>29.64</v>
      </c>
      <c r="I9095">
        <v>5</v>
      </c>
      <c r="J9095">
        <v>9</v>
      </c>
      <c r="K9095" s="2">
        <v>31</v>
      </c>
      <c r="L9095" t="str">
        <f>MID(C9095,FIND("p",C9095,1)+1,9)</f>
        <v>31</v>
      </c>
    </row>
    <row r="9096" spans="1:12" x14ac:dyDescent="0.2">
      <c r="A9096">
        <v>5640</v>
      </c>
      <c r="B9096">
        <v>5700</v>
      </c>
      <c r="C9096" s="1" t="s">
        <v>42</v>
      </c>
      <c r="D9096">
        <v>10</v>
      </c>
      <c r="E9096">
        <v>600</v>
      </c>
      <c r="F9096">
        <v>3.14</v>
      </c>
      <c r="G9096">
        <v>26.68</v>
      </c>
      <c r="H9096">
        <v>26.51</v>
      </c>
      <c r="I9096">
        <v>5</v>
      </c>
      <c r="J9096">
        <v>10</v>
      </c>
      <c r="K9096" s="2">
        <v>31</v>
      </c>
      <c r="L9096" t="str">
        <f>MID(C9096,FIND("p",C9096,1)+1,9)</f>
        <v>31</v>
      </c>
    </row>
    <row r="9097" spans="1:12" x14ac:dyDescent="0.2">
      <c r="A9097">
        <v>5700</v>
      </c>
      <c r="B9097">
        <v>5760</v>
      </c>
      <c r="C9097" s="1" t="s">
        <v>42</v>
      </c>
      <c r="D9097">
        <v>9</v>
      </c>
      <c r="E9097">
        <v>540</v>
      </c>
      <c r="F9097">
        <v>2.71</v>
      </c>
      <c r="G9097">
        <v>27.95</v>
      </c>
      <c r="H9097">
        <v>27.72</v>
      </c>
      <c r="I9097">
        <v>5</v>
      </c>
      <c r="J9097">
        <v>9</v>
      </c>
      <c r="K9097" s="2">
        <v>31</v>
      </c>
      <c r="L9097" t="str">
        <f>MID(C9097,FIND("p",C9097,1)+1,9)</f>
        <v>31</v>
      </c>
    </row>
    <row r="9098" spans="1:12" x14ac:dyDescent="0.2">
      <c r="A9098">
        <v>5760</v>
      </c>
      <c r="B9098">
        <v>5820</v>
      </c>
      <c r="C9098" s="1" t="s">
        <v>42</v>
      </c>
      <c r="D9098">
        <v>12</v>
      </c>
      <c r="E9098">
        <v>720</v>
      </c>
      <c r="F9098">
        <v>3.44</v>
      </c>
      <c r="G9098">
        <v>29.17</v>
      </c>
      <c r="H9098">
        <v>29.09</v>
      </c>
      <c r="I9098">
        <v>5</v>
      </c>
      <c r="J9098">
        <v>12</v>
      </c>
      <c r="K9098" s="2">
        <v>31</v>
      </c>
      <c r="L9098" t="str">
        <f>MID(C9098,FIND("p",C9098,1)+1,9)</f>
        <v>31</v>
      </c>
    </row>
    <row r="9099" spans="1:12" x14ac:dyDescent="0.2">
      <c r="A9099">
        <v>5820</v>
      </c>
      <c r="B9099">
        <v>5880</v>
      </c>
      <c r="C9099" s="1" t="s">
        <v>42</v>
      </c>
      <c r="D9099">
        <v>9</v>
      </c>
      <c r="E9099">
        <v>540</v>
      </c>
      <c r="F9099">
        <v>2.69</v>
      </c>
      <c r="G9099">
        <v>28.19</v>
      </c>
      <c r="H9099">
        <v>27.92</v>
      </c>
      <c r="I9099">
        <v>5</v>
      </c>
      <c r="J9099">
        <v>9</v>
      </c>
      <c r="K9099" s="2">
        <v>31</v>
      </c>
      <c r="L9099" t="str">
        <f>MID(C9099,FIND("p",C9099,1)+1,9)</f>
        <v>31</v>
      </c>
    </row>
    <row r="9100" spans="1:12" x14ac:dyDescent="0.2">
      <c r="A9100">
        <v>5880</v>
      </c>
      <c r="B9100">
        <v>5940</v>
      </c>
      <c r="C9100" s="1" t="s">
        <v>42</v>
      </c>
      <c r="D9100">
        <v>10</v>
      </c>
      <c r="E9100">
        <v>600</v>
      </c>
      <c r="F9100">
        <v>3.27</v>
      </c>
      <c r="G9100">
        <v>25.76</v>
      </c>
      <c r="H9100">
        <v>25.52</v>
      </c>
      <c r="I9100">
        <v>5</v>
      </c>
      <c r="J9100">
        <v>10</v>
      </c>
      <c r="K9100" s="2">
        <v>31</v>
      </c>
      <c r="L9100" t="str">
        <f>MID(C9100,FIND("p",C9100,1)+1,9)</f>
        <v>31</v>
      </c>
    </row>
    <row r="9101" spans="1:12" x14ac:dyDescent="0.2">
      <c r="A9101">
        <v>5940</v>
      </c>
      <c r="B9101">
        <v>6000</v>
      </c>
      <c r="C9101" s="1" t="s">
        <v>42</v>
      </c>
      <c r="D9101">
        <v>7</v>
      </c>
      <c r="E9101">
        <v>420</v>
      </c>
      <c r="F9101">
        <v>3.42</v>
      </c>
      <c r="G9101">
        <v>18.440000000000001</v>
      </c>
      <c r="H9101">
        <v>17.04</v>
      </c>
      <c r="I9101">
        <v>5</v>
      </c>
      <c r="J9101">
        <v>7</v>
      </c>
      <c r="K9101" s="2">
        <v>31</v>
      </c>
      <c r="L9101" t="str">
        <f>MID(C9101,FIND("p",C9101,1)+1,9)</f>
        <v>31</v>
      </c>
    </row>
    <row r="9102" spans="1:12" x14ac:dyDescent="0.2">
      <c r="A9102">
        <v>6000</v>
      </c>
      <c r="B9102">
        <v>6060</v>
      </c>
      <c r="C9102" s="1" t="s">
        <v>42</v>
      </c>
      <c r="D9102">
        <v>10</v>
      </c>
      <c r="E9102">
        <v>600</v>
      </c>
      <c r="F9102">
        <v>4.76</v>
      </c>
      <c r="G9102">
        <v>17.670000000000002</v>
      </c>
      <c r="H9102">
        <v>17.489999999999998</v>
      </c>
      <c r="I9102">
        <v>5</v>
      </c>
      <c r="J9102">
        <v>10</v>
      </c>
      <c r="K9102" s="2">
        <v>31</v>
      </c>
      <c r="L9102" t="str">
        <f>MID(C9102,FIND("p",C9102,1)+1,9)</f>
        <v>31</v>
      </c>
    </row>
    <row r="9103" spans="1:12" x14ac:dyDescent="0.2">
      <c r="A9103">
        <v>6060</v>
      </c>
      <c r="B9103">
        <v>6120</v>
      </c>
      <c r="C9103" s="1" t="s">
        <v>42</v>
      </c>
      <c r="D9103">
        <v>12</v>
      </c>
      <c r="E9103">
        <v>720</v>
      </c>
      <c r="F9103">
        <v>4.42</v>
      </c>
      <c r="G9103">
        <v>22.85</v>
      </c>
      <c r="H9103">
        <v>22.62</v>
      </c>
      <c r="I9103">
        <v>5</v>
      </c>
      <c r="J9103">
        <v>12</v>
      </c>
      <c r="K9103" s="2">
        <v>31</v>
      </c>
      <c r="L9103" t="str">
        <f>MID(C9103,FIND("p",C9103,1)+1,9)</f>
        <v>31</v>
      </c>
    </row>
    <row r="9104" spans="1:12" x14ac:dyDescent="0.2">
      <c r="A9104">
        <v>6120</v>
      </c>
      <c r="B9104">
        <v>6180</v>
      </c>
      <c r="C9104" s="1" t="s">
        <v>42</v>
      </c>
      <c r="D9104">
        <v>7</v>
      </c>
      <c r="E9104">
        <v>420</v>
      </c>
      <c r="F9104">
        <v>1.99</v>
      </c>
      <c r="G9104">
        <v>29.8</v>
      </c>
      <c r="H9104">
        <v>29.29</v>
      </c>
      <c r="I9104">
        <v>5</v>
      </c>
      <c r="J9104">
        <v>7</v>
      </c>
      <c r="K9104" s="2">
        <v>31</v>
      </c>
      <c r="L9104" t="str">
        <f>MID(C9104,FIND("p",C9104,1)+1,9)</f>
        <v>31</v>
      </c>
    </row>
    <row r="9105" spans="1:12" x14ac:dyDescent="0.2">
      <c r="A9105">
        <v>6180</v>
      </c>
      <c r="B9105">
        <v>6240</v>
      </c>
      <c r="C9105" s="1" t="s">
        <v>42</v>
      </c>
      <c r="D9105">
        <v>9</v>
      </c>
      <c r="E9105">
        <v>540</v>
      </c>
      <c r="F9105">
        <v>3.94</v>
      </c>
      <c r="G9105">
        <v>19.45</v>
      </c>
      <c r="H9105">
        <v>19.02</v>
      </c>
      <c r="I9105">
        <v>5</v>
      </c>
      <c r="J9105">
        <v>9</v>
      </c>
      <c r="K9105" s="2">
        <v>31</v>
      </c>
      <c r="L9105" t="str">
        <f>MID(C9105,FIND("p",C9105,1)+1,9)</f>
        <v>31</v>
      </c>
    </row>
    <row r="9106" spans="1:12" x14ac:dyDescent="0.2">
      <c r="A9106">
        <v>6240</v>
      </c>
      <c r="B9106">
        <v>6300</v>
      </c>
      <c r="C9106" s="1" t="s">
        <v>42</v>
      </c>
      <c r="D9106">
        <v>9</v>
      </c>
      <c r="E9106">
        <v>540</v>
      </c>
      <c r="F9106">
        <v>2.98</v>
      </c>
      <c r="G9106">
        <v>25.49</v>
      </c>
      <c r="H9106">
        <v>25.2</v>
      </c>
      <c r="I9106">
        <v>5</v>
      </c>
      <c r="J9106">
        <v>9</v>
      </c>
      <c r="K9106" s="2">
        <v>31</v>
      </c>
      <c r="L9106" t="str">
        <f>MID(C9106,FIND("p",C9106,1)+1,9)</f>
        <v>31</v>
      </c>
    </row>
    <row r="9107" spans="1:12" x14ac:dyDescent="0.2">
      <c r="A9107">
        <v>6300</v>
      </c>
      <c r="B9107">
        <v>6360</v>
      </c>
      <c r="C9107" s="1" t="s">
        <v>42</v>
      </c>
      <c r="D9107">
        <v>9</v>
      </c>
      <c r="E9107">
        <v>540</v>
      </c>
      <c r="F9107">
        <v>3.14</v>
      </c>
      <c r="G9107">
        <v>24.31</v>
      </c>
      <c r="H9107">
        <v>23.92</v>
      </c>
      <c r="I9107">
        <v>5</v>
      </c>
      <c r="J9107">
        <v>9</v>
      </c>
      <c r="K9107" s="2">
        <v>31</v>
      </c>
      <c r="L9107" t="str">
        <f>MID(C9107,FIND("p",C9107,1)+1,9)</f>
        <v>31</v>
      </c>
    </row>
    <row r="9108" spans="1:12" x14ac:dyDescent="0.2">
      <c r="A9108">
        <v>6360</v>
      </c>
      <c r="B9108">
        <v>6420</v>
      </c>
      <c r="C9108" s="1" t="s">
        <v>42</v>
      </c>
      <c r="D9108">
        <v>8</v>
      </c>
      <c r="E9108">
        <v>480</v>
      </c>
      <c r="F9108">
        <v>2.62</v>
      </c>
      <c r="G9108">
        <v>25.95</v>
      </c>
      <c r="H9108">
        <v>25.48</v>
      </c>
      <c r="I9108">
        <v>5</v>
      </c>
      <c r="J9108">
        <v>8</v>
      </c>
      <c r="K9108" s="2">
        <v>31</v>
      </c>
      <c r="L9108" t="str">
        <f>MID(C9108,FIND("p",C9108,1)+1,9)</f>
        <v>31</v>
      </c>
    </row>
    <row r="9109" spans="1:12" x14ac:dyDescent="0.2">
      <c r="A9109">
        <v>6420</v>
      </c>
      <c r="B9109">
        <v>6480</v>
      </c>
      <c r="C9109" s="1" t="s">
        <v>42</v>
      </c>
      <c r="D9109">
        <v>9</v>
      </c>
      <c r="E9109">
        <v>540</v>
      </c>
      <c r="F9109">
        <v>3.33</v>
      </c>
      <c r="G9109">
        <v>22.83</v>
      </c>
      <c r="H9109">
        <v>22.51</v>
      </c>
      <c r="I9109">
        <v>5</v>
      </c>
      <c r="J9109">
        <v>9</v>
      </c>
      <c r="K9109" s="2">
        <v>31</v>
      </c>
      <c r="L9109" t="str">
        <f>MID(C9109,FIND("p",C9109,1)+1,9)</f>
        <v>31</v>
      </c>
    </row>
    <row r="9110" spans="1:12" x14ac:dyDescent="0.2">
      <c r="A9110">
        <v>6480</v>
      </c>
      <c r="B9110">
        <v>6540</v>
      </c>
      <c r="C9110" s="1" t="s">
        <v>42</v>
      </c>
      <c r="D9110">
        <v>8</v>
      </c>
      <c r="E9110">
        <v>480</v>
      </c>
      <c r="F9110">
        <v>2.37</v>
      </c>
      <c r="G9110">
        <v>28.31</v>
      </c>
      <c r="H9110">
        <v>28.12</v>
      </c>
      <c r="I9110">
        <v>5</v>
      </c>
      <c r="J9110">
        <v>8</v>
      </c>
      <c r="K9110" s="2">
        <v>31</v>
      </c>
      <c r="L9110" t="str">
        <f>MID(C9110,FIND("p",C9110,1)+1,9)</f>
        <v>31</v>
      </c>
    </row>
    <row r="9111" spans="1:12" x14ac:dyDescent="0.2">
      <c r="A9111">
        <v>6540</v>
      </c>
      <c r="B9111">
        <v>6600</v>
      </c>
      <c r="C9111" s="1" t="s">
        <v>42</v>
      </c>
      <c r="D9111">
        <v>8</v>
      </c>
      <c r="E9111">
        <v>480</v>
      </c>
      <c r="F9111">
        <v>2.7</v>
      </c>
      <c r="G9111">
        <v>24.93</v>
      </c>
      <c r="H9111">
        <v>24.72</v>
      </c>
      <c r="I9111">
        <v>5</v>
      </c>
      <c r="J9111">
        <v>8</v>
      </c>
      <c r="K9111" s="2">
        <v>31</v>
      </c>
      <c r="L9111" t="str">
        <f>MID(C9111,FIND("p",C9111,1)+1,9)</f>
        <v>31</v>
      </c>
    </row>
    <row r="9112" spans="1:12" x14ac:dyDescent="0.2">
      <c r="A9112">
        <v>6600</v>
      </c>
      <c r="B9112">
        <v>6660</v>
      </c>
      <c r="C9112" s="1" t="s">
        <v>42</v>
      </c>
      <c r="D9112">
        <v>10</v>
      </c>
      <c r="E9112">
        <v>600</v>
      </c>
      <c r="F9112">
        <v>3.28</v>
      </c>
      <c r="G9112">
        <v>25.56</v>
      </c>
      <c r="H9112">
        <v>25.44</v>
      </c>
      <c r="I9112">
        <v>5</v>
      </c>
      <c r="J9112">
        <v>10</v>
      </c>
      <c r="K9112" s="2">
        <v>31</v>
      </c>
      <c r="L9112" t="str">
        <f>MID(C9112,FIND("p",C9112,1)+1,9)</f>
        <v>31</v>
      </c>
    </row>
    <row r="9113" spans="1:12" x14ac:dyDescent="0.2">
      <c r="A9113">
        <v>6660</v>
      </c>
      <c r="B9113">
        <v>6720</v>
      </c>
      <c r="C9113" s="1" t="s">
        <v>42</v>
      </c>
      <c r="D9113">
        <v>9</v>
      </c>
      <c r="E9113">
        <v>540</v>
      </c>
      <c r="F9113">
        <v>2.84</v>
      </c>
      <c r="G9113">
        <v>26.64</v>
      </c>
      <c r="H9113">
        <v>26.41</v>
      </c>
      <c r="I9113">
        <v>5</v>
      </c>
      <c r="J9113">
        <v>9</v>
      </c>
      <c r="K9113" s="2">
        <v>31</v>
      </c>
      <c r="L9113" t="str">
        <f>MID(C9113,FIND("p",C9113,1)+1,9)</f>
        <v>31</v>
      </c>
    </row>
    <row r="9114" spans="1:12" x14ac:dyDescent="0.2">
      <c r="A9114">
        <v>6720</v>
      </c>
      <c r="B9114">
        <v>6780</v>
      </c>
      <c r="C9114" s="1" t="s">
        <v>42</v>
      </c>
      <c r="D9114">
        <v>9</v>
      </c>
      <c r="E9114">
        <v>540</v>
      </c>
      <c r="F9114">
        <v>2.61</v>
      </c>
      <c r="G9114">
        <v>28.81</v>
      </c>
      <c r="H9114">
        <v>28.68</v>
      </c>
      <c r="I9114">
        <v>5</v>
      </c>
      <c r="J9114">
        <v>9</v>
      </c>
      <c r="K9114" s="2">
        <v>31</v>
      </c>
      <c r="L9114" t="str">
        <f>MID(C9114,FIND("p",C9114,1)+1,9)</f>
        <v>31</v>
      </c>
    </row>
    <row r="9115" spans="1:12" x14ac:dyDescent="0.2">
      <c r="A9115">
        <v>6780</v>
      </c>
      <c r="B9115">
        <v>6840</v>
      </c>
      <c r="C9115" s="1" t="s">
        <v>42</v>
      </c>
      <c r="D9115">
        <v>12</v>
      </c>
      <c r="E9115">
        <v>720</v>
      </c>
      <c r="F9115">
        <v>4.1399999999999997</v>
      </c>
      <c r="G9115">
        <v>24.5</v>
      </c>
      <c r="H9115">
        <v>24.18</v>
      </c>
      <c r="I9115">
        <v>5</v>
      </c>
      <c r="J9115">
        <v>12</v>
      </c>
      <c r="K9115" s="2">
        <v>31</v>
      </c>
      <c r="L9115" t="str">
        <f>MID(C9115,FIND("p",C9115,1)+1,9)</f>
        <v>31</v>
      </c>
    </row>
    <row r="9116" spans="1:12" x14ac:dyDescent="0.2">
      <c r="A9116">
        <v>6840</v>
      </c>
      <c r="B9116">
        <v>6900</v>
      </c>
      <c r="C9116" s="1" t="s">
        <v>42</v>
      </c>
      <c r="D9116">
        <v>9</v>
      </c>
      <c r="E9116">
        <v>540</v>
      </c>
      <c r="F9116">
        <v>4.29</v>
      </c>
      <c r="G9116">
        <v>24.7</v>
      </c>
      <c r="H9116">
        <v>17.47</v>
      </c>
      <c r="I9116">
        <v>5</v>
      </c>
      <c r="J9116">
        <v>9</v>
      </c>
      <c r="K9116" s="2">
        <v>31</v>
      </c>
      <c r="L9116" t="str">
        <f>MID(C9116,FIND("p",C9116,1)+1,9)</f>
        <v>31</v>
      </c>
    </row>
    <row r="9117" spans="1:12" x14ac:dyDescent="0.2">
      <c r="A9117">
        <v>6900</v>
      </c>
      <c r="B9117">
        <v>6960</v>
      </c>
      <c r="C9117" s="1" t="s">
        <v>42</v>
      </c>
      <c r="D9117">
        <v>9</v>
      </c>
      <c r="E9117">
        <v>540</v>
      </c>
      <c r="F9117">
        <v>2.83</v>
      </c>
      <c r="G9117">
        <v>26.74</v>
      </c>
      <c r="H9117">
        <v>26.55</v>
      </c>
      <c r="I9117">
        <v>5</v>
      </c>
      <c r="J9117">
        <v>9</v>
      </c>
      <c r="K9117" s="2">
        <v>31</v>
      </c>
      <c r="L9117" t="str">
        <f>MID(C9117,FIND("p",C9117,1)+1,9)</f>
        <v>31</v>
      </c>
    </row>
    <row r="9118" spans="1:12" x14ac:dyDescent="0.2">
      <c r="A9118">
        <v>6960</v>
      </c>
      <c r="B9118">
        <v>7020</v>
      </c>
      <c r="C9118" s="1" t="s">
        <v>42</v>
      </c>
      <c r="D9118">
        <v>9</v>
      </c>
      <c r="E9118">
        <v>540</v>
      </c>
      <c r="F9118">
        <v>3.58</v>
      </c>
      <c r="G9118">
        <v>21.91</v>
      </c>
      <c r="H9118">
        <v>20.92</v>
      </c>
      <c r="I9118">
        <v>5</v>
      </c>
      <c r="J9118">
        <v>9</v>
      </c>
      <c r="K9118" s="2">
        <v>31</v>
      </c>
      <c r="L9118" t="str">
        <f>MID(C9118,FIND("p",C9118,1)+1,9)</f>
        <v>31</v>
      </c>
    </row>
    <row r="9119" spans="1:12" x14ac:dyDescent="0.2">
      <c r="A9119">
        <v>7020</v>
      </c>
      <c r="B9119">
        <v>7080</v>
      </c>
      <c r="C9119" s="1" t="s">
        <v>42</v>
      </c>
      <c r="D9119">
        <v>7</v>
      </c>
      <c r="E9119">
        <v>420</v>
      </c>
      <c r="F9119">
        <v>3.39</v>
      </c>
      <c r="G9119">
        <v>17.489999999999998</v>
      </c>
      <c r="H9119">
        <v>17.22</v>
      </c>
      <c r="I9119">
        <v>5</v>
      </c>
      <c r="J9119">
        <v>7</v>
      </c>
      <c r="K9119" s="2">
        <v>31</v>
      </c>
      <c r="L9119" t="str">
        <f>MID(C9119,FIND("p",C9119,1)+1,9)</f>
        <v>31</v>
      </c>
    </row>
    <row r="9120" spans="1:12" x14ac:dyDescent="0.2">
      <c r="A9120">
        <v>7080</v>
      </c>
      <c r="B9120">
        <v>7140</v>
      </c>
      <c r="C9120" s="1" t="s">
        <v>42</v>
      </c>
      <c r="D9120">
        <v>9</v>
      </c>
      <c r="E9120">
        <v>540</v>
      </c>
      <c r="F9120">
        <v>3.55</v>
      </c>
      <c r="G9120">
        <v>21.36</v>
      </c>
      <c r="H9120">
        <v>21.11</v>
      </c>
      <c r="I9120">
        <v>5</v>
      </c>
      <c r="J9120">
        <v>9</v>
      </c>
      <c r="K9120" s="2">
        <v>31</v>
      </c>
      <c r="L9120" t="str">
        <f>MID(C9120,FIND("p",C9120,1)+1,9)</f>
        <v>31</v>
      </c>
    </row>
    <row r="9121" spans="1:12" x14ac:dyDescent="0.2">
      <c r="A9121">
        <v>7140</v>
      </c>
      <c r="B9121">
        <v>7200</v>
      </c>
      <c r="C9121" s="1" t="s">
        <v>42</v>
      </c>
      <c r="D9121">
        <v>12</v>
      </c>
      <c r="E9121">
        <v>720</v>
      </c>
      <c r="F9121">
        <v>4.09</v>
      </c>
      <c r="G9121">
        <v>24.68</v>
      </c>
      <c r="H9121">
        <v>24.47</v>
      </c>
      <c r="I9121">
        <v>5</v>
      </c>
      <c r="J9121">
        <v>12</v>
      </c>
      <c r="K9121" s="2">
        <v>31</v>
      </c>
      <c r="L9121" t="str">
        <f>MID(C9121,FIND("p",C9121,1)+1,9)</f>
        <v>31</v>
      </c>
    </row>
    <row r="9122" spans="1:12" x14ac:dyDescent="0.2">
      <c r="A9122">
        <v>7200</v>
      </c>
      <c r="B9122">
        <v>7260</v>
      </c>
      <c r="C9122" s="1" t="s">
        <v>42</v>
      </c>
      <c r="D9122">
        <v>9</v>
      </c>
      <c r="E9122">
        <v>540</v>
      </c>
      <c r="F9122">
        <v>2.89</v>
      </c>
      <c r="G9122">
        <v>26.08</v>
      </c>
      <c r="H9122">
        <v>25.95</v>
      </c>
      <c r="I9122">
        <v>5</v>
      </c>
      <c r="J9122">
        <v>9</v>
      </c>
      <c r="K9122" s="2">
        <v>31</v>
      </c>
      <c r="L9122" t="str">
        <f>MID(C9122,FIND("p",C9122,1)+1,9)</f>
        <v>31</v>
      </c>
    </row>
    <row r="9123" spans="1:12" x14ac:dyDescent="0.2">
      <c r="A9123">
        <v>7260</v>
      </c>
      <c r="B9123">
        <v>7320</v>
      </c>
      <c r="C9123" s="1" t="s">
        <v>42</v>
      </c>
      <c r="D9123">
        <v>8</v>
      </c>
      <c r="E9123">
        <v>480</v>
      </c>
      <c r="F9123">
        <v>2.86</v>
      </c>
      <c r="G9123">
        <v>23.55</v>
      </c>
      <c r="H9123">
        <v>23.3</v>
      </c>
      <c r="I9123">
        <v>5</v>
      </c>
      <c r="J9123">
        <v>8</v>
      </c>
      <c r="K9123" s="2">
        <v>31</v>
      </c>
      <c r="L9123" t="str">
        <f>MID(C9123,FIND("p",C9123,1)+1,9)</f>
        <v>31</v>
      </c>
    </row>
    <row r="9124" spans="1:12" x14ac:dyDescent="0.2">
      <c r="A9124">
        <v>7320</v>
      </c>
      <c r="B9124">
        <v>7380</v>
      </c>
      <c r="C9124" s="1" t="s">
        <v>42</v>
      </c>
      <c r="D9124">
        <v>10</v>
      </c>
      <c r="E9124">
        <v>600</v>
      </c>
      <c r="F9124">
        <v>4.26</v>
      </c>
      <c r="G9124">
        <v>19.98</v>
      </c>
      <c r="H9124">
        <v>19.57</v>
      </c>
      <c r="I9124">
        <v>5</v>
      </c>
      <c r="J9124">
        <v>10</v>
      </c>
      <c r="K9124" s="2">
        <v>31</v>
      </c>
      <c r="L9124" t="str">
        <f>MID(C9124,FIND("p",C9124,1)+1,9)</f>
        <v>31</v>
      </c>
    </row>
    <row r="9125" spans="1:12" x14ac:dyDescent="0.2">
      <c r="A9125">
        <v>7380</v>
      </c>
      <c r="B9125">
        <v>7440</v>
      </c>
      <c r="C9125" s="1" t="s">
        <v>42</v>
      </c>
      <c r="D9125">
        <v>11</v>
      </c>
      <c r="E9125">
        <v>660</v>
      </c>
      <c r="F9125">
        <v>3.66</v>
      </c>
      <c r="G9125">
        <v>25.45</v>
      </c>
      <c r="H9125">
        <v>25.02</v>
      </c>
      <c r="I9125">
        <v>5</v>
      </c>
      <c r="J9125">
        <v>11</v>
      </c>
      <c r="K9125" s="2">
        <v>31</v>
      </c>
      <c r="L9125" t="str">
        <f>MID(C9125,FIND("p",C9125,1)+1,9)</f>
        <v>31</v>
      </c>
    </row>
    <row r="9126" spans="1:12" x14ac:dyDescent="0.2">
      <c r="A9126">
        <v>7440</v>
      </c>
      <c r="B9126">
        <v>7500</v>
      </c>
      <c r="C9126" s="1" t="s">
        <v>42</v>
      </c>
      <c r="D9126">
        <v>10</v>
      </c>
      <c r="E9126">
        <v>600</v>
      </c>
      <c r="F9126">
        <v>2.85</v>
      </c>
      <c r="G9126">
        <v>29.28</v>
      </c>
      <c r="H9126">
        <v>29.26</v>
      </c>
      <c r="I9126">
        <v>5</v>
      </c>
      <c r="J9126">
        <v>10</v>
      </c>
      <c r="K9126" s="2">
        <v>31</v>
      </c>
      <c r="L9126" t="str">
        <f>MID(C9126,FIND("p",C9126,1)+1,9)</f>
        <v>31</v>
      </c>
    </row>
    <row r="9127" spans="1:12" x14ac:dyDescent="0.2">
      <c r="A9127">
        <v>7500</v>
      </c>
      <c r="B9127">
        <v>7560</v>
      </c>
      <c r="C9127" s="1" t="s">
        <v>42</v>
      </c>
      <c r="D9127">
        <v>11</v>
      </c>
      <c r="E9127">
        <v>660</v>
      </c>
      <c r="F9127">
        <v>3.14</v>
      </c>
      <c r="G9127">
        <v>29.3</v>
      </c>
      <c r="H9127">
        <v>29.21</v>
      </c>
      <c r="I9127">
        <v>5</v>
      </c>
      <c r="J9127">
        <v>11</v>
      </c>
      <c r="K9127" s="2">
        <v>31</v>
      </c>
      <c r="L9127" t="str">
        <f>MID(C9127,FIND("p",C9127,1)+1,9)</f>
        <v>31</v>
      </c>
    </row>
    <row r="9128" spans="1:12" x14ac:dyDescent="0.2">
      <c r="A9128">
        <v>7560</v>
      </c>
      <c r="B9128">
        <v>7620</v>
      </c>
      <c r="C9128" s="1" t="s">
        <v>42</v>
      </c>
      <c r="D9128">
        <v>11</v>
      </c>
      <c r="E9128">
        <v>660</v>
      </c>
      <c r="F9128">
        <v>2.93</v>
      </c>
      <c r="G9128">
        <v>31.37</v>
      </c>
      <c r="H9128">
        <v>31.25</v>
      </c>
      <c r="I9128">
        <v>5</v>
      </c>
      <c r="J9128">
        <v>11</v>
      </c>
      <c r="K9128" s="2">
        <v>31</v>
      </c>
      <c r="L9128" t="str">
        <f>MID(C9128,FIND("p",C9128,1)+1,9)</f>
        <v>31</v>
      </c>
    </row>
    <row r="9129" spans="1:12" x14ac:dyDescent="0.2">
      <c r="A9129">
        <v>7620</v>
      </c>
      <c r="B9129">
        <v>7680</v>
      </c>
      <c r="C9129" s="1" t="s">
        <v>42</v>
      </c>
      <c r="D9129">
        <v>10</v>
      </c>
      <c r="E9129">
        <v>600</v>
      </c>
      <c r="F9129">
        <v>2.68</v>
      </c>
      <c r="G9129">
        <v>31.16</v>
      </c>
      <c r="H9129">
        <v>31.12</v>
      </c>
      <c r="I9129">
        <v>5</v>
      </c>
      <c r="J9129">
        <v>10</v>
      </c>
      <c r="K9129" s="2">
        <v>31</v>
      </c>
      <c r="L9129" t="str">
        <f>MID(C9129,FIND("p",C9129,1)+1,9)</f>
        <v>31</v>
      </c>
    </row>
    <row r="9130" spans="1:12" x14ac:dyDescent="0.2">
      <c r="A9130">
        <v>7680</v>
      </c>
      <c r="B9130">
        <v>7740</v>
      </c>
      <c r="C9130" s="1" t="s">
        <v>42</v>
      </c>
      <c r="D9130">
        <v>10</v>
      </c>
      <c r="E9130">
        <v>600</v>
      </c>
      <c r="F9130">
        <v>2.82</v>
      </c>
      <c r="G9130">
        <v>29.59</v>
      </c>
      <c r="H9130">
        <v>29.53</v>
      </c>
      <c r="I9130">
        <v>5</v>
      </c>
      <c r="J9130">
        <v>10</v>
      </c>
      <c r="K9130" s="2">
        <v>31</v>
      </c>
      <c r="L9130" t="str">
        <f>MID(C9130,FIND("p",C9130,1)+1,9)</f>
        <v>31</v>
      </c>
    </row>
    <row r="9131" spans="1:12" x14ac:dyDescent="0.2">
      <c r="A9131">
        <v>7740</v>
      </c>
      <c r="B9131">
        <v>7800</v>
      </c>
      <c r="C9131" s="1" t="s">
        <v>42</v>
      </c>
      <c r="D9131">
        <v>11</v>
      </c>
      <c r="E9131">
        <v>660</v>
      </c>
      <c r="F9131">
        <v>2.93</v>
      </c>
      <c r="G9131">
        <v>31.39</v>
      </c>
      <c r="H9131">
        <v>31.28</v>
      </c>
      <c r="I9131">
        <v>5</v>
      </c>
      <c r="J9131">
        <v>11</v>
      </c>
      <c r="K9131" s="2">
        <v>31</v>
      </c>
      <c r="L9131" t="str">
        <f>MID(C9131,FIND("p",C9131,1)+1,9)</f>
        <v>31</v>
      </c>
    </row>
    <row r="9132" spans="1:12" x14ac:dyDescent="0.2">
      <c r="A9132">
        <v>7800</v>
      </c>
      <c r="B9132">
        <v>7860</v>
      </c>
      <c r="C9132" s="1" t="s">
        <v>42</v>
      </c>
      <c r="D9132">
        <v>9</v>
      </c>
      <c r="E9132">
        <v>540</v>
      </c>
      <c r="F9132">
        <v>2.81</v>
      </c>
      <c r="G9132">
        <v>27.13</v>
      </c>
      <c r="H9132">
        <v>26.67</v>
      </c>
      <c r="I9132">
        <v>5</v>
      </c>
      <c r="J9132">
        <v>9</v>
      </c>
      <c r="K9132" s="2">
        <v>31</v>
      </c>
      <c r="L9132" t="str">
        <f>MID(C9132,FIND("p",C9132,1)+1,9)</f>
        <v>31</v>
      </c>
    </row>
    <row r="9133" spans="1:12" x14ac:dyDescent="0.2">
      <c r="A9133">
        <v>7860</v>
      </c>
      <c r="B9133">
        <v>7920</v>
      </c>
      <c r="C9133" s="1" t="s">
        <v>42</v>
      </c>
      <c r="D9133">
        <v>11</v>
      </c>
      <c r="E9133">
        <v>660</v>
      </c>
      <c r="F9133">
        <v>3.37</v>
      </c>
      <c r="G9133">
        <v>27.38</v>
      </c>
      <c r="H9133">
        <v>27.2</v>
      </c>
      <c r="I9133">
        <v>5</v>
      </c>
      <c r="J9133">
        <v>11</v>
      </c>
      <c r="K9133" s="2">
        <v>31</v>
      </c>
      <c r="L9133" t="str">
        <f>MID(C9133,FIND("p",C9133,1)+1,9)</f>
        <v>31</v>
      </c>
    </row>
    <row r="9134" spans="1:12" x14ac:dyDescent="0.2">
      <c r="A9134">
        <v>7920</v>
      </c>
      <c r="B9134">
        <v>7980</v>
      </c>
      <c r="C9134" s="1" t="s">
        <v>42</v>
      </c>
      <c r="D9134">
        <v>9</v>
      </c>
      <c r="E9134">
        <v>540</v>
      </c>
      <c r="F9134">
        <v>2.63</v>
      </c>
      <c r="G9134">
        <v>28.71</v>
      </c>
      <c r="H9134">
        <v>28.52</v>
      </c>
      <c r="I9134">
        <v>5</v>
      </c>
      <c r="J9134">
        <v>9</v>
      </c>
      <c r="K9134" s="2">
        <v>31</v>
      </c>
      <c r="L9134" t="str">
        <f>MID(C9134,FIND("p",C9134,1)+1,9)</f>
        <v>31</v>
      </c>
    </row>
    <row r="9135" spans="1:12" x14ac:dyDescent="0.2">
      <c r="A9135">
        <v>7980</v>
      </c>
      <c r="B9135">
        <v>8040</v>
      </c>
      <c r="C9135" s="1" t="s">
        <v>42</v>
      </c>
      <c r="D9135">
        <v>10</v>
      </c>
      <c r="E9135">
        <v>600</v>
      </c>
      <c r="F9135">
        <v>3.37</v>
      </c>
      <c r="G9135">
        <v>24.97</v>
      </c>
      <c r="H9135">
        <v>24.74</v>
      </c>
      <c r="I9135">
        <v>5</v>
      </c>
      <c r="J9135">
        <v>10</v>
      </c>
      <c r="K9135" s="2">
        <v>31</v>
      </c>
      <c r="L9135" t="str">
        <f>MID(C9135,FIND("p",C9135,1)+1,9)</f>
        <v>31</v>
      </c>
    </row>
    <row r="9136" spans="1:12" x14ac:dyDescent="0.2">
      <c r="A9136">
        <v>8040</v>
      </c>
      <c r="B9136">
        <v>8100</v>
      </c>
      <c r="C9136" s="1" t="s">
        <v>42</v>
      </c>
      <c r="D9136">
        <v>10</v>
      </c>
      <c r="E9136">
        <v>600</v>
      </c>
      <c r="F9136">
        <v>4.75</v>
      </c>
      <c r="G9136">
        <v>24.41</v>
      </c>
      <c r="H9136">
        <v>17.54</v>
      </c>
      <c r="I9136">
        <v>5</v>
      </c>
      <c r="J9136">
        <v>10</v>
      </c>
      <c r="K9136" s="2">
        <v>31</v>
      </c>
      <c r="L9136" t="str">
        <f>MID(C9136,FIND("p",C9136,1)+1,9)</f>
        <v>31</v>
      </c>
    </row>
    <row r="9137" spans="1:12" x14ac:dyDescent="0.2">
      <c r="A9137">
        <v>8100</v>
      </c>
      <c r="B9137">
        <v>8160</v>
      </c>
      <c r="C9137" s="1" t="s">
        <v>42</v>
      </c>
      <c r="D9137">
        <v>9</v>
      </c>
      <c r="E9137">
        <v>540</v>
      </c>
      <c r="F9137">
        <v>2.85</v>
      </c>
      <c r="G9137">
        <v>26.45</v>
      </c>
      <c r="H9137">
        <v>26.29</v>
      </c>
      <c r="I9137">
        <v>5</v>
      </c>
      <c r="J9137">
        <v>9</v>
      </c>
      <c r="K9137" s="2">
        <v>31</v>
      </c>
      <c r="L9137" t="str">
        <f>MID(C9137,FIND("p",C9137,1)+1,9)</f>
        <v>31</v>
      </c>
    </row>
    <row r="9138" spans="1:12" x14ac:dyDescent="0.2">
      <c r="A9138">
        <v>8160</v>
      </c>
      <c r="B9138">
        <v>8220</v>
      </c>
      <c r="C9138" s="1" t="s">
        <v>42</v>
      </c>
      <c r="D9138">
        <v>8</v>
      </c>
      <c r="E9138">
        <v>480</v>
      </c>
      <c r="F9138">
        <v>2.62</v>
      </c>
      <c r="G9138">
        <v>25.72</v>
      </c>
      <c r="H9138">
        <v>25.41</v>
      </c>
      <c r="I9138">
        <v>5</v>
      </c>
      <c r="J9138">
        <v>8</v>
      </c>
      <c r="K9138" s="2">
        <v>31</v>
      </c>
      <c r="L9138" t="str">
        <f>MID(C9138,FIND("p",C9138,1)+1,9)</f>
        <v>31</v>
      </c>
    </row>
    <row r="9139" spans="1:12" x14ac:dyDescent="0.2">
      <c r="A9139">
        <v>8220</v>
      </c>
      <c r="B9139">
        <v>8280</v>
      </c>
      <c r="C9139" s="1" t="s">
        <v>42</v>
      </c>
      <c r="D9139">
        <v>8</v>
      </c>
      <c r="E9139">
        <v>480</v>
      </c>
      <c r="F9139">
        <v>3.98</v>
      </c>
      <c r="G9139">
        <v>19.21</v>
      </c>
      <c r="H9139">
        <v>18.34</v>
      </c>
      <c r="I9139">
        <v>5</v>
      </c>
      <c r="J9139">
        <v>9</v>
      </c>
      <c r="K9139" s="2">
        <v>31</v>
      </c>
      <c r="L9139" t="str">
        <f>MID(C9139,FIND("p",C9139,1)+1,9)</f>
        <v>31</v>
      </c>
    </row>
    <row r="9140" spans="1:12" x14ac:dyDescent="0.2">
      <c r="A9140">
        <v>8280</v>
      </c>
      <c r="B9140">
        <v>8340</v>
      </c>
      <c r="C9140" s="1" t="s">
        <v>42</v>
      </c>
      <c r="D9140">
        <v>8</v>
      </c>
      <c r="E9140">
        <v>480</v>
      </c>
      <c r="F9140">
        <v>3.25</v>
      </c>
      <c r="G9140">
        <v>18.7</v>
      </c>
      <c r="H9140">
        <v>18.57</v>
      </c>
      <c r="I9140">
        <v>5</v>
      </c>
      <c r="J9140">
        <v>7</v>
      </c>
      <c r="K9140" s="2">
        <v>31</v>
      </c>
      <c r="L9140" t="str">
        <f>MID(C9140,FIND("p",C9140,1)+1,9)</f>
        <v>31</v>
      </c>
    </row>
    <row r="9141" spans="1:12" x14ac:dyDescent="0.2">
      <c r="A9141">
        <v>8340</v>
      </c>
      <c r="B9141">
        <v>8400</v>
      </c>
      <c r="C9141" s="1" t="s">
        <v>42</v>
      </c>
      <c r="D9141">
        <v>10</v>
      </c>
      <c r="E9141">
        <v>600</v>
      </c>
      <c r="F9141">
        <v>4.62</v>
      </c>
      <c r="G9141">
        <v>18.7</v>
      </c>
      <c r="H9141">
        <v>18.03</v>
      </c>
      <c r="I9141">
        <v>5</v>
      </c>
      <c r="J9141">
        <v>10</v>
      </c>
      <c r="K9141" s="2">
        <v>31</v>
      </c>
      <c r="L9141" t="str">
        <f>MID(C9141,FIND("p",C9141,1)+1,9)</f>
        <v>31</v>
      </c>
    </row>
    <row r="9142" spans="1:12" x14ac:dyDescent="0.2">
      <c r="A9142">
        <v>8400</v>
      </c>
      <c r="B9142">
        <v>8460</v>
      </c>
      <c r="C9142" s="1" t="s">
        <v>42</v>
      </c>
      <c r="D9142">
        <v>9</v>
      </c>
      <c r="E9142">
        <v>540</v>
      </c>
      <c r="F9142">
        <v>3.36</v>
      </c>
      <c r="G9142">
        <v>22.73</v>
      </c>
      <c r="H9142">
        <v>22.32</v>
      </c>
      <c r="I9142">
        <v>5</v>
      </c>
      <c r="J9142">
        <v>9</v>
      </c>
      <c r="K9142" s="2">
        <v>31</v>
      </c>
      <c r="L9142" t="str">
        <f>MID(C9142,FIND("p",C9142,1)+1,9)</f>
        <v>31</v>
      </c>
    </row>
    <row r="9143" spans="1:12" x14ac:dyDescent="0.2">
      <c r="A9143">
        <v>8460</v>
      </c>
      <c r="B9143">
        <v>8520</v>
      </c>
      <c r="C9143" s="1" t="s">
        <v>42</v>
      </c>
      <c r="D9143">
        <v>7</v>
      </c>
      <c r="E9143">
        <v>420</v>
      </c>
      <c r="F9143">
        <v>3.51</v>
      </c>
      <c r="G9143">
        <v>16.93</v>
      </c>
      <c r="H9143">
        <v>16.62</v>
      </c>
      <c r="I9143">
        <v>5</v>
      </c>
      <c r="J9143">
        <v>7</v>
      </c>
      <c r="K9143" s="2">
        <v>31</v>
      </c>
      <c r="L9143" t="str">
        <f>MID(C9143,FIND("p",C9143,1)+1,9)</f>
        <v>31</v>
      </c>
    </row>
    <row r="9144" spans="1:12" x14ac:dyDescent="0.2">
      <c r="A9144">
        <v>8520</v>
      </c>
      <c r="B9144">
        <v>8580</v>
      </c>
      <c r="C9144" s="1" t="s">
        <v>42</v>
      </c>
      <c r="D9144">
        <v>8</v>
      </c>
      <c r="E9144">
        <v>480</v>
      </c>
      <c r="F9144">
        <v>2.92</v>
      </c>
      <c r="G9144">
        <v>23.91</v>
      </c>
      <c r="H9144">
        <v>23.51</v>
      </c>
      <c r="I9144">
        <v>5</v>
      </c>
      <c r="J9144">
        <v>9</v>
      </c>
      <c r="K9144" s="2">
        <v>31</v>
      </c>
      <c r="L9144" t="str">
        <f>MID(C9144,FIND("p",C9144,1)+1,9)</f>
        <v>31</v>
      </c>
    </row>
    <row r="9145" spans="1:12" x14ac:dyDescent="0.2">
      <c r="A9145">
        <v>8580</v>
      </c>
      <c r="B9145">
        <v>8640</v>
      </c>
      <c r="C9145" s="1" t="s">
        <v>42</v>
      </c>
      <c r="D9145">
        <v>14</v>
      </c>
      <c r="E9145">
        <v>840</v>
      </c>
      <c r="F9145">
        <v>5.95</v>
      </c>
      <c r="G9145">
        <v>19.489999999999998</v>
      </c>
      <c r="H9145">
        <v>19.329999999999998</v>
      </c>
      <c r="I9145">
        <v>5</v>
      </c>
      <c r="J9145">
        <v>13</v>
      </c>
      <c r="K9145" s="2">
        <v>31</v>
      </c>
      <c r="L9145" t="str">
        <f>MID(C9145,FIND("p",C9145,1)+1,9)</f>
        <v>31</v>
      </c>
    </row>
    <row r="9146" spans="1:12" x14ac:dyDescent="0.2">
      <c r="A9146">
        <v>8640</v>
      </c>
      <c r="B9146">
        <v>8700</v>
      </c>
      <c r="C9146" s="1" t="s">
        <v>42</v>
      </c>
      <c r="D9146">
        <v>9</v>
      </c>
      <c r="E9146">
        <v>540</v>
      </c>
      <c r="F9146">
        <v>3.6</v>
      </c>
      <c r="G9146">
        <v>21.43</v>
      </c>
      <c r="H9146">
        <v>20.8</v>
      </c>
      <c r="I9146">
        <v>5</v>
      </c>
      <c r="J9146">
        <v>9</v>
      </c>
      <c r="K9146" s="2">
        <v>31</v>
      </c>
      <c r="L9146" t="str">
        <f>MID(C9146,FIND("p",C9146,1)+1,9)</f>
        <v>31</v>
      </c>
    </row>
    <row r="9147" spans="1:12" x14ac:dyDescent="0.2">
      <c r="A9147">
        <v>8700</v>
      </c>
      <c r="B9147">
        <v>8760</v>
      </c>
      <c r="C9147" s="1" t="s">
        <v>42</v>
      </c>
      <c r="D9147">
        <v>9</v>
      </c>
      <c r="E9147">
        <v>540</v>
      </c>
      <c r="F9147">
        <v>2.97</v>
      </c>
      <c r="G9147">
        <v>26.28</v>
      </c>
      <c r="H9147">
        <v>25.29</v>
      </c>
      <c r="I9147">
        <v>5</v>
      </c>
      <c r="J9147">
        <v>9</v>
      </c>
      <c r="K9147" s="2">
        <v>31</v>
      </c>
      <c r="L9147" t="str">
        <f>MID(C9147,FIND("p",C9147,1)+1,9)</f>
        <v>31</v>
      </c>
    </row>
    <row r="9148" spans="1:12" x14ac:dyDescent="0.2">
      <c r="A9148">
        <v>8760</v>
      </c>
      <c r="B9148">
        <v>8820</v>
      </c>
      <c r="C9148" s="1" t="s">
        <v>42</v>
      </c>
      <c r="D9148">
        <v>10</v>
      </c>
      <c r="E9148">
        <v>600</v>
      </c>
      <c r="F9148">
        <v>5.9</v>
      </c>
      <c r="G9148">
        <v>18.489999999999998</v>
      </c>
      <c r="H9148">
        <v>14.12</v>
      </c>
      <c r="I9148">
        <v>5</v>
      </c>
      <c r="J9148">
        <v>10</v>
      </c>
      <c r="K9148" s="2">
        <v>31</v>
      </c>
      <c r="L9148" t="str">
        <f>MID(C9148,FIND("p",C9148,1)+1,9)</f>
        <v>31</v>
      </c>
    </row>
    <row r="9149" spans="1:12" x14ac:dyDescent="0.2">
      <c r="A9149">
        <v>8820</v>
      </c>
      <c r="B9149">
        <v>8880</v>
      </c>
      <c r="C9149" s="1" t="s">
        <v>42</v>
      </c>
      <c r="D9149">
        <v>6</v>
      </c>
      <c r="E9149">
        <v>360</v>
      </c>
      <c r="F9149">
        <v>3.13</v>
      </c>
      <c r="G9149">
        <v>16.04</v>
      </c>
      <c r="H9149">
        <v>15.97</v>
      </c>
      <c r="I9149">
        <v>5</v>
      </c>
      <c r="J9149">
        <v>6</v>
      </c>
      <c r="K9149" s="2">
        <v>31</v>
      </c>
      <c r="L9149" t="str">
        <f>MID(C9149,FIND("p",C9149,1)+1,9)</f>
        <v>31</v>
      </c>
    </row>
    <row r="9150" spans="1:12" x14ac:dyDescent="0.2">
      <c r="A9150">
        <v>8880</v>
      </c>
      <c r="B9150">
        <v>8940</v>
      </c>
      <c r="C9150" s="1" t="s">
        <v>42</v>
      </c>
      <c r="D9150">
        <v>9</v>
      </c>
      <c r="E9150">
        <v>540</v>
      </c>
      <c r="F9150">
        <v>4.3</v>
      </c>
      <c r="G9150">
        <v>17.579999999999998</v>
      </c>
      <c r="H9150">
        <v>17.45</v>
      </c>
      <c r="I9150">
        <v>5</v>
      </c>
      <c r="J9150">
        <v>9</v>
      </c>
      <c r="K9150" s="2">
        <v>31</v>
      </c>
      <c r="L9150" t="str">
        <f>MID(C9150,FIND("p",C9150,1)+1,9)</f>
        <v>31</v>
      </c>
    </row>
    <row r="9151" spans="1:12" x14ac:dyDescent="0.2">
      <c r="A9151">
        <v>8940</v>
      </c>
      <c r="B9151">
        <v>9000</v>
      </c>
      <c r="C9151" s="1" t="s">
        <v>42</v>
      </c>
      <c r="D9151">
        <v>12</v>
      </c>
      <c r="E9151">
        <v>720</v>
      </c>
      <c r="F9151">
        <v>7.99</v>
      </c>
      <c r="G9151">
        <v>15.62</v>
      </c>
      <c r="H9151">
        <v>15.38</v>
      </c>
      <c r="I9151">
        <v>5</v>
      </c>
      <c r="J9151">
        <v>13</v>
      </c>
      <c r="K9151" s="2">
        <v>31</v>
      </c>
      <c r="L9151" t="str">
        <f>MID(C9151,FIND("p",C9151,1)+1,9)</f>
        <v>31</v>
      </c>
    </row>
    <row r="9152" spans="1:12" x14ac:dyDescent="0.2">
      <c r="A9152">
        <v>9000</v>
      </c>
      <c r="B9152">
        <v>9060</v>
      </c>
      <c r="C9152" s="1" t="s">
        <v>42</v>
      </c>
      <c r="D9152">
        <v>18</v>
      </c>
      <c r="E9152">
        <v>1080</v>
      </c>
      <c r="F9152">
        <v>10.45</v>
      </c>
      <c r="G9152">
        <v>14.62</v>
      </c>
      <c r="H9152">
        <v>14.36</v>
      </c>
      <c r="I9152">
        <v>5</v>
      </c>
      <c r="J9152">
        <v>18</v>
      </c>
      <c r="K9152" s="2">
        <v>31</v>
      </c>
      <c r="L9152" t="str">
        <f>MID(C9152,FIND("p",C9152,1)+1,9)</f>
        <v>31</v>
      </c>
    </row>
    <row r="9153" spans="1:12" x14ac:dyDescent="0.2">
      <c r="A9153">
        <v>9060</v>
      </c>
      <c r="B9153">
        <v>9120</v>
      </c>
      <c r="C9153" s="1" t="s">
        <v>42</v>
      </c>
      <c r="D9153">
        <v>14</v>
      </c>
      <c r="E9153">
        <v>840</v>
      </c>
      <c r="F9153">
        <v>7.3</v>
      </c>
      <c r="G9153">
        <v>16.190000000000001</v>
      </c>
      <c r="H9153">
        <v>15.99</v>
      </c>
      <c r="I9153">
        <v>5</v>
      </c>
      <c r="J9153">
        <v>14</v>
      </c>
      <c r="K9153" s="2">
        <v>31</v>
      </c>
      <c r="L9153" t="str">
        <f>MID(C9153,FIND("p",C9153,1)+1,9)</f>
        <v>31</v>
      </c>
    </row>
    <row r="9154" spans="1:12" x14ac:dyDescent="0.2">
      <c r="A9154">
        <v>9120</v>
      </c>
      <c r="B9154">
        <v>9180</v>
      </c>
      <c r="C9154" s="1" t="s">
        <v>42</v>
      </c>
      <c r="D9154">
        <v>20</v>
      </c>
      <c r="E9154">
        <v>1200</v>
      </c>
      <c r="F9154">
        <v>11.04</v>
      </c>
      <c r="G9154">
        <v>15.51</v>
      </c>
      <c r="H9154">
        <v>15.1</v>
      </c>
      <c r="I9154">
        <v>5</v>
      </c>
      <c r="J9154">
        <v>20</v>
      </c>
      <c r="K9154" s="2">
        <v>31</v>
      </c>
      <c r="L9154" t="str">
        <f>MID(C9154,FIND("p",C9154,1)+1,9)</f>
        <v>31</v>
      </c>
    </row>
    <row r="9155" spans="1:12" x14ac:dyDescent="0.2">
      <c r="A9155">
        <v>9180</v>
      </c>
      <c r="B9155">
        <v>9240</v>
      </c>
      <c r="C9155" s="1" t="s">
        <v>42</v>
      </c>
      <c r="D9155">
        <v>14</v>
      </c>
      <c r="E9155">
        <v>840</v>
      </c>
      <c r="F9155">
        <v>8.32</v>
      </c>
      <c r="G9155">
        <v>14.26</v>
      </c>
      <c r="H9155">
        <v>14.01</v>
      </c>
      <c r="I9155">
        <v>5</v>
      </c>
      <c r="J9155">
        <v>14</v>
      </c>
      <c r="K9155" s="2">
        <v>31</v>
      </c>
      <c r="L9155" t="str">
        <f>MID(C9155,FIND("p",C9155,1)+1,9)</f>
        <v>31</v>
      </c>
    </row>
    <row r="9156" spans="1:12" x14ac:dyDescent="0.2">
      <c r="A9156">
        <v>9240</v>
      </c>
      <c r="B9156">
        <v>9300</v>
      </c>
      <c r="C9156" s="1" t="s">
        <v>42</v>
      </c>
      <c r="D9156">
        <v>16</v>
      </c>
      <c r="E9156">
        <v>960</v>
      </c>
      <c r="F9156">
        <v>9.3699999999999992</v>
      </c>
      <c r="G9156">
        <v>14.79</v>
      </c>
      <c r="H9156">
        <v>14.23</v>
      </c>
      <c r="I9156">
        <v>5</v>
      </c>
      <c r="J9156">
        <v>16</v>
      </c>
      <c r="K9156" s="2">
        <v>31</v>
      </c>
      <c r="L9156" t="str">
        <f>MID(C9156,FIND("p",C9156,1)+1,9)</f>
        <v>31</v>
      </c>
    </row>
    <row r="9157" spans="1:12" x14ac:dyDescent="0.2">
      <c r="A9157">
        <v>9300</v>
      </c>
      <c r="B9157">
        <v>9360</v>
      </c>
      <c r="C9157" s="1" t="s">
        <v>42</v>
      </c>
      <c r="D9157">
        <v>16</v>
      </c>
      <c r="E9157">
        <v>960</v>
      </c>
      <c r="F9157">
        <v>8.18</v>
      </c>
      <c r="G9157">
        <v>16.39</v>
      </c>
      <c r="H9157">
        <v>16.309999999999999</v>
      </c>
      <c r="I9157">
        <v>5</v>
      </c>
      <c r="J9157">
        <v>16</v>
      </c>
      <c r="K9157" s="2">
        <v>31</v>
      </c>
      <c r="L9157" t="str">
        <f>MID(C9157,FIND("p",C9157,1)+1,9)</f>
        <v>31</v>
      </c>
    </row>
    <row r="9158" spans="1:12" x14ac:dyDescent="0.2">
      <c r="A9158">
        <v>9360</v>
      </c>
      <c r="B9158">
        <v>9420</v>
      </c>
      <c r="C9158" s="1" t="s">
        <v>42</v>
      </c>
      <c r="D9158">
        <v>19</v>
      </c>
      <c r="E9158">
        <v>1140</v>
      </c>
      <c r="F9158">
        <v>10.44</v>
      </c>
      <c r="G9158">
        <v>15.36</v>
      </c>
      <c r="H9158">
        <v>15.16</v>
      </c>
      <c r="I9158">
        <v>5</v>
      </c>
      <c r="J9158">
        <v>19</v>
      </c>
      <c r="K9158" s="2">
        <v>31</v>
      </c>
      <c r="L9158" t="str">
        <f>MID(C9158,FIND("p",C9158,1)+1,9)</f>
        <v>31</v>
      </c>
    </row>
    <row r="9159" spans="1:12" x14ac:dyDescent="0.2">
      <c r="A9159">
        <v>9420</v>
      </c>
      <c r="B9159">
        <v>9480</v>
      </c>
      <c r="C9159" s="1" t="s">
        <v>42</v>
      </c>
      <c r="D9159">
        <v>15</v>
      </c>
      <c r="E9159">
        <v>900</v>
      </c>
      <c r="F9159">
        <v>24.23</v>
      </c>
      <c r="G9159">
        <v>10.61</v>
      </c>
      <c r="H9159">
        <v>5.16</v>
      </c>
      <c r="I9159">
        <v>5</v>
      </c>
      <c r="J9159">
        <v>15</v>
      </c>
      <c r="K9159" s="2">
        <v>31</v>
      </c>
      <c r="L9159" t="str">
        <f>MID(C9159,FIND("p",C9159,1)+1,9)</f>
        <v>31</v>
      </c>
    </row>
    <row r="9160" spans="1:12" x14ac:dyDescent="0.2">
      <c r="A9160">
        <v>9480</v>
      </c>
      <c r="B9160">
        <v>9540</v>
      </c>
      <c r="C9160" s="1" t="s">
        <v>42</v>
      </c>
      <c r="D9160">
        <v>8</v>
      </c>
      <c r="E9160">
        <v>480</v>
      </c>
      <c r="F9160">
        <v>3.25</v>
      </c>
      <c r="G9160">
        <v>20.86</v>
      </c>
      <c r="H9160">
        <v>20.5</v>
      </c>
      <c r="I9160">
        <v>5</v>
      </c>
      <c r="J9160">
        <v>8</v>
      </c>
      <c r="K9160" s="2">
        <v>31</v>
      </c>
      <c r="L9160" t="str">
        <f>MID(C9160,FIND("p",C9160,1)+1,9)</f>
        <v>31</v>
      </c>
    </row>
    <row r="9161" spans="1:12" x14ac:dyDescent="0.2">
      <c r="A9161">
        <v>9540</v>
      </c>
      <c r="B9161">
        <v>9600</v>
      </c>
      <c r="C9161" s="1" t="s">
        <v>42</v>
      </c>
      <c r="D9161">
        <v>13</v>
      </c>
      <c r="E9161">
        <v>780</v>
      </c>
      <c r="F9161">
        <v>7.19</v>
      </c>
      <c r="G9161">
        <v>15.39</v>
      </c>
      <c r="H9161">
        <v>15.06</v>
      </c>
      <c r="I9161">
        <v>5</v>
      </c>
      <c r="J9161">
        <v>13</v>
      </c>
      <c r="K9161" s="2">
        <v>31</v>
      </c>
      <c r="L9161" t="str">
        <f>MID(C9161,FIND("p",C9161,1)+1,9)</f>
        <v>31</v>
      </c>
    </row>
    <row r="9162" spans="1:12" x14ac:dyDescent="0.2">
      <c r="A9162">
        <v>9600</v>
      </c>
      <c r="B9162">
        <v>9660</v>
      </c>
      <c r="C9162" s="1" t="s">
        <v>42</v>
      </c>
      <c r="D9162">
        <v>19</v>
      </c>
      <c r="E9162">
        <v>1140</v>
      </c>
      <c r="F9162">
        <v>9.68</v>
      </c>
      <c r="G9162">
        <v>16.52</v>
      </c>
      <c r="H9162">
        <v>16.350000000000001</v>
      </c>
      <c r="I9162">
        <v>5</v>
      </c>
      <c r="J9162">
        <v>19</v>
      </c>
      <c r="K9162" s="2">
        <v>31</v>
      </c>
      <c r="L9162" t="str">
        <f>MID(C9162,FIND("p",C9162,1)+1,9)</f>
        <v>31</v>
      </c>
    </row>
    <row r="9163" spans="1:12" x14ac:dyDescent="0.2">
      <c r="A9163">
        <v>9660</v>
      </c>
      <c r="B9163">
        <v>9720</v>
      </c>
      <c r="C9163" s="1" t="s">
        <v>42</v>
      </c>
      <c r="D9163">
        <v>10</v>
      </c>
      <c r="E9163">
        <v>600</v>
      </c>
      <c r="F9163">
        <v>10.130000000000001</v>
      </c>
      <c r="G9163">
        <v>11.54</v>
      </c>
      <c r="H9163">
        <v>8.23</v>
      </c>
      <c r="I9163">
        <v>5</v>
      </c>
      <c r="J9163">
        <v>10</v>
      </c>
      <c r="K9163" s="2">
        <v>31</v>
      </c>
      <c r="L9163" t="str">
        <f>MID(C9163,FIND("p",C9163,1)+1,9)</f>
        <v>31</v>
      </c>
    </row>
    <row r="9164" spans="1:12" x14ac:dyDescent="0.2">
      <c r="A9164">
        <v>9720</v>
      </c>
      <c r="B9164">
        <v>9780</v>
      </c>
      <c r="C9164" s="1" t="s">
        <v>42</v>
      </c>
      <c r="D9164">
        <v>6</v>
      </c>
      <c r="E9164">
        <v>360</v>
      </c>
      <c r="F9164">
        <v>2.56</v>
      </c>
      <c r="G9164">
        <v>20.38</v>
      </c>
      <c r="H9164">
        <v>19.54</v>
      </c>
      <c r="I9164">
        <v>5</v>
      </c>
      <c r="J9164">
        <v>6</v>
      </c>
      <c r="K9164" s="2">
        <v>31</v>
      </c>
      <c r="L9164" t="str">
        <f>MID(C9164,FIND("p",C9164,1)+1,9)</f>
        <v>31</v>
      </c>
    </row>
    <row r="9165" spans="1:12" x14ac:dyDescent="0.2">
      <c r="A9165">
        <v>9780</v>
      </c>
      <c r="B9165">
        <v>9840</v>
      </c>
      <c r="C9165" s="1" t="s">
        <v>42</v>
      </c>
      <c r="D9165">
        <v>20</v>
      </c>
      <c r="E9165">
        <v>1200</v>
      </c>
      <c r="F9165">
        <v>14.6</v>
      </c>
      <c r="G9165">
        <v>13.62</v>
      </c>
      <c r="H9165">
        <v>11.92</v>
      </c>
      <c r="I9165">
        <v>5</v>
      </c>
      <c r="J9165">
        <v>21</v>
      </c>
      <c r="K9165" s="2">
        <v>31</v>
      </c>
      <c r="L9165" t="str">
        <f>MID(C9165,FIND("p",C9165,1)+1,9)</f>
        <v>31</v>
      </c>
    </row>
    <row r="9166" spans="1:12" x14ac:dyDescent="0.2">
      <c r="A9166">
        <v>9840</v>
      </c>
      <c r="B9166">
        <v>9900</v>
      </c>
      <c r="C9166" s="1" t="s">
        <v>42</v>
      </c>
      <c r="D9166">
        <v>21</v>
      </c>
      <c r="E9166">
        <v>1260</v>
      </c>
      <c r="F9166">
        <v>10.96</v>
      </c>
      <c r="G9166">
        <v>16.13</v>
      </c>
      <c r="H9166">
        <v>15.97</v>
      </c>
      <c r="I9166">
        <v>5</v>
      </c>
      <c r="J9166">
        <v>21</v>
      </c>
      <c r="K9166" s="2">
        <v>31</v>
      </c>
      <c r="L9166" t="str">
        <f>MID(C9166,FIND("p",C9166,1)+1,9)</f>
        <v>31</v>
      </c>
    </row>
    <row r="9167" spans="1:12" x14ac:dyDescent="0.2">
      <c r="A9167">
        <v>9900</v>
      </c>
      <c r="B9167">
        <v>9960</v>
      </c>
      <c r="C9167" s="1" t="s">
        <v>42</v>
      </c>
      <c r="D9167">
        <v>20</v>
      </c>
      <c r="E9167">
        <v>1200</v>
      </c>
      <c r="F9167">
        <v>10.75</v>
      </c>
      <c r="G9167">
        <v>15.6</v>
      </c>
      <c r="H9167">
        <v>15.5</v>
      </c>
      <c r="I9167">
        <v>5</v>
      </c>
      <c r="J9167">
        <v>20</v>
      </c>
      <c r="K9167" s="2">
        <v>31</v>
      </c>
      <c r="L9167" t="str">
        <f>MID(C9167,FIND("p",C9167,1)+1,9)</f>
        <v>31</v>
      </c>
    </row>
    <row r="9168" spans="1:12" x14ac:dyDescent="0.2">
      <c r="A9168">
        <v>9960</v>
      </c>
      <c r="B9168">
        <v>10020</v>
      </c>
      <c r="C9168" s="1" t="s">
        <v>42</v>
      </c>
      <c r="D9168">
        <v>21</v>
      </c>
      <c r="E9168">
        <v>1260</v>
      </c>
      <c r="F9168">
        <v>11.12</v>
      </c>
      <c r="G9168">
        <v>15.92</v>
      </c>
      <c r="H9168">
        <v>15.78</v>
      </c>
      <c r="I9168">
        <v>5</v>
      </c>
      <c r="J9168">
        <v>22</v>
      </c>
      <c r="K9168" s="2">
        <v>31</v>
      </c>
      <c r="L9168" t="str">
        <f>MID(C9168,FIND("p",C9168,1)+1,9)</f>
        <v>31</v>
      </c>
    </row>
    <row r="9169" spans="1:12" x14ac:dyDescent="0.2">
      <c r="A9169">
        <v>10020</v>
      </c>
      <c r="B9169">
        <v>10080</v>
      </c>
      <c r="C9169" s="1" t="s">
        <v>42</v>
      </c>
      <c r="D9169">
        <v>13</v>
      </c>
      <c r="E9169">
        <v>780</v>
      </c>
      <c r="F9169">
        <v>16.22</v>
      </c>
      <c r="G9169">
        <v>12.47</v>
      </c>
      <c r="H9169">
        <v>6.78</v>
      </c>
      <c r="I9169">
        <v>5</v>
      </c>
      <c r="J9169">
        <v>13</v>
      </c>
      <c r="K9169" s="2">
        <v>31</v>
      </c>
      <c r="L9169" t="str">
        <f>MID(C9169,FIND("p",C9169,1)+1,9)</f>
        <v>31</v>
      </c>
    </row>
    <row r="9170" spans="1:12" x14ac:dyDescent="0.2">
      <c r="A9170">
        <v>10080</v>
      </c>
      <c r="B9170">
        <v>10140</v>
      </c>
      <c r="C9170" s="1" t="s">
        <v>42</v>
      </c>
      <c r="D9170">
        <v>9</v>
      </c>
      <c r="E9170">
        <v>540</v>
      </c>
      <c r="F9170">
        <v>3.32</v>
      </c>
      <c r="G9170">
        <v>21.56</v>
      </c>
      <c r="H9170">
        <v>20.88</v>
      </c>
      <c r="I9170">
        <v>5</v>
      </c>
      <c r="J9170">
        <v>8</v>
      </c>
      <c r="K9170" s="2">
        <v>31</v>
      </c>
      <c r="L9170" t="str">
        <f>MID(C9170,FIND("p",C9170,1)+1,9)</f>
        <v>31</v>
      </c>
    </row>
    <row r="9171" spans="1:12" x14ac:dyDescent="0.2">
      <c r="A9171">
        <v>10140</v>
      </c>
      <c r="B9171">
        <v>10200</v>
      </c>
      <c r="C9171" s="1" t="s">
        <v>42</v>
      </c>
      <c r="D9171">
        <v>12</v>
      </c>
      <c r="E9171">
        <v>720</v>
      </c>
      <c r="F9171">
        <v>6.05</v>
      </c>
      <c r="G9171">
        <v>17.510000000000002</v>
      </c>
      <c r="H9171">
        <v>16.52</v>
      </c>
      <c r="I9171">
        <v>5</v>
      </c>
      <c r="J9171">
        <v>12</v>
      </c>
      <c r="K9171" s="2">
        <v>31</v>
      </c>
      <c r="L9171" t="str">
        <f>MID(C9171,FIND("p",C9171,1)+1,9)</f>
        <v>31</v>
      </c>
    </row>
    <row r="9172" spans="1:12" x14ac:dyDescent="0.2">
      <c r="A9172">
        <v>10200</v>
      </c>
      <c r="B9172">
        <v>10260</v>
      </c>
      <c r="C9172" s="1" t="s">
        <v>42</v>
      </c>
      <c r="D9172">
        <v>19</v>
      </c>
      <c r="E9172">
        <v>1140</v>
      </c>
      <c r="F9172">
        <v>11.82</v>
      </c>
      <c r="G9172">
        <v>14.38</v>
      </c>
      <c r="H9172">
        <v>14.09</v>
      </c>
      <c r="I9172">
        <v>5</v>
      </c>
      <c r="J9172">
        <v>20</v>
      </c>
      <c r="K9172" s="2">
        <v>31</v>
      </c>
      <c r="L9172" t="str">
        <f>MID(C9172,FIND("p",C9172,1)+1,9)</f>
        <v>31</v>
      </c>
    </row>
    <row r="9173" spans="1:12" x14ac:dyDescent="0.2">
      <c r="A9173">
        <v>10260</v>
      </c>
      <c r="B9173">
        <v>10320</v>
      </c>
      <c r="C9173" s="1" t="s">
        <v>42</v>
      </c>
      <c r="D9173">
        <v>22</v>
      </c>
      <c r="E9173">
        <v>1320</v>
      </c>
      <c r="F9173">
        <v>11.6</v>
      </c>
      <c r="G9173">
        <v>15.25</v>
      </c>
      <c r="H9173">
        <v>15.06</v>
      </c>
      <c r="I9173">
        <v>5</v>
      </c>
      <c r="J9173">
        <v>21</v>
      </c>
      <c r="K9173" s="2">
        <v>31</v>
      </c>
      <c r="L9173" t="str">
        <f>MID(C9173,FIND("p",C9173,1)+1,9)</f>
        <v>31</v>
      </c>
    </row>
    <row r="9174" spans="1:12" x14ac:dyDescent="0.2">
      <c r="A9174">
        <v>10320</v>
      </c>
      <c r="B9174">
        <v>10380</v>
      </c>
      <c r="C9174" s="1" t="s">
        <v>42</v>
      </c>
      <c r="D9174">
        <v>19</v>
      </c>
      <c r="E9174">
        <v>1140</v>
      </c>
      <c r="F9174">
        <v>12.14</v>
      </c>
      <c r="G9174">
        <v>14.64</v>
      </c>
      <c r="H9174">
        <v>14.12</v>
      </c>
      <c r="I9174">
        <v>5</v>
      </c>
      <c r="J9174">
        <v>21</v>
      </c>
      <c r="K9174" s="2">
        <v>31</v>
      </c>
      <c r="L9174" t="str">
        <f>MID(C9174,FIND("p",C9174,1)+1,9)</f>
        <v>31</v>
      </c>
    </row>
    <row r="9175" spans="1:12" x14ac:dyDescent="0.2">
      <c r="A9175">
        <v>10380</v>
      </c>
      <c r="B9175">
        <v>10440</v>
      </c>
      <c r="C9175" s="1" t="s">
        <v>42</v>
      </c>
      <c r="D9175">
        <v>20</v>
      </c>
      <c r="E9175">
        <v>1200</v>
      </c>
      <c r="F9175">
        <v>26.78</v>
      </c>
      <c r="G9175">
        <v>12.71</v>
      </c>
      <c r="H9175">
        <v>11.08</v>
      </c>
      <c r="I9175">
        <v>5</v>
      </c>
      <c r="J9175">
        <v>21</v>
      </c>
      <c r="K9175" s="2">
        <v>31</v>
      </c>
      <c r="L9175" t="str">
        <f>MID(C9175,FIND("p",C9175,1)+1,9)</f>
        <v>31</v>
      </c>
    </row>
    <row r="9176" spans="1:12" x14ac:dyDescent="0.2">
      <c r="A9176">
        <v>10440</v>
      </c>
      <c r="B9176">
        <v>10500</v>
      </c>
      <c r="C9176" s="1" t="s">
        <v>42</v>
      </c>
      <c r="D9176">
        <v>5</v>
      </c>
      <c r="E9176">
        <v>300</v>
      </c>
      <c r="F9176">
        <v>2.48</v>
      </c>
      <c r="G9176">
        <v>17.829999999999998</v>
      </c>
      <c r="H9176">
        <v>16.829999999999998</v>
      </c>
      <c r="I9176">
        <v>5</v>
      </c>
      <c r="J9176">
        <v>5</v>
      </c>
      <c r="K9176" s="2">
        <v>31</v>
      </c>
      <c r="L9176" t="str">
        <f>MID(C9176,FIND("p",C9176,1)+1,9)</f>
        <v>31</v>
      </c>
    </row>
    <row r="9177" spans="1:12" x14ac:dyDescent="0.2">
      <c r="A9177">
        <v>10500</v>
      </c>
      <c r="B9177">
        <v>10560</v>
      </c>
      <c r="C9177" s="1" t="s">
        <v>42</v>
      </c>
      <c r="D9177">
        <v>13</v>
      </c>
      <c r="E9177">
        <v>780</v>
      </c>
      <c r="F9177">
        <v>6.71</v>
      </c>
      <c r="G9177">
        <v>17.510000000000002</v>
      </c>
      <c r="H9177">
        <v>17.02</v>
      </c>
      <c r="I9177">
        <v>5</v>
      </c>
      <c r="J9177">
        <v>14</v>
      </c>
      <c r="K9177" s="2">
        <v>31</v>
      </c>
      <c r="L9177" t="str">
        <f>MID(C9177,FIND("p",C9177,1)+1,9)</f>
        <v>31</v>
      </c>
    </row>
    <row r="9178" spans="1:12" x14ac:dyDescent="0.2">
      <c r="A9178">
        <v>10560</v>
      </c>
      <c r="B9178">
        <v>10620</v>
      </c>
      <c r="C9178" s="1" t="s">
        <v>42</v>
      </c>
      <c r="D9178">
        <v>14</v>
      </c>
      <c r="E9178">
        <v>840</v>
      </c>
      <c r="F9178">
        <v>17.73</v>
      </c>
      <c r="G9178">
        <v>11.53</v>
      </c>
      <c r="H9178">
        <v>7.22</v>
      </c>
      <c r="I9178">
        <v>5</v>
      </c>
      <c r="J9178">
        <v>16</v>
      </c>
      <c r="K9178" s="2">
        <v>31</v>
      </c>
      <c r="L9178" t="str">
        <f>MID(C9178,FIND("p",C9178,1)+1,9)</f>
        <v>31</v>
      </c>
    </row>
    <row r="9179" spans="1:12" x14ac:dyDescent="0.2">
      <c r="A9179">
        <v>10620</v>
      </c>
      <c r="B9179">
        <v>10680</v>
      </c>
      <c r="C9179" s="1" t="s">
        <v>42</v>
      </c>
      <c r="D9179">
        <v>6</v>
      </c>
      <c r="E9179">
        <v>360</v>
      </c>
      <c r="F9179">
        <v>2.77</v>
      </c>
      <c r="G9179">
        <v>19.89</v>
      </c>
      <c r="H9179">
        <v>18.07</v>
      </c>
      <c r="I9179">
        <v>5</v>
      </c>
      <c r="J9179">
        <v>6</v>
      </c>
      <c r="K9179" s="2">
        <v>31</v>
      </c>
      <c r="L9179" t="str">
        <f>MID(C9179,FIND("p",C9179,1)+1,9)</f>
        <v>31</v>
      </c>
    </row>
    <row r="9180" spans="1:12" x14ac:dyDescent="0.2">
      <c r="A9180">
        <v>10680</v>
      </c>
      <c r="B9180">
        <v>10740</v>
      </c>
      <c r="C9180" s="1" t="s">
        <v>42</v>
      </c>
      <c r="D9180">
        <v>13</v>
      </c>
      <c r="E9180">
        <v>780</v>
      </c>
      <c r="F9180">
        <v>7.64</v>
      </c>
      <c r="G9180">
        <v>15.1</v>
      </c>
      <c r="H9180">
        <v>14.19</v>
      </c>
      <c r="I9180">
        <v>5</v>
      </c>
      <c r="J9180">
        <v>13</v>
      </c>
      <c r="K9180" s="2">
        <v>31</v>
      </c>
      <c r="L9180" t="str">
        <f>MID(C9180,FIND("p",C9180,1)+1,9)</f>
        <v>31</v>
      </c>
    </row>
    <row r="9181" spans="1:12" x14ac:dyDescent="0.2">
      <c r="A9181">
        <v>10740</v>
      </c>
      <c r="B9181">
        <v>10800</v>
      </c>
      <c r="C9181" s="1" t="s">
        <v>42</v>
      </c>
      <c r="D9181">
        <v>10</v>
      </c>
      <c r="E9181">
        <v>600</v>
      </c>
      <c r="F9181">
        <v>6.12</v>
      </c>
      <c r="G9181">
        <v>14.28</v>
      </c>
      <c r="H9181">
        <v>13.72</v>
      </c>
      <c r="I9181">
        <v>5</v>
      </c>
      <c r="J9181">
        <v>11</v>
      </c>
      <c r="K9181" s="2">
        <v>31</v>
      </c>
      <c r="L9181" t="str">
        <f>MID(C9181,FIND("p",C9181,1)+1,9)</f>
        <v>31</v>
      </c>
    </row>
    <row r="9182" spans="1:12" x14ac:dyDescent="0.2">
      <c r="A9182">
        <v>10800</v>
      </c>
      <c r="B9182">
        <v>10860</v>
      </c>
      <c r="C9182" s="1" t="s">
        <v>42</v>
      </c>
      <c r="D9182">
        <v>14</v>
      </c>
      <c r="E9182">
        <v>840</v>
      </c>
      <c r="F9182">
        <v>8.34</v>
      </c>
      <c r="G9182">
        <v>16.059999999999999</v>
      </c>
      <c r="H9182">
        <v>15.91</v>
      </c>
      <c r="I9182">
        <v>5</v>
      </c>
      <c r="J9182">
        <v>17</v>
      </c>
      <c r="K9182" s="2">
        <v>31</v>
      </c>
      <c r="L9182" t="str">
        <f>MID(C9182,FIND("p",C9182,1)+1,9)</f>
        <v>31</v>
      </c>
    </row>
    <row r="9183" spans="1:12" x14ac:dyDescent="0.2">
      <c r="A9183">
        <v>10860</v>
      </c>
      <c r="B9183">
        <v>10920</v>
      </c>
      <c r="C9183" s="1" t="s">
        <v>42</v>
      </c>
      <c r="D9183">
        <v>22</v>
      </c>
      <c r="E9183">
        <v>1320</v>
      </c>
      <c r="F9183">
        <v>14.72</v>
      </c>
      <c r="G9183">
        <v>13.85</v>
      </c>
      <c r="H9183">
        <v>12.29</v>
      </c>
      <c r="I9183">
        <v>5</v>
      </c>
      <c r="J9183">
        <v>21</v>
      </c>
      <c r="K9183" s="2">
        <v>31</v>
      </c>
      <c r="L9183" t="str">
        <f>MID(C9183,FIND("p",C9183,1)+1,9)</f>
        <v>31</v>
      </c>
    </row>
    <row r="9184" spans="1:12" x14ac:dyDescent="0.2">
      <c r="A9184">
        <v>10920</v>
      </c>
      <c r="B9184">
        <v>10980</v>
      </c>
      <c r="C9184" s="1" t="s">
        <v>42</v>
      </c>
      <c r="D9184">
        <v>6</v>
      </c>
      <c r="E9184">
        <v>360</v>
      </c>
      <c r="F9184">
        <v>5.0999999999999996</v>
      </c>
      <c r="G9184">
        <v>16.309999999999999</v>
      </c>
      <c r="H9184">
        <v>15.47</v>
      </c>
      <c r="I9184">
        <v>5</v>
      </c>
      <c r="J9184">
        <v>7</v>
      </c>
      <c r="K9184" s="2">
        <v>31</v>
      </c>
      <c r="L9184" t="str">
        <f>MID(C9184,FIND("p",C9184,1)+1,9)</f>
        <v>31</v>
      </c>
    </row>
    <row r="9185" spans="1:12" x14ac:dyDescent="0.2">
      <c r="A9185">
        <v>10980</v>
      </c>
      <c r="B9185">
        <v>11040</v>
      </c>
      <c r="C9185" s="1" t="s">
        <v>42</v>
      </c>
      <c r="D9185">
        <v>7</v>
      </c>
      <c r="E9185">
        <v>420</v>
      </c>
      <c r="F9185">
        <v>2.4500000000000002</v>
      </c>
      <c r="G9185">
        <v>24.4</v>
      </c>
      <c r="H9185">
        <v>23.79</v>
      </c>
      <c r="I9185">
        <v>5</v>
      </c>
      <c r="J9185">
        <v>7</v>
      </c>
      <c r="K9185" s="2">
        <v>31</v>
      </c>
      <c r="L9185" t="str">
        <f>MID(C9185,FIND("p",C9185,1)+1,9)</f>
        <v>31</v>
      </c>
    </row>
    <row r="9186" spans="1:12" x14ac:dyDescent="0.2">
      <c r="A9186">
        <v>11040</v>
      </c>
      <c r="B9186">
        <v>11100</v>
      </c>
      <c r="C9186" s="1" t="s">
        <v>42</v>
      </c>
      <c r="D9186">
        <v>18</v>
      </c>
      <c r="E9186">
        <v>1080</v>
      </c>
      <c r="F9186">
        <v>10.84</v>
      </c>
      <c r="G9186">
        <v>14.61</v>
      </c>
      <c r="H9186">
        <v>13.84</v>
      </c>
      <c r="I9186">
        <v>5</v>
      </c>
      <c r="J9186">
        <v>18</v>
      </c>
      <c r="K9186" s="2">
        <v>31</v>
      </c>
      <c r="L9186" t="str">
        <f>MID(C9186,FIND("p",C9186,1)+1,9)</f>
        <v>31</v>
      </c>
    </row>
    <row r="9187" spans="1:12" x14ac:dyDescent="0.2">
      <c r="A9187">
        <v>11100</v>
      </c>
      <c r="B9187">
        <v>11160</v>
      </c>
      <c r="C9187" s="1" t="s">
        <v>42</v>
      </c>
      <c r="D9187">
        <v>16</v>
      </c>
      <c r="E9187">
        <v>960</v>
      </c>
      <c r="F9187">
        <v>19.010000000000002</v>
      </c>
      <c r="G9187">
        <v>12.04</v>
      </c>
      <c r="H9187">
        <v>7.01</v>
      </c>
      <c r="I9187">
        <v>5</v>
      </c>
      <c r="J9187">
        <v>16</v>
      </c>
      <c r="K9187" s="2">
        <v>31</v>
      </c>
      <c r="L9187" t="str">
        <f>MID(C9187,FIND("p",C9187,1)+1,9)</f>
        <v>31</v>
      </c>
    </row>
    <row r="9188" spans="1:12" x14ac:dyDescent="0.2">
      <c r="A9188">
        <v>11160</v>
      </c>
      <c r="B9188">
        <v>11220</v>
      </c>
      <c r="C9188" s="1" t="s">
        <v>42</v>
      </c>
      <c r="D9188">
        <v>6</v>
      </c>
      <c r="E9188">
        <v>360</v>
      </c>
      <c r="F9188">
        <v>3.32</v>
      </c>
      <c r="G9188">
        <v>17.510000000000002</v>
      </c>
      <c r="H9188">
        <v>17.329999999999998</v>
      </c>
      <c r="I9188">
        <v>5</v>
      </c>
      <c r="J9188">
        <v>7</v>
      </c>
      <c r="K9188" s="2">
        <v>31</v>
      </c>
      <c r="L9188" t="str">
        <f>MID(C9188,FIND("p",C9188,1)+1,9)</f>
        <v>31</v>
      </c>
    </row>
    <row r="9189" spans="1:12" x14ac:dyDescent="0.2">
      <c r="A9189">
        <v>11220</v>
      </c>
      <c r="B9189">
        <v>11280</v>
      </c>
      <c r="C9189" s="1" t="s">
        <v>42</v>
      </c>
      <c r="D9189">
        <v>6</v>
      </c>
      <c r="E9189">
        <v>360</v>
      </c>
      <c r="F9189">
        <v>2.2400000000000002</v>
      </c>
      <c r="G9189">
        <v>23.02</v>
      </c>
      <c r="H9189">
        <v>22.37</v>
      </c>
      <c r="I9189">
        <v>5</v>
      </c>
      <c r="J9189">
        <v>6</v>
      </c>
      <c r="K9189" s="2">
        <v>31</v>
      </c>
      <c r="L9189" t="str">
        <f>MID(C9189,FIND("p",C9189,1)+1,9)</f>
        <v>31</v>
      </c>
    </row>
    <row r="9190" spans="1:12" x14ac:dyDescent="0.2">
      <c r="A9190">
        <v>11280</v>
      </c>
      <c r="B9190">
        <v>11340</v>
      </c>
      <c r="C9190" s="1" t="s">
        <v>42</v>
      </c>
      <c r="D9190">
        <v>5</v>
      </c>
      <c r="E9190">
        <v>300</v>
      </c>
      <c r="F9190">
        <v>2.44</v>
      </c>
      <c r="G9190">
        <v>19.62</v>
      </c>
      <c r="H9190">
        <v>19.07</v>
      </c>
      <c r="I9190">
        <v>5</v>
      </c>
      <c r="J9190">
        <v>6</v>
      </c>
      <c r="K9190" s="2">
        <v>31</v>
      </c>
      <c r="L9190" t="str">
        <f>MID(C9190,FIND("p",C9190,1)+1,9)</f>
        <v>31</v>
      </c>
    </row>
    <row r="9191" spans="1:12" x14ac:dyDescent="0.2">
      <c r="A9191">
        <v>11340</v>
      </c>
      <c r="B9191">
        <v>11400</v>
      </c>
      <c r="C9191" s="1" t="s">
        <v>42</v>
      </c>
      <c r="D9191">
        <v>19</v>
      </c>
      <c r="E9191">
        <v>1140</v>
      </c>
      <c r="F9191">
        <v>17.77</v>
      </c>
      <c r="G9191">
        <v>13.91</v>
      </c>
      <c r="H9191">
        <v>13.3</v>
      </c>
      <c r="I9191">
        <v>5</v>
      </c>
      <c r="J9191">
        <v>20</v>
      </c>
      <c r="K9191" s="2">
        <v>31</v>
      </c>
      <c r="L9191" t="str">
        <f>MID(C9191,FIND("p",C9191,1)+1,9)</f>
        <v>31</v>
      </c>
    </row>
    <row r="9192" spans="1:12" x14ac:dyDescent="0.2">
      <c r="A9192">
        <v>11400</v>
      </c>
      <c r="B9192">
        <v>11460</v>
      </c>
      <c r="C9192" s="1" t="s">
        <v>42</v>
      </c>
      <c r="D9192">
        <v>13</v>
      </c>
      <c r="E9192">
        <v>780</v>
      </c>
      <c r="F9192">
        <v>31.82</v>
      </c>
      <c r="G9192">
        <v>10.74</v>
      </c>
      <c r="H9192">
        <v>2.88</v>
      </c>
      <c r="I9192">
        <v>5</v>
      </c>
      <c r="J9192">
        <v>13</v>
      </c>
      <c r="K9192" s="2">
        <v>31</v>
      </c>
      <c r="L9192" t="str">
        <f>MID(C9192,FIND("p",C9192,1)+1,9)</f>
        <v>31</v>
      </c>
    </row>
    <row r="9193" spans="1:12" x14ac:dyDescent="0.2">
      <c r="A9193">
        <v>11460</v>
      </c>
      <c r="B9193">
        <v>11520</v>
      </c>
      <c r="C9193" s="1" t="s">
        <v>42</v>
      </c>
      <c r="D9193">
        <v>26</v>
      </c>
      <c r="E9193">
        <v>1560</v>
      </c>
      <c r="F9193">
        <v>17.14</v>
      </c>
      <c r="G9193">
        <v>14.07</v>
      </c>
      <c r="H9193">
        <v>13.25</v>
      </c>
      <c r="I9193">
        <v>5</v>
      </c>
      <c r="J9193">
        <v>26</v>
      </c>
      <c r="K9193" s="2">
        <v>31</v>
      </c>
      <c r="L9193" t="str">
        <f>MID(C9193,FIND("p",C9193,1)+1,9)</f>
        <v>31</v>
      </c>
    </row>
    <row r="9194" spans="1:12" x14ac:dyDescent="0.2">
      <c r="A9194">
        <v>11520</v>
      </c>
      <c r="B9194">
        <v>11580</v>
      </c>
      <c r="C9194" s="1" t="s">
        <v>42</v>
      </c>
      <c r="D9194">
        <v>13</v>
      </c>
      <c r="E9194">
        <v>780</v>
      </c>
      <c r="F9194">
        <v>12.68</v>
      </c>
      <c r="G9194">
        <v>12.04</v>
      </c>
      <c r="H9194">
        <v>9.24</v>
      </c>
      <c r="I9194">
        <v>5</v>
      </c>
      <c r="J9194">
        <v>14</v>
      </c>
      <c r="K9194" s="2">
        <v>31</v>
      </c>
      <c r="L9194" t="str">
        <f>MID(C9194,FIND("p",C9194,1)+1,9)</f>
        <v>31</v>
      </c>
    </row>
    <row r="9195" spans="1:12" x14ac:dyDescent="0.2">
      <c r="A9195">
        <v>11580</v>
      </c>
      <c r="B9195">
        <v>11640</v>
      </c>
      <c r="C9195" s="1" t="s">
        <v>42</v>
      </c>
      <c r="D9195">
        <v>9</v>
      </c>
      <c r="E9195">
        <v>540</v>
      </c>
      <c r="F9195">
        <v>3.95</v>
      </c>
      <c r="G9195">
        <v>19.899999999999999</v>
      </c>
      <c r="H9195">
        <v>19</v>
      </c>
      <c r="I9195">
        <v>5</v>
      </c>
      <c r="J9195">
        <v>9</v>
      </c>
      <c r="K9195" s="2">
        <v>31</v>
      </c>
      <c r="L9195" t="str">
        <f>MID(C9195,FIND("p",C9195,1)+1,9)</f>
        <v>31</v>
      </c>
    </row>
    <row r="9196" spans="1:12" x14ac:dyDescent="0.2">
      <c r="A9196">
        <v>11640</v>
      </c>
      <c r="B9196">
        <v>11700</v>
      </c>
      <c r="C9196" s="1" t="s">
        <v>42</v>
      </c>
      <c r="D9196">
        <v>14</v>
      </c>
      <c r="E9196">
        <v>840</v>
      </c>
      <c r="F9196">
        <v>9.5299999999999994</v>
      </c>
      <c r="G9196">
        <v>13.95</v>
      </c>
      <c r="H9196">
        <v>12.24</v>
      </c>
      <c r="I9196">
        <v>5</v>
      </c>
      <c r="J9196">
        <v>14</v>
      </c>
      <c r="K9196" s="2">
        <v>31</v>
      </c>
      <c r="L9196" t="str">
        <f>MID(C9196,FIND("p",C9196,1)+1,9)</f>
        <v>31</v>
      </c>
    </row>
    <row r="9197" spans="1:12" x14ac:dyDescent="0.2">
      <c r="A9197">
        <v>11700</v>
      </c>
      <c r="B9197">
        <v>11760</v>
      </c>
      <c r="C9197" s="1" t="s">
        <v>42</v>
      </c>
      <c r="D9197">
        <v>9</v>
      </c>
      <c r="E9197">
        <v>540</v>
      </c>
      <c r="F9197">
        <v>4.8099999999999996</v>
      </c>
      <c r="G9197">
        <v>15.87</v>
      </c>
      <c r="H9197">
        <v>15.61</v>
      </c>
      <c r="I9197">
        <v>5</v>
      </c>
      <c r="J9197">
        <v>9</v>
      </c>
      <c r="K9197" s="2">
        <v>31</v>
      </c>
      <c r="L9197" t="str">
        <f>MID(C9197,FIND("p",C9197,1)+1,9)</f>
        <v>31</v>
      </c>
    </row>
    <row r="9198" spans="1:12" x14ac:dyDescent="0.2">
      <c r="A9198">
        <v>11760</v>
      </c>
      <c r="B9198">
        <v>11820</v>
      </c>
      <c r="C9198" s="1" t="s">
        <v>42</v>
      </c>
      <c r="D9198">
        <v>17</v>
      </c>
      <c r="E9198">
        <v>1020</v>
      </c>
      <c r="F9198">
        <v>10.42</v>
      </c>
      <c r="G9198">
        <v>15.11</v>
      </c>
      <c r="H9198">
        <v>14.32</v>
      </c>
      <c r="I9198">
        <v>5</v>
      </c>
      <c r="J9198">
        <v>18</v>
      </c>
      <c r="K9198" s="2">
        <v>31</v>
      </c>
      <c r="L9198" t="str">
        <f>MID(C9198,FIND("p",C9198,1)+1,9)</f>
        <v>31</v>
      </c>
    </row>
    <row r="9199" spans="1:12" x14ac:dyDescent="0.2">
      <c r="A9199">
        <v>11820</v>
      </c>
      <c r="B9199">
        <v>11880</v>
      </c>
      <c r="C9199" s="1" t="s">
        <v>42</v>
      </c>
      <c r="D9199">
        <v>19</v>
      </c>
      <c r="E9199">
        <v>1140</v>
      </c>
      <c r="F9199">
        <v>10.16</v>
      </c>
      <c r="G9199">
        <v>15.72</v>
      </c>
      <c r="H9199">
        <v>15.59</v>
      </c>
      <c r="I9199">
        <v>5</v>
      </c>
      <c r="J9199">
        <v>19</v>
      </c>
      <c r="K9199" s="2">
        <v>31</v>
      </c>
      <c r="L9199" t="str">
        <f>MID(C9199,FIND("p",C9199,1)+1,9)</f>
        <v>31</v>
      </c>
    </row>
    <row r="9200" spans="1:12" x14ac:dyDescent="0.2">
      <c r="A9200">
        <v>11880</v>
      </c>
      <c r="B9200">
        <v>11940</v>
      </c>
      <c r="C9200" s="1" t="s">
        <v>42</v>
      </c>
      <c r="D9200">
        <v>15</v>
      </c>
      <c r="E9200">
        <v>900</v>
      </c>
      <c r="F9200">
        <v>8.59</v>
      </c>
      <c r="G9200">
        <v>14.9</v>
      </c>
      <c r="H9200">
        <v>14.56</v>
      </c>
      <c r="I9200">
        <v>5</v>
      </c>
      <c r="J9200">
        <v>15</v>
      </c>
      <c r="K9200" s="2">
        <v>31</v>
      </c>
      <c r="L9200" t="str">
        <f>MID(C9200,FIND("p",C9200,1)+1,9)</f>
        <v>31</v>
      </c>
    </row>
    <row r="9201" spans="1:12" x14ac:dyDescent="0.2">
      <c r="A9201">
        <v>11940</v>
      </c>
      <c r="B9201">
        <v>12000</v>
      </c>
      <c r="C9201" s="1" t="s">
        <v>42</v>
      </c>
      <c r="D9201">
        <v>15</v>
      </c>
      <c r="E9201">
        <v>900</v>
      </c>
      <c r="F9201">
        <v>8.6199999999999992</v>
      </c>
      <c r="G9201">
        <v>15.78</v>
      </c>
      <c r="H9201">
        <v>15.56</v>
      </c>
      <c r="I9201">
        <v>5</v>
      </c>
      <c r="J9201">
        <v>16</v>
      </c>
      <c r="K9201" s="2">
        <v>31</v>
      </c>
      <c r="L9201" t="str">
        <f>MID(C9201,FIND("p",C9201,1)+1,9)</f>
        <v>31</v>
      </c>
    </row>
    <row r="9202" spans="1:12" x14ac:dyDescent="0.2">
      <c r="A9202">
        <v>12000</v>
      </c>
      <c r="B9202">
        <v>12060</v>
      </c>
      <c r="C9202" s="1" t="s">
        <v>42</v>
      </c>
      <c r="D9202">
        <v>9</v>
      </c>
      <c r="E9202">
        <v>540</v>
      </c>
      <c r="F9202">
        <v>3.25</v>
      </c>
      <c r="G9202">
        <v>23.96</v>
      </c>
      <c r="H9202">
        <v>23.07</v>
      </c>
      <c r="I9202">
        <v>5</v>
      </c>
      <c r="J9202">
        <v>9</v>
      </c>
      <c r="K9202" s="2">
        <v>31</v>
      </c>
      <c r="L9202" t="str">
        <f>MID(C9202,FIND("p",C9202,1)+1,9)</f>
        <v>31</v>
      </c>
    </row>
    <row r="9203" spans="1:12" x14ac:dyDescent="0.2">
      <c r="A9203">
        <v>12060</v>
      </c>
      <c r="B9203">
        <v>12120</v>
      </c>
      <c r="C9203" s="1" t="s">
        <v>42</v>
      </c>
      <c r="D9203">
        <v>10</v>
      </c>
      <c r="E9203">
        <v>600</v>
      </c>
      <c r="F9203">
        <v>3.5</v>
      </c>
      <c r="G9203">
        <v>24.51</v>
      </c>
      <c r="H9203">
        <v>23.82</v>
      </c>
      <c r="I9203">
        <v>5</v>
      </c>
      <c r="J9203">
        <v>10</v>
      </c>
      <c r="K9203" s="2">
        <v>31</v>
      </c>
      <c r="L9203" t="str">
        <f>MID(C9203,FIND("p",C9203,1)+1,9)</f>
        <v>31</v>
      </c>
    </row>
    <row r="9204" spans="1:12" x14ac:dyDescent="0.2">
      <c r="A9204">
        <v>12120</v>
      </c>
      <c r="B9204">
        <v>12180</v>
      </c>
      <c r="C9204" s="1" t="s">
        <v>42</v>
      </c>
      <c r="D9204">
        <v>11</v>
      </c>
      <c r="E9204">
        <v>660</v>
      </c>
      <c r="F9204">
        <v>3.71</v>
      </c>
      <c r="G9204">
        <v>25.81</v>
      </c>
      <c r="H9204">
        <v>24.71</v>
      </c>
      <c r="I9204">
        <v>5</v>
      </c>
      <c r="J9204">
        <v>11</v>
      </c>
      <c r="K9204" s="2">
        <v>31</v>
      </c>
      <c r="L9204" t="str">
        <f>MID(C9204,FIND("p",C9204,1)+1,9)</f>
        <v>31</v>
      </c>
    </row>
    <row r="9205" spans="1:12" x14ac:dyDescent="0.2">
      <c r="A9205">
        <v>12180</v>
      </c>
      <c r="B9205">
        <v>12240</v>
      </c>
      <c r="C9205" s="1" t="s">
        <v>42</v>
      </c>
      <c r="D9205">
        <v>10</v>
      </c>
      <c r="E9205">
        <v>600</v>
      </c>
      <c r="F9205">
        <v>2.83</v>
      </c>
      <c r="G9205">
        <v>29.68</v>
      </c>
      <c r="H9205">
        <v>29.44</v>
      </c>
      <c r="I9205">
        <v>5</v>
      </c>
      <c r="J9205">
        <v>10</v>
      </c>
      <c r="K9205" s="2">
        <v>31</v>
      </c>
      <c r="L9205" t="str">
        <f>MID(C9205,FIND("p",C9205,1)+1,9)</f>
        <v>31</v>
      </c>
    </row>
    <row r="9206" spans="1:12" x14ac:dyDescent="0.2">
      <c r="A9206">
        <v>12240</v>
      </c>
      <c r="B9206">
        <v>12300</v>
      </c>
      <c r="C9206" s="1" t="s">
        <v>42</v>
      </c>
      <c r="D9206">
        <v>7</v>
      </c>
      <c r="E9206">
        <v>420</v>
      </c>
      <c r="F9206">
        <v>2.67</v>
      </c>
      <c r="G9206">
        <v>22.23</v>
      </c>
      <c r="H9206">
        <v>21.89</v>
      </c>
      <c r="I9206">
        <v>5</v>
      </c>
      <c r="J9206">
        <v>7</v>
      </c>
      <c r="K9206" s="2">
        <v>31</v>
      </c>
      <c r="L9206" t="str">
        <f>MID(C9206,FIND("p",C9206,1)+1,9)</f>
        <v>31</v>
      </c>
    </row>
    <row r="9207" spans="1:12" x14ac:dyDescent="0.2">
      <c r="A9207">
        <v>12300</v>
      </c>
      <c r="B9207">
        <v>12360</v>
      </c>
      <c r="C9207" s="1" t="s">
        <v>42</v>
      </c>
      <c r="D9207">
        <v>11</v>
      </c>
      <c r="E9207">
        <v>660</v>
      </c>
      <c r="F9207">
        <v>3.57</v>
      </c>
      <c r="G9207">
        <v>26.09</v>
      </c>
      <c r="H9207">
        <v>25.69</v>
      </c>
      <c r="I9207">
        <v>5</v>
      </c>
      <c r="J9207">
        <v>11</v>
      </c>
      <c r="K9207" s="2">
        <v>31</v>
      </c>
      <c r="L9207" t="str">
        <f>MID(C9207,FIND("p",C9207,1)+1,9)</f>
        <v>31</v>
      </c>
    </row>
    <row r="9208" spans="1:12" x14ac:dyDescent="0.2">
      <c r="A9208">
        <v>12360</v>
      </c>
      <c r="B9208">
        <v>12420</v>
      </c>
      <c r="C9208" s="1" t="s">
        <v>42</v>
      </c>
      <c r="D9208">
        <v>9</v>
      </c>
      <c r="E9208">
        <v>540</v>
      </c>
      <c r="F9208">
        <v>2.69</v>
      </c>
      <c r="G9208">
        <v>27.98</v>
      </c>
      <c r="H9208">
        <v>27.83</v>
      </c>
      <c r="I9208">
        <v>5</v>
      </c>
      <c r="J9208">
        <v>9</v>
      </c>
      <c r="K9208" s="2">
        <v>31</v>
      </c>
      <c r="L9208" t="str">
        <f>MID(C9208,FIND("p",C9208,1)+1,9)</f>
        <v>31</v>
      </c>
    </row>
    <row r="9209" spans="1:12" x14ac:dyDescent="0.2">
      <c r="A9209">
        <v>12420</v>
      </c>
      <c r="B9209">
        <v>12480</v>
      </c>
      <c r="C9209" s="1" t="s">
        <v>42</v>
      </c>
      <c r="D9209">
        <v>6</v>
      </c>
      <c r="E9209">
        <v>360</v>
      </c>
      <c r="F9209">
        <v>2.5499999999999998</v>
      </c>
      <c r="G9209">
        <v>20.18</v>
      </c>
      <c r="H9209">
        <v>19.57</v>
      </c>
      <c r="I9209">
        <v>5</v>
      </c>
      <c r="J9209">
        <v>6</v>
      </c>
      <c r="K9209" s="2">
        <v>31</v>
      </c>
      <c r="L9209" t="str">
        <f>MID(C9209,FIND("p",C9209,1)+1,9)</f>
        <v>31</v>
      </c>
    </row>
    <row r="9210" spans="1:12" x14ac:dyDescent="0.2">
      <c r="A9210">
        <v>12480</v>
      </c>
      <c r="B9210">
        <v>12540</v>
      </c>
      <c r="C9210" s="1" t="s">
        <v>42</v>
      </c>
      <c r="D9210">
        <v>13</v>
      </c>
      <c r="E9210">
        <v>780</v>
      </c>
      <c r="F9210">
        <v>10.36</v>
      </c>
      <c r="G9210">
        <v>14.29</v>
      </c>
      <c r="H9210">
        <v>10.45</v>
      </c>
      <c r="I9210">
        <v>5</v>
      </c>
      <c r="J9210">
        <v>13</v>
      </c>
      <c r="K9210" s="2">
        <v>31</v>
      </c>
      <c r="L9210" t="str">
        <f>MID(C9210,FIND("p",C9210,1)+1,9)</f>
        <v>31</v>
      </c>
    </row>
    <row r="9211" spans="1:12" x14ac:dyDescent="0.2">
      <c r="A9211">
        <v>12540</v>
      </c>
      <c r="B9211">
        <v>12600</v>
      </c>
      <c r="C9211" s="1" t="s">
        <v>42</v>
      </c>
      <c r="D9211">
        <v>9</v>
      </c>
      <c r="E9211">
        <v>540</v>
      </c>
      <c r="F9211">
        <v>11</v>
      </c>
      <c r="G9211">
        <v>15.58</v>
      </c>
      <c r="H9211">
        <v>13.77</v>
      </c>
      <c r="I9211">
        <v>5</v>
      </c>
      <c r="J9211">
        <v>11</v>
      </c>
      <c r="K9211" s="2">
        <v>31</v>
      </c>
      <c r="L9211" t="str">
        <f>MID(C9211,FIND("p",C9211,1)+1,9)</f>
        <v>31</v>
      </c>
    </row>
    <row r="9212" spans="1:12" x14ac:dyDescent="0.2">
      <c r="A9212">
        <v>12600</v>
      </c>
      <c r="B9212">
        <v>12660</v>
      </c>
      <c r="C9212" s="1" t="s">
        <v>42</v>
      </c>
      <c r="D9212">
        <v>16</v>
      </c>
      <c r="E9212">
        <v>960</v>
      </c>
      <c r="F9212">
        <v>15.75</v>
      </c>
      <c r="G9212">
        <v>13.94</v>
      </c>
      <c r="H9212">
        <v>11.92</v>
      </c>
      <c r="I9212">
        <v>5</v>
      </c>
      <c r="J9212">
        <v>17</v>
      </c>
      <c r="K9212" s="2">
        <v>31</v>
      </c>
      <c r="L9212" t="str">
        <f>MID(C9212,FIND("p",C9212,1)+1,9)</f>
        <v>31</v>
      </c>
    </row>
    <row r="9213" spans="1:12" x14ac:dyDescent="0.2">
      <c r="A9213">
        <v>12660</v>
      </c>
      <c r="B9213">
        <v>12720</v>
      </c>
      <c r="C9213" s="1" t="s">
        <v>42</v>
      </c>
      <c r="D9213">
        <v>10</v>
      </c>
      <c r="E9213">
        <v>600</v>
      </c>
      <c r="F9213">
        <v>7.87</v>
      </c>
      <c r="G9213">
        <v>13.81</v>
      </c>
      <c r="H9213">
        <v>11.46</v>
      </c>
      <c r="I9213">
        <v>5</v>
      </c>
      <c r="J9213">
        <v>11</v>
      </c>
      <c r="K9213" s="2">
        <v>31</v>
      </c>
      <c r="L9213" t="str">
        <f>MID(C9213,FIND("p",C9213,1)+1,9)</f>
        <v>31</v>
      </c>
    </row>
    <row r="9214" spans="1:12" x14ac:dyDescent="0.2">
      <c r="A9214">
        <v>12720</v>
      </c>
      <c r="B9214">
        <v>12780</v>
      </c>
      <c r="C9214" s="1" t="s">
        <v>42</v>
      </c>
      <c r="D9214">
        <v>15</v>
      </c>
      <c r="E9214">
        <v>900</v>
      </c>
      <c r="F9214">
        <v>13.03</v>
      </c>
      <c r="G9214">
        <v>12.27</v>
      </c>
      <c r="H9214">
        <v>9.59</v>
      </c>
      <c r="I9214">
        <v>5</v>
      </c>
      <c r="J9214">
        <v>15</v>
      </c>
      <c r="K9214" s="2">
        <v>31</v>
      </c>
      <c r="L9214" t="str">
        <f>MID(C9214,FIND("p",C9214,1)+1,9)</f>
        <v>31</v>
      </c>
    </row>
    <row r="9215" spans="1:12" x14ac:dyDescent="0.2">
      <c r="A9215">
        <v>12780</v>
      </c>
      <c r="B9215">
        <v>12840</v>
      </c>
      <c r="C9215" s="1" t="s">
        <v>42</v>
      </c>
      <c r="D9215">
        <v>5</v>
      </c>
      <c r="E9215">
        <v>300</v>
      </c>
      <c r="F9215">
        <v>5.17</v>
      </c>
      <c r="G9215">
        <v>12.01</v>
      </c>
      <c r="H9215">
        <v>10.01</v>
      </c>
      <c r="I9215">
        <v>5</v>
      </c>
      <c r="J9215">
        <v>6</v>
      </c>
      <c r="K9215" s="2">
        <v>31</v>
      </c>
      <c r="L9215" t="str">
        <f>MID(C9215,FIND("p",C9215,1)+1,9)</f>
        <v>31</v>
      </c>
    </row>
    <row r="9216" spans="1:12" x14ac:dyDescent="0.2">
      <c r="A9216">
        <v>12840</v>
      </c>
      <c r="B9216">
        <v>12900</v>
      </c>
      <c r="C9216" s="1" t="s">
        <v>42</v>
      </c>
      <c r="D9216">
        <v>11</v>
      </c>
      <c r="E9216">
        <v>660</v>
      </c>
      <c r="F9216">
        <v>4.1900000000000004</v>
      </c>
      <c r="G9216">
        <v>22.1</v>
      </c>
      <c r="H9216">
        <v>21.9</v>
      </c>
      <c r="I9216">
        <v>5</v>
      </c>
      <c r="J9216">
        <v>11</v>
      </c>
      <c r="K9216" s="2">
        <v>31</v>
      </c>
      <c r="L9216" t="str">
        <f>MID(C9216,FIND("p",C9216,1)+1,9)</f>
        <v>31</v>
      </c>
    </row>
    <row r="9217" spans="1:12" x14ac:dyDescent="0.2">
      <c r="A9217">
        <v>12900</v>
      </c>
      <c r="B9217">
        <v>12960</v>
      </c>
      <c r="C9217" s="1" t="s">
        <v>42</v>
      </c>
      <c r="D9217">
        <v>12</v>
      </c>
      <c r="E9217">
        <v>720</v>
      </c>
      <c r="F9217">
        <v>6.62</v>
      </c>
      <c r="G9217">
        <v>15.3</v>
      </c>
      <c r="H9217">
        <v>15.1</v>
      </c>
      <c r="I9217">
        <v>5</v>
      </c>
      <c r="J9217">
        <v>12</v>
      </c>
      <c r="K9217" s="2">
        <v>31</v>
      </c>
      <c r="L9217" t="str">
        <f>MID(C9217,FIND("p",C9217,1)+1,9)</f>
        <v>31</v>
      </c>
    </row>
    <row r="9218" spans="1:12" x14ac:dyDescent="0.2">
      <c r="A9218">
        <v>12960</v>
      </c>
      <c r="B9218">
        <v>13020</v>
      </c>
      <c r="C9218" s="1" t="s">
        <v>42</v>
      </c>
      <c r="D9218">
        <v>21</v>
      </c>
      <c r="E9218">
        <v>1260</v>
      </c>
      <c r="F9218">
        <v>13.73</v>
      </c>
      <c r="G9218">
        <v>13.86</v>
      </c>
      <c r="H9218">
        <v>12.75</v>
      </c>
      <c r="I9218">
        <v>5</v>
      </c>
      <c r="J9218">
        <v>21</v>
      </c>
      <c r="K9218" s="2">
        <v>31</v>
      </c>
      <c r="L9218" t="str">
        <f>MID(C9218,FIND("p",C9218,1)+1,9)</f>
        <v>31</v>
      </c>
    </row>
    <row r="9219" spans="1:12" x14ac:dyDescent="0.2">
      <c r="A9219">
        <v>13020</v>
      </c>
      <c r="B9219">
        <v>13080</v>
      </c>
      <c r="C9219" s="1" t="s">
        <v>42</v>
      </c>
      <c r="D9219">
        <v>11</v>
      </c>
      <c r="E9219">
        <v>660</v>
      </c>
      <c r="F9219">
        <v>6.34</v>
      </c>
      <c r="G9219">
        <v>15.71</v>
      </c>
      <c r="H9219">
        <v>15.41</v>
      </c>
      <c r="I9219">
        <v>5</v>
      </c>
      <c r="J9219">
        <v>13</v>
      </c>
      <c r="K9219" s="2">
        <v>31</v>
      </c>
      <c r="L9219" t="str">
        <f>MID(C9219,FIND("p",C9219,1)+1,9)</f>
        <v>31</v>
      </c>
    </row>
    <row r="9220" spans="1:12" x14ac:dyDescent="0.2">
      <c r="A9220">
        <v>13080</v>
      </c>
      <c r="B9220">
        <v>13140</v>
      </c>
      <c r="C9220" s="1" t="s">
        <v>42</v>
      </c>
      <c r="D9220">
        <v>18</v>
      </c>
      <c r="E9220">
        <v>1080</v>
      </c>
      <c r="F9220">
        <v>10.51</v>
      </c>
      <c r="G9220">
        <v>14.68</v>
      </c>
      <c r="H9220">
        <v>13.93</v>
      </c>
      <c r="I9220">
        <v>5</v>
      </c>
      <c r="J9220">
        <v>17</v>
      </c>
      <c r="K9220" s="2">
        <v>31</v>
      </c>
      <c r="L9220" t="str">
        <f>MID(C9220,FIND("p",C9220,1)+1,9)</f>
        <v>31</v>
      </c>
    </row>
    <row r="9221" spans="1:12" x14ac:dyDescent="0.2">
      <c r="A9221">
        <v>13140</v>
      </c>
      <c r="B9221">
        <v>13200</v>
      </c>
      <c r="C9221" s="1" t="s">
        <v>42</v>
      </c>
      <c r="D9221">
        <v>12</v>
      </c>
      <c r="E9221">
        <v>720</v>
      </c>
      <c r="F9221">
        <v>4.26</v>
      </c>
      <c r="G9221">
        <v>24.54</v>
      </c>
      <c r="H9221">
        <v>23.48</v>
      </c>
      <c r="I9221">
        <v>5</v>
      </c>
      <c r="J9221">
        <v>12</v>
      </c>
      <c r="K9221" s="2">
        <v>31</v>
      </c>
      <c r="L9221" t="str">
        <f>MID(C9221,FIND("p",C9221,1)+1,9)</f>
        <v>31</v>
      </c>
    </row>
    <row r="9222" spans="1:12" x14ac:dyDescent="0.2">
      <c r="A9222">
        <v>13200</v>
      </c>
      <c r="B9222">
        <v>13260</v>
      </c>
      <c r="C9222" s="1" t="s">
        <v>42</v>
      </c>
      <c r="D9222">
        <v>9</v>
      </c>
      <c r="E9222">
        <v>540</v>
      </c>
      <c r="F9222">
        <v>2.62</v>
      </c>
      <c r="G9222">
        <v>28.75</v>
      </c>
      <c r="H9222">
        <v>28.62</v>
      </c>
      <c r="I9222">
        <v>5</v>
      </c>
      <c r="J9222">
        <v>9</v>
      </c>
      <c r="K9222" s="2">
        <v>31</v>
      </c>
      <c r="L9222" t="str">
        <f>MID(C9222,FIND("p",C9222,1)+1,9)</f>
        <v>31</v>
      </c>
    </row>
    <row r="9223" spans="1:12" x14ac:dyDescent="0.2">
      <c r="A9223">
        <v>13260</v>
      </c>
      <c r="B9223">
        <v>13320</v>
      </c>
      <c r="C9223" s="1" t="s">
        <v>42</v>
      </c>
      <c r="D9223">
        <v>8</v>
      </c>
      <c r="E9223">
        <v>480</v>
      </c>
      <c r="F9223">
        <v>2.57</v>
      </c>
      <c r="G9223">
        <v>26.13</v>
      </c>
      <c r="H9223">
        <v>25.92</v>
      </c>
      <c r="I9223">
        <v>5</v>
      </c>
      <c r="J9223">
        <v>8</v>
      </c>
      <c r="K9223" s="2">
        <v>31</v>
      </c>
      <c r="L9223" t="str">
        <f>MID(C9223,FIND("p",C9223,1)+1,9)</f>
        <v>31</v>
      </c>
    </row>
    <row r="9224" spans="1:12" x14ac:dyDescent="0.2">
      <c r="A9224">
        <v>13320</v>
      </c>
      <c r="B9224">
        <v>13380</v>
      </c>
      <c r="C9224" s="1" t="s">
        <v>42</v>
      </c>
      <c r="D9224">
        <v>6</v>
      </c>
      <c r="E9224">
        <v>360</v>
      </c>
      <c r="F9224">
        <v>2.2400000000000002</v>
      </c>
      <c r="G9224">
        <v>22.46</v>
      </c>
      <c r="H9224">
        <v>22.36</v>
      </c>
      <c r="I9224">
        <v>5</v>
      </c>
      <c r="J9224">
        <v>6</v>
      </c>
      <c r="K9224" s="2">
        <v>31</v>
      </c>
      <c r="L9224" t="str">
        <f>MID(C9224,FIND("p",C9224,1)+1,9)</f>
        <v>31</v>
      </c>
    </row>
    <row r="9225" spans="1:12" x14ac:dyDescent="0.2">
      <c r="A9225">
        <v>13380</v>
      </c>
      <c r="B9225">
        <v>13440</v>
      </c>
      <c r="C9225" s="1" t="s">
        <v>42</v>
      </c>
      <c r="D9225">
        <v>10</v>
      </c>
      <c r="E9225">
        <v>600</v>
      </c>
      <c r="F9225">
        <v>4.3600000000000003</v>
      </c>
      <c r="G9225">
        <v>20.329999999999998</v>
      </c>
      <c r="H9225">
        <v>19.78</v>
      </c>
      <c r="I9225">
        <v>5</v>
      </c>
      <c r="J9225">
        <v>11</v>
      </c>
      <c r="K9225" s="2">
        <v>31</v>
      </c>
      <c r="L9225" t="str">
        <f>MID(C9225,FIND("p",C9225,1)+1,9)</f>
        <v>31</v>
      </c>
    </row>
    <row r="9226" spans="1:12" x14ac:dyDescent="0.2">
      <c r="A9226">
        <v>13440</v>
      </c>
      <c r="B9226">
        <v>13500</v>
      </c>
      <c r="C9226" s="1" t="s">
        <v>42</v>
      </c>
      <c r="D9226">
        <v>11</v>
      </c>
      <c r="E9226">
        <v>660</v>
      </c>
      <c r="F9226">
        <v>5</v>
      </c>
      <c r="G9226">
        <v>24.35</v>
      </c>
      <c r="H9226">
        <v>17.809999999999999</v>
      </c>
      <c r="I9226">
        <v>5</v>
      </c>
      <c r="J9226">
        <v>10</v>
      </c>
      <c r="K9226" s="2">
        <v>31</v>
      </c>
      <c r="L9226" t="str">
        <f>MID(C9226,FIND("p",C9226,1)+1,9)</f>
        <v>31</v>
      </c>
    </row>
    <row r="9227" spans="1:12" x14ac:dyDescent="0.2">
      <c r="A9227">
        <v>13500</v>
      </c>
      <c r="B9227">
        <v>13560</v>
      </c>
      <c r="C9227" s="1" t="s">
        <v>42</v>
      </c>
      <c r="D9227">
        <v>8</v>
      </c>
      <c r="E9227">
        <v>480</v>
      </c>
      <c r="F9227">
        <v>2.94</v>
      </c>
      <c r="G9227">
        <v>22.91</v>
      </c>
      <c r="H9227">
        <v>22.67</v>
      </c>
      <c r="I9227">
        <v>5</v>
      </c>
      <c r="J9227">
        <v>8</v>
      </c>
      <c r="K9227" s="2">
        <v>31</v>
      </c>
      <c r="L9227" t="str">
        <f>MID(C9227,FIND("p",C9227,1)+1,9)</f>
        <v>31</v>
      </c>
    </row>
    <row r="9228" spans="1:12" x14ac:dyDescent="0.2">
      <c r="A9228">
        <v>13560</v>
      </c>
      <c r="B9228">
        <v>13620</v>
      </c>
      <c r="C9228" s="1" t="s">
        <v>42</v>
      </c>
      <c r="D9228">
        <v>10</v>
      </c>
      <c r="E9228">
        <v>600</v>
      </c>
      <c r="F9228">
        <v>4.58</v>
      </c>
      <c r="G9228">
        <v>24.3</v>
      </c>
      <c r="H9228">
        <v>18.2</v>
      </c>
      <c r="I9228">
        <v>5</v>
      </c>
      <c r="J9228">
        <v>10</v>
      </c>
      <c r="K9228" s="2">
        <v>31</v>
      </c>
      <c r="L9228" t="str">
        <f>MID(C9228,FIND("p",C9228,1)+1,9)</f>
        <v>31</v>
      </c>
    </row>
    <row r="9229" spans="1:12" x14ac:dyDescent="0.2">
      <c r="A9229">
        <v>13620</v>
      </c>
      <c r="B9229">
        <v>13680</v>
      </c>
      <c r="C9229" s="1" t="s">
        <v>42</v>
      </c>
      <c r="D9229">
        <v>8</v>
      </c>
      <c r="E9229">
        <v>480</v>
      </c>
      <c r="F9229">
        <v>2.99</v>
      </c>
      <c r="G9229">
        <v>22.63</v>
      </c>
      <c r="H9229">
        <v>22.33</v>
      </c>
      <c r="I9229">
        <v>5</v>
      </c>
      <c r="J9229">
        <v>8</v>
      </c>
      <c r="K9229" s="2">
        <v>31</v>
      </c>
      <c r="L9229" t="str">
        <f>MID(C9229,FIND("p",C9229,1)+1,9)</f>
        <v>31</v>
      </c>
    </row>
    <row r="9230" spans="1:12" x14ac:dyDescent="0.2">
      <c r="A9230">
        <v>13680</v>
      </c>
      <c r="B9230">
        <v>13740</v>
      </c>
      <c r="C9230" s="1" t="s">
        <v>42</v>
      </c>
      <c r="D9230">
        <v>12</v>
      </c>
      <c r="E9230">
        <v>720</v>
      </c>
      <c r="F9230">
        <v>3.7</v>
      </c>
      <c r="G9230">
        <v>27.25</v>
      </c>
      <c r="H9230">
        <v>27.06</v>
      </c>
      <c r="I9230">
        <v>5</v>
      </c>
      <c r="J9230">
        <v>12</v>
      </c>
      <c r="K9230" s="2">
        <v>31</v>
      </c>
      <c r="L9230" t="str">
        <f>MID(C9230,FIND("p",C9230,1)+1,9)</f>
        <v>31</v>
      </c>
    </row>
    <row r="9231" spans="1:12" x14ac:dyDescent="0.2">
      <c r="A9231">
        <v>13740</v>
      </c>
      <c r="B9231">
        <v>13800</v>
      </c>
      <c r="C9231" s="1" t="s">
        <v>42</v>
      </c>
      <c r="D9231">
        <v>9</v>
      </c>
      <c r="E9231">
        <v>540</v>
      </c>
      <c r="F9231">
        <v>2.64</v>
      </c>
      <c r="G9231">
        <v>28.62</v>
      </c>
      <c r="H9231">
        <v>28.44</v>
      </c>
      <c r="I9231">
        <v>5</v>
      </c>
      <c r="J9231">
        <v>9</v>
      </c>
      <c r="K9231" s="2">
        <v>31</v>
      </c>
      <c r="L9231" t="str">
        <f>MID(C9231,FIND("p",C9231,1)+1,9)</f>
        <v>31</v>
      </c>
    </row>
    <row r="9232" spans="1:12" x14ac:dyDescent="0.2">
      <c r="A9232">
        <v>13800</v>
      </c>
      <c r="B9232">
        <v>13860</v>
      </c>
      <c r="C9232" s="1" t="s">
        <v>42</v>
      </c>
      <c r="D9232">
        <v>10</v>
      </c>
      <c r="E9232">
        <v>600</v>
      </c>
      <c r="F9232">
        <v>2.96</v>
      </c>
      <c r="G9232">
        <v>28.28</v>
      </c>
      <c r="H9232">
        <v>28.15</v>
      </c>
      <c r="I9232">
        <v>5</v>
      </c>
      <c r="J9232">
        <v>10</v>
      </c>
      <c r="K9232" s="2">
        <v>31</v>
      </c>
      <c r="L9232" t="str">
        <f>MID(C9232,FIND("p",C9232,1)+1,9)</f>
        <v>31</v>
      </c>
    </row>
    <row r="9233" spans="1:12" x14ac:dyDescent="0.2">
      <c r="A9233">
        <v>13860</v>
      </c>
      <c r="B9233">
        <v>13920</v>
      </c>
      <c r="C9233" s="1" t="s">
        <v>42</v>
      </c>
      <c r="D9233">
        <v>10</v>
      </c>
      <c r="E9233">
        <v>600</v>
      </c>
      <c r="F9233">
        <v>3.01</v>
      </c>
      <c r="G9233">
        <v>27.96</v>
      </c>
      <c r="H9233">
        <v>27.69</v>
      </c>
      <c r="I9233">
        <v>5</v>
      </c>
      <c r="J9233">
        <v>10</v>
      </c>
      <c r="K9233" s="2">
        <v>31</v>
      </c>
      <c r="L9233" t="str">
        <f>MID(C9233,FIND("p",C9233,1)+1,9)</f>
        <v>31</v>
      </c>
    </row>
    <row r="9234" spans="1:12" x14ac:dyDescent="0.2">
      <c r="A9234">
        <v>13920</v>
      </c>
      <c r="B9234">
        <v>13980</v>
      </c>
      <c r="C9234" s="1" t="s">
        <v>42</v>
      </c>
      <c r="D9234">
        <v>10</v>
      </c>
      <c r="E9234">
        <v>600</v>
      </c>
      <c r="F9234">
        <v>2.69</v>
      </c>
      <c r="G9234">
        <v>31.05</v>
      </c>
      <c r="H9234">
        <v>30.94</v>
      </c>
      <c r="I9234">
        <v>5</v>
      </c>
      <c r="J9234">
        <v>10</v>
      </c>
      <c r="K9234" s="2">
        <v>31</v>
      </c>
      <c r="L9234" t="str">
        <f>MID(C9234,FIND("p",C9234,1)+1,9)</f>
        <v>31</v>
      </c>
    </row>
    <row r="9235" spans="1:12" x14ac:dyDescent="0.2">
      <c r="A9235">
        <v>13980</v>
      </c>
      <c r="B9235">
        <v>14040</v>
      </c>
      <c r="C9235" s="1" t="s">
        <v>42</v>
      </c>
      <c r="D9235">
        <v>11</v>
      </c>
      <c r="E9235">
        <v>660</v>
      </c>
      <c r="F9235">
        <v>2.96</v>
      </c>
      <c r="G9235">
        <v>31.17</v>
      </c>
      <c r="H9235">
        <v>31.02</v>
      </c>
      <c r="I9235">
        <v>5</v>
      </c>
      <c r="J9235">
        <v>11</v>
      </c>
      <c r="K9235" s="2">
        <v>31</v>
      </c>
      <c r="L9235" t="str">
        <f>MID(C9235,FIND("p",C9235,1)+1,9)</f>
        <v>31</v>
      </c>
    </row>
    <row r="9236" spans="1:12" x14ac:dyDescent="0.2">
      <c r="A9236">
        <v>14040</v>
      </c>
      <c r="B9236">
        <v>14100</v>
      </c>
      <c r="C9236" s="1" t="s">
        <v>42</v>
      </c>
      <c r="D9236">
        <v>10</v>
      </c>
      <c r="E9236">
        <v>600</v>
      </c>
      <c r="F9236">
        <v>3.09</v>
      </c>
      <c r="G9236">
        <v>27.57</v>
      </c>
      <c r="H9236">
        <v>26.94</v>
      </c>
      <c r="I9236">
        <v>5</v>
      </c>
      <c r="J9236">
        <v>10</v>
      </c>
      <c r="K9236" s="2">
        <v>31</v>
      </c>
      <c r="L9236" t="str">
        <f>MID(C9236,FIND("p",C9236,1)+1,9)</f>
        <v>31</v>
      </c>
    </row>
    <row r="9237" spans="1:12" x14ac:dyDescent="0.2">
      <c r="A9237">
        <v>14100</v>
      </c>
      <c r="B9237">
        <v>14160</v>
      </c>
      <c r="C9237" s="1" t="s">
        <v>42</v>
      </c>
      <c r="D9237">
        <v>7</v>
      </c>
      <c r="E9237">
        <v>420</v>
      </c>
      <c r="F9237">
        <v>2.61</v>
      </c>
      <c r="G9237">
        <v>25.15</v>
      </c>
      <c r="H9237">
        <v>24.84</v>
      </c>
      <c r="I9237">
        <v>5</v>
      </c>
      <c r="J9237">
        <v>8</v>
      </c>
      <c r="K9237" s="2">
        <v>31</v>
      </c>
      <c r="L9237" t="str">
        <f>MID(C9237,FIND("p",C9237,1)+1,9)</f>
        <v>31</v>
      </c>
    </row>
    <row r="9238" spans="1:12" x14ac:dyDescent="0.2">
      <c r="A9238">
        <v>14160</v>
      </c>
      <c r="B9238">
        <v>14220</v>
      </c>
      <c r="C9238" s="1" t="s">
        <v>42</v>
      </c>
      <c r="D9238">
        <v>10</v>
      </c>
      <c r="E9238">
        <v>600</v>
      </c>
      <c r="F9238">
        <v>3.67</v>
      </c>
      <c r="G9238">
        <v>21.7</v>
      </c>
      <c r="H9238">
        <v>21.16</v>
      </c>
      <c r="I9238">
        <v>5</v>
      </c>
      <c r="J9238">
        <v>9</v>
      </c>
      <c r="K9238" s="2">
        <v>31</v>
      </c>
      <c r="L9238" t="str">
        <f>MID(C9238,FIND("p",C9238,1)+1,9)</f>
        <v>31</v>
      </c>
    </row>
    <row r="9239" spans="1:12" x14ac:dyDescent="0.2">
      <c r="A9239">
        <v>14220</v>
      </c>
      <c r="B9239">
        <v>14280</v>
      </c>
      <c r="C9239" s="1" t="s">
        <v>42</v>
      </c>
      <c r="D9239">
        <v>10</v>
      </c>
      <c r="E9239">
        <v>600</v>
      </c>
      <c r="F9239">
        <v>3.38</v>
      </c>
      <c r="G9239">
        <v>24.9</v>
      </c>
      <c r="H9239">
        <v>24.62</v>
      </c>
      <c r="I9239">
        <v>5</v>
      </c>
      <c r="J9239">
        <v>10</v>
      </c>
      <c r="K9239" s="2">
        <v>31</v>
      </c>
      <c r="L9239" t="str">
        <f>MID(C9239,FIND("p",C9239,1)+1,9)</f>
        <v>31</v>
      </c>
    </row>
    <row r="9240" spans="1:12" x14ac:dyDescent="0.2">
      <c r="A9240">
        <v>14280</v>
      </c>
      <c r="B9240">
        <v>14340</v>
      </c>
      <c r="C9240" s="1" t="s">
        <v>42</v>
      </c>
      <c r="D9240">
        <v>9</v>
      </c>
      <c r="E9240">
        <v>540</v>
      </c>
      <c r="F9240">
        <v>2.73</v>
      </c>
      <c r="G9240">
        <v>27.61</v>
      </c>
      <c r="H9240">
        <v>27.46</v>
      </c>
      <c r="I9240">
        <v>5</v>
      </c>
      <c r="J9240">
        <v>9</v>
      </c>
      <c r="K9240" s="2">
        <v>31</v>
      </c>
      <c r="L9240" t="str">
        <f>MID(C9240,FIND("p",C9240,1)+1,9)</f>
        <v>31</v>
      </c>
    </row>
    <row r="9241" spans="1:12" x14ac:dyDescent="0.2">
      <c r="A9241">
        <v>14340</v>
      </c>
      <c r="B9241">
        <v>14400</v>
      </c>
      <c r="C9241" s="1" t="s">
        <v>42</v>
      </c>
      <c r="D9241">
        <v>8</v>
      </c>
      <c r="E9241">
        <v>480</v>
      </c>
      <c r="F9241">
        <v>2.65</v>
      </c>
      <c r="G9241">
        <v>25.56</v>
      </c>
      <c r="H9241">
        <v>25.16</v>
      </c>
      <c r="I9241">
        <v>5</v>
      </c>
      <c r="J9241">
        <v>8</v>
      </c>
      <c r="K9241" s="2">
        <v>31</v>
      </c>
      <c r="L9241" t="str">
        <f>MID(C9241,FIND("p",C9241,1)+1,9)</f>
        <v>31</v>
      </c>
    </row>
    <row r="9242" spans="1:12" x14ac:dyDescent="0.2">
      <c r="A9242">
        <v>14400</v>
      </c>
      <c r="B9242">
        <v>14460</v>
      </c>
      <c r="C9242" s="1" t="s">
        <v>42</v>
      </c>
      <c r="D9242">
        <v>8</v>
      </c>
      <c r="E9242">
        <v>480</v>
      </c>
      <c r="F9242">
        <v>2.7</v>
      </c>
      <c r="G9242">
        <v>24.96</v>
      </c>
      <c r="H9242">
        <v>24.65</v>
      </c>
      <c r="I9242">
        <v>5</v>
      </c>
      <c r="J9242">
        <v>8</v>
      </c>
      <c r="K9242" s="2">
        <v>31</v>
      </c>
      <c r="L9242" t="str">
        <f>MID(C9242,FIND("p",C9242,1)+1,9)</f>
        <v>31</v>
      </c>
    </row>
    <row r="9243" spans="1:12" x14ac:dyDescent="0.2">
      <c r="A9243">
        <v>14460</v>
      </c>
      <c r="B9243">
        <v>14520</v>
      </c>
      <c r="C9243" s="1" t="s">
        <v>42</v>
      </c>
      <c r="D9243">
        <v>11</v>
      </c>
      <c r="E9243">
        <v>660</v>
      </c>
      <c r="F9243">
        <v>3.61</v>
      </c>
      <c r="G9243">
        <v>25.58</v>
      </c>
      <c r="H9243">
        <v>25.37</v>
      </c>
      <c r="I9243">
        <v>5</v>
      </c>
      <c r="J9243">
        <v>11</v>
      </c>
      <c r="K9243" s="2">
        <v>31</v>
      </c>
      <c r="L9243" t="str">
        <f>MID(C9243,FIND("p",C9243,1)+1,9)</f>
        <v>31</v>
      </c>
    </row>
    <row r="9244" spans="1:12" x14ac:dyDescent="0.2">
      <c r="A9244">
        <v>14520</v>
      </c>
      <c r="B9244">
        <v>14580</v>
      </c>
      <c r="C9244" s="1" t="s">
        <v>42</v>
      </c>
      <c r="D9244">
        <v>10</v>
      </c>
      <c r="E9244">
        <v>600</v>
      </c>
      <c r="F9244">
        <v>3.2</v>
      </c>
      <c r="G9244">
        <v>26.61</v>
      </c>
      <c r="H9244">
        <v>26.08</v>
      </c>
      <c r="I9244">
        <v>5</v>
      </c>
      <c r="J9244">
        <v>10</v>
      </c>
      <c r="K9244" s="2">
        <v>31</v>
      </c>
      <c r="L9244" t="str">
        <f>MID(C9244,FIND("p",C9244,1)+1,9)</f>
        <v>31</v>
      </c>
    </row>
    <row r="9245" spans="1:12" x14ac:dyDescent="0.2">
      <c r="A9245">
        <v>14580</v>
      </c>
      <c r="B9245">
        <v>14640</v>
      </c>
      <c r="C9245" s="1" t="s">
        <v>42</v>
      </c>
      <c r="D9245">
        <v>11</v>
      </c>
      <c r="E9245">
        <v>660</v>
      </c>
      <c r="F9245">
        <v>3.14</v>
      </c>
      <c r="G9245">
        <v>29.28</v>
      </c>
      <c r="H9245">
        <v>29.16</v>
      </c>
      <c r="I9245">
        <v>5</v>
      </c>
      <c r="J9245">
        <v>11</v>
      </c>
      <c r="K9245" s="2">
        <v>31</v>
      </c>
      <c r="L9245" t="str">
        <f>MID(C9245,FIND("p",C9245,1)+1,9)</f>
        <v>31</v>
      </c>
    </row>
    <row r="9246" spans="1:12" x14ac:dyDescent="0.2">
      <c r="A9246">
        <v>14640</v>
      </c>
      <c r="B9246">
        <v>14700</v>
      </c>
      <c r="C9246" s="1" t="s">
        <v>42</v>
      </c>
      <c r="D9246">
        <v>9</v>
      </c>
      <c r="E9246">
        <v>540</v>
      </c>
      <c r="F9246">
        <v>2.57</v>
      </c>
      <c r="G9246">
        <v>29.19</v>
      </c>
      <c r="H9246">
        <v>29.16</v>
      </c>
      <c r="I9246">
        <v>5</v>
      </c>
      <c r="J9246">
        <v>9</v>
      </c>
      <c r="K9246" s="2">
        <v>31</v>
      </c>
      <c r="L9246" t="str">
        <f>MID(C9246,FIND("p",C9246,1)+1,9)</f>
        <v>31</v>
      </c>
    </row>
    <row r="9247" spans="1:12" x14ac:dyDescent="0.2">
      <c r="A9247">
        <v>14700</v>
      </c>
      <c r="B9247">
        <v>14760</v>
      </c>
      <c r="C9247" s="1" t="s">
        <v>42</v>
      </c>
      <c r="D9247">
        <v>8</v>
      </c>
      <c r="E9247">
        <v>480</v>
      </c>
      <c r="F9247">
        <v>2.9</v>
      </c>
      <c r="G9247">
        <v>23.4</v>
      </c>
      <c r="H9247">
        <v>23.02</v>
      </c>
      <c r="I9247">
        <v>5</v>
      </c>
      <c r="J9247">
        <v>8</v>
      </c>
      <c r="K9247" s="2">
        <v>31</v>
      </c>
      <c r="L9247" t="str">
        <f>MID(C9247,FIND("p",C9247,1)+1,9)</f>
        <v>31</v>
      </c>
    </row>
    <row r="9248" spans="1:12" x14ac:dyDescent="0.2">
      <c r="A9248">
        <v>14760</v>
      </c>
      <c r="B9248">
        <v>14820</v>
      </c>
      <c r="C9248" s="1" t="s">
        <v>42</v>
      </c>
      <c r="D9248">
        <v>7</v>
      </c>
      <c r="E9248">
        <v>420</v>
      </c>
      <c r="F9248">
        <v>2.76</v>
      </c>
      <c r="G9248">
        <v>21.42</v>
      </c>
      <c r="H9248">
        <v>21.16</v>
      </c>
      <c r="I9248">
        <v>5</v>
      </c>
      <c r="J9248">
        <v>7</v>
      </c>
      <c r="K9248" s="2">
        <v>31</v>
      </c>
      <c r="L9248" t="str">
        <f>MID(C9248,FIND("p",C9248,1)+1,9)</f>
        <v>31</v>
      </c>
    </row>
    <row r="9249" spans="1:12" x14ac:dyDescent="0.2">
      <c r="A9249">
        <v>14820</v>
      </c>
      <c r="B9249">
        <v>14880</v>
      </c>
      <c r="C9249" s="1" t="s">
        <v>42</v>
      </c>
      <c r="D9249">
        <v>10</v>
      </c>
      <c r="E9249">
        <v>600</v>
      </c>
      <c r="F9249">
        <v>3.04</v>
      </c>
      <c r="G9249">
        <v>27.75</v>
      </c>
      <c r="H9249">
        <v>27.43</v>
      </c>
      <c r="I9249">
        <v>5</v>
      </c>
      <c r="J9249">
        <v>10</v>
      </c>
      <c r="K9249" s="2">
        <v>31</v>
      </c>
      <c r="L9249" t="str">
        <f>MID(C9249,FIND("p",C9249,1)+1,9)</f>
        <v>31</v>
      </c>
    </row>
    <row r="9250" spans="1:12" x14ac:dyDescent="0.2">
      <c r="A9250">
        <v>14880</v>
      </c>
      <c r="B9250">
        <v>14940</v>
      </c>
      <c r="C9250" s="1" t="s">
        <v>42</v>
      </c>
      <c r="D9250">
        <v>11</v>
      </c>
      <c r="E9250">
        <v>660</v>
      </c>
      <c r="F9250">
        <v>3.28</v>
      </c>
      <c r="G9250">
        <v>28.16</v>
      </c>
      <c r="H9250">
        <v>27.95</v>
      </c>
      <c r="I9250">
        <v>5</v>
      </c>
      <c r="J9250">
        <v>11</v>
      </c>
      <c r="K9250" s="2">
        <v>31</v>
      </c>
      <c r="L9250" t="str">
        <f>MID(C9250,FIND("p",C9250,1)+1,9)</f>
        <v>31</v>
      </c>
    </row>
    <row r="9251" spans="1:12" x14ac:dyDescent="0.2">
      <c r="A9251">
        <v>14940</v>
      </c>
      <c r="B9251">
        <v>15000</v>
      </c>
      <c r="C9251" s="1" t="s">
        <v>42</v>
      </c>
      <c r="D9251">
        <v>6</v>
      </c>
      <c r="E9251">
        <v>360</v>
      </c>
      <c r="F9251">
        <v>2.16</v>
      </c>
      <c r="G9251">
        <v>23.63</v>
      </c>
      <c r="H9251">
        <v>23.18</v>
      </c>
      <c r="I9251">
        <v>5</v>
      </c>
      <c r="J9251">
        <v>6</v>
      </c>
      <c r="K9251" s="2">
        <v>31</v>
      </c>
      <c r="L9251" t="str">
        <f>MID(C9251,FIND("p",C9251,1)+1,9)</f>
        <v>31</v>
      </c>
    </row>
    <row r="9252" spans="1:12" x14ac:dyDescent="0.2">
      <c r="A9252">
        <v>15000</v>
      </c>
      <c r="B9252">
        <v>15060</v>
      </c>
      <c r="C9252" s="1" t="s">
        <v>42</v>
      </c>
      <c r="D9252">
        <v>10</v>
      </c>
      <c r="E9252">
        <v>600</v>
      </c>
      <c r="F9252">
        <v>3.4</v>
      </c>
      <c r="G9252">
        <v>24.99</v>
      </c>
      <c r="H9252">
        <v>24.5</v>
      </c>
      <c r="I9252">
        <v>5</v>
      </c>
      <c r="J9252">
        <v>10</v>
      </c>
      <c r="K9252" s="2">
        <v>31</v>
      </c>
      <c r="L9252" t="str">
        <f>MID(C9252,FIND("p",C9252,1)+1,9)</f>
        <v>31</v>
      </c>
    </row>
    <row r="9253" spans="1:12" x14ac:dyDescent="0.2">
      <c r="A9253">
        <v>15060</v>
      </c>
      <c r="B9253">
        <v>15120</v>
      </c>
      <c r="C9253" s="1" t="s">
        <v>42</v>
      </c>
      <c r="D9253">
        <v>9</v>
      </c>
      <c r="E9253">
        <v>540</v>
      </c>
      <c r="F9253">
        <v>3.06</v>
      </c>
      <c r="G9253">
        <v>24.67</v>
      </c>
      <c r="H9253">
        <v>24.48</v>
      </c>
      <c r="I9253">
        <v>5</v>
      </c>
      <c r="J9253">
        <v>9</v>
      </c>
      <c r="K9253" s="2">
        <v>31</v>
      </c>
      <c r="L9253" t="str">
        <f>MID(C9253,FIND("p",C9253,1)+1,9)</f>
        <v>31</v>
      </c>
    </row>
    <row r="9254" spans="1:12" x14ac:dyDescent="0.2">
      <c r="A9254">
        <v>15120</v>
      </c>
      <c r="B9254">
        <v>15180</v>
      </c>
      <c r="C9254" s="1" t="s">
        <v>42</v>
      </c>
      <c r="D9254">
        <v>7</v>
      </c>
      <c r="E9254">
        <v>420</v>
      </c>
      <c r="F9254">
        <v>2.2400000000000002</v>
      </c>
      <c r="G9254">
        <v>26.31</v>
      </c>
      <c r="H9254">
        <v>26.09</v>
      </c>
      <c r="I9254">
        <v>5</v>
      </c>
      <c r="J9254">
        <v>7</v>
      </c>
      <c r="K9254" s="2">
        <v>31</v>
      </c>
      <c r="L9254" t="str">
        <f>MID(C9254,FIND("p",C9254,1)+1,9)</f>
        <v>31</v>
      </c>
    </row>
    <row r="9255" spans="1:12" x14ac:dyDescent="0.2">
      <c r="A9255">
        <v>15180</v>
      </c>
      <c r="B9255">
        <v>15240</v>
      </c>
      <c r="C9255" s="1" t="s">
        <v>42</v>
      </c>
      <c r="D9255">
        <v>9</v>
      </c>
      <c r="E9255">
        <v>540</v>
      </c>
      <c r="F9255">
        <v>3.53</v>
      </c>
      <c r="G9255">
        <v>22.33</v>
      </c>
      <c r="H9255">
        <v>21.24</v>
      </c>
      <c r="I9255">
        <v>5</v>
      </c>
      <c r="J9255">
        <v>9</v>
      </c>
      <c r="K9255" s="2">
        <v>31</v>
      </c>
      <c r="L9255" t="str">
        <f>MID(C9255,FIND("p",C9255,1)+1,9)</f>
        <v>31</v>
      </c>
    </row>
    <row r="9256" spans="1:12" x14ac:dyDescent="0.2">
      <c r="A9256">
        <v>15240</v>
      </c>
      <c r="B9256">
        <v>15300</v>
      </c>
      <c r="C9256" s="1" t="s">
        <v>42</v>
      </c>
      <c r="D9256">
        <v>11</v>
      </c>
      <c r="E9256">
        <v>660</v>
      </c>
      <c r="F9256">
        <v>3.79</v>
      </c>
      <c r="G9256">
        <v>25.11</v>
      </c>
      <c r="H9256">
        <v>24.22</v>
      </c>
      <c r="I9256">
        <v>5</v>
      </c>
      <c r="J9256">
        <v>11</v>
      </c>
      <c r="K9256" s="2">
        <v>31</v>
      </c>
      <c r="L9256" t="str">
        <f>MID(C9256,FIND("p",C9256,1)+1,9)</f>
        <v>31</v>
      </c>
    </row>
    <row r="9257" spans="1:12" x14ac:dyDescent="0.2">
      <c r="A9257">
        <v>15300</v>
      </c>
      <c r="B9257">
        <v>15360</v>
      </c>
      <c r="C9257" s="1" t="s">
        <v>42</v>
      </c>
      <c r="D9257">
        <v>10</v>
      </c>
      <c r="E9257">
        <v>600</v>
      </c>
      <c r="F9257">
        <v>2.99</v>
      </c>
      <c r="G9257">
        <v>28.03</v>
      </c>
      <c r="H9257">
        <v>27.89</v>
      </c>
      <c r="I9257">
        <v>5</v>
      </c>
      <c r="J9257">
        <v>10</v>
      </c>
      <c r="K9257" s="2">
        <v>31</v>
      </c>
      <c r="L9257" t="str">
        <f>MID(C9257,FIND("p",C9257,1)+1,9)</f>
        <v>31</v>
      </c>
    </row>
    <row r="9258" spans="1:12" x14ac:dyDescent="0.2">
      <c r="A9258">
        <v>15360</v>
      </c>
      <c r="B9258">
        <v>15420</v>
      </c>
      <c r="C9258" s="1" t="s">
        <v>42</v>
      </c>
      <c r="D9258">
        <v>9</v>
      </c>
      <c r="E9258">
        <v>540</v>
      </c>
      <c r="F9258">
        <v>3</v>
      </c>
      <c r="G9258">
        <v>25.1</v>
      </c>
      <c r="H9258">
        <v>24.96</v>
      </c>
      <c r="I9258">
        <v>5</v>
      </c>
      <c r="J9258">
        <v>9</v>
      </c>
      <c r="K9258" s="2">
        <v>31</v>
      </c>
      <c r="L9258" t="str">
        <f>MID(C9258,FIND("p",C9258,1)+1,9)</f>
        <v>31</v>
      </c>
    </row>
    <row r="9259" spans="1:12" x14ac:dyDescent="0.2">
      <c r="A9259">
        <v>15420</v>
      </c>
      <c r="B9259">
        <v>15480</v>
      </c>
      <c r="C9259" s="1" t="s">
        <v>42</v>
      </c>
      <c r="D9259">
        <v>10</v>
      </c>
      <c r="E9259">
        <v>600</v>
      </c>
      <c r="F9259">
        <v>3.32</v>
      </c>
      <c r="G9259">
        <v>25.14</v>
      </c>
      <c r="H9259">
        <v>25.08</v>
      </c>
      <c r="I9259">
        <v>5</v>
      </c>
      <c r="J9259">
        <v>10</v>
      </c>
      <c r="K9259" s="2">
        <v>31</v>
      </c>
      <c r="L9259" t="str">
        <f>MID(C9259,FIND("p",C9259,1)+1,9)</f>
        <v>31</v>
      </c>
    </row>
    <row r="9260" spans="1:12" x14ac:dyDescent="0.2">
      <c r="A9260">
        <v>15480</v>
      </c>
      <c r="B9260">
        <v>15540</v>
      </c>
      <c r="C9260" s="1" t="s">
        <v>42</v>
      </c>
      <c r="D9260">
        <v>9</v>
      </c>
      <c r="E9260">
        <v>540</v>
      </c>
      <c r="F9260">
        <v>3.2</v>
      </c>
      <c r="G9260">
        <v>23.83</v>
      </c>
      <c r="H9260">
        <v>23.46</v>
      </c>
      <c r="I9260">
        <v>5</v>
      </c>
      <c r="J9260">
        <v>9</v>
      </c>
      <c r="K9260" s="2">
        <v>31</v>
      </c>
      <c r="L9260" t="str">
        <f>MID(C9260,FIND("p",C9260,1)+1,9)</f>
        <v>31</v>
      </c>
    </row>
    <row r="9261" spans="1:12" x14ac:dyDescent="0.2">
      <c r="A9261">
        <v>15540</v>
      </c>
      <c r="B9261">
        <v>15600</v>
      </c>
      <c r="C9261" s="1" t="s">
        <v>42</v>
      </c>
      <c r="D9261">
        <v>8</v>
      </c>
      <c r="E9261">
        <v>480</v>
      </c>
      <c r="F9261">
        <v>3.02</v>
      </c>
      <c r="G9261">
        <v>22.42</v>
      </c>
      <c r="H9261">
        <v>22.09</v>
      </c>
      <c r="I9261">
        <v>5</v>
      </c>
      <c r="J9261">
        <v>8</v>
      </c>
      <c r="K9261" s="2">
        <v>31</v>
      </c>
      <c r="L9261" t="str">
        <f>MID(C9261,FIND("p",C9261,1)+1,9)</f>
        <v>31</v>
      </c>
    </row>
    <row r="9262" spans="1:12" x14ac:dyDescent="0.2">
      <c r="A9262">
        <v>15600</v>
      </c>
      <c r="B9262">
        <v>15660</v>
      </c>
      <c r="C9262" s="1" t="s">
        <v>42</v>
      </c>
      <c r="D9262">
        <v>15</v>
      </c>
      <c r="E9262">
        <v>900</v>
      </c>
      <c r="F9262">
        <v>9.59</v>
      </c>
      <c r="G9262">
        <v>14.83</v>
      </c>
      <c r="H9262">
        <v>14.4</v>
      </c>
      <c r="I9262">
        <v>5</v>
      </c>
      <c r="J9262">
        <v>17</v>
      </c>
      <c r="K9262" s="2">
        <v>31</v>
      </c>
      <c r="L9262" t="str">
        <f>MID(C9262,FIND("p",C9262,1)+1,9)</f>
        <v>31</v>
      </c>
    </row>
    <row r="9263" spans="1:12" x14ac:dyDescent="0.2">
      <c r="A9263">
        <v>15660</v>
      </c>
      <c r="B9263">
        <v>15720</v>
      </c>
      <c r="C9263" s="1" t="s">
        <v>42</v>
      </c>
      <c r="D9263">
        <v>16</v>
      </c>
      <c r="E9263">
        <v>960</v>
      </c>
      <c r="F9263">
        <v>10.39</v>
      </c>
      <c r="G9263">
        <v>14.23</v>
      </c>
      <c r="H9263">
        <v>12.84</v>
      </c>
      <c r="I9263">
        <v>5</v>
      </c>
      <c r="J9263">
        <v>16</v>
      </c>
      <c r="K9263" s="2">
        <v>31</v>
      </c>
      <c r="L9263" t="str">
        <f>MID(C9263,FIND("p",C9263,1)+1,9)</f>
        <v>31</v>
      </c>
    </row>
    <row r="9264" spans="1:12" x14ac:dyDescent="0.2">
      <c r="A9264">
        <v>15720</v>
      </c>
      <c r="B9264">
        <v>15780</v>
      </c>
      <c r="C9264" s="1" t="s">
        <v>42</v>
      </c>
      <c r="D9264">
        <v>13</v>
      </c>
      <c r="E9264">
        <v>780</v>
      </c>
      <c r="F9264">
        <v>7.43</v>
      </c>
      <c r="G9264">
        <v>15.59</v>
      </c>
      <c r="H9264">
        <v>15.2</v>
      </c>
      <c r="I9264">
        <v>5</v>
      </c>
      <c r="J9264">
        <v>14</v>
      </c>
      <c r="K9264" s="2">
        <v>31</v>
      </c>
      <c r="L9264" t="str">
        <f>MID(C9264,FIND("p",C9264,1)+1,9)</f>
        <v>31</v>
      </c>
    </row>
    <row r="9265" spans="1:12" x14ac:dyDescent="0.2">
      <c r="A9265">
        <v>15780</v>
      </c>
      <c r="B9265">
        <v>15840</v>
      </c>
      <c r="C9265" s="1" t="s">
        <v>42</v>
      </c>
      <c r="D9265">
        <v>8</v>
      </c>
      <c r="E9265">
        <v>480</v>
      </c>
      <c r="F9265">
        <v>4.47</v>
      </c>
      <c r="G9265">
        <v>20.010000000000002</v>
      </c>
      <c r="H9265">
        <v>19.239999999999998</v>
      </c>
      <c r="I9265">
        <v>5</v>
      </c>
      <c r="J9265">
        <v>10</v>
      </c>
      <c r="K9265" s="2">
        <v>31</v>
      </c>
      <c r="L9265" t="str">
        <f>MID(C9265,FIND("p",C9265,1)+1,9)</f>
        <v>31</v>
      </c>
    </row>
    <row r="9266" spans="1:12" x14ac:dyDescent="0.2">
      <c r="A9266">
        <v>15840</v>
      </c>
      <c r="B9266">
        <v>15900</v>
      </c>
      <c r="C9266" s="1" t="s">
        <v>42</v>
      </c>
      <c r="D9266">
        <v>11</v>
      </c>
      <c r="E9266">
        <v>660</v>
      </c>
      <c r="F9266">
        <v>5.15</v>
      </c>
      <c r="G9266">
        <v>21.29</v>
      </c>
      <c r="H9266">
        <v>16.399999999999999</v>
      </c>
      <c r="I9266">
        <v>5</v>
      </c>
      <c r="J9266">
        <v>10</v>
      </c>
      <c r="K9266" s="2">
        <v>31</v>
      </c>
      <c r="L9266" t="str">
        <f>MID(C9266,FIND("p",C9266,1)+1,9)</f>
        <v>31</v>
      </c>
    </row>
    <row r="9267" spans="1:12" x14ac:dyDescent="0.2">
      <c r="A9267">
        <v>15900</v>
      </c>
      <c r="B9267">
        <v>15960</v>
      </c>
      <c r="C9267" s="1" t="s">
        <v>42</v>
      </c>
      <c r="D9267">
        <v>10</v>
      </c>
      <c r="E9267">
        <v>600</v>
      </c>
      <c r="F9267">
        <v>3.35</v>
      </c>
      <c r="G9267">
        <v>26.81</v>
      </c>
      <c r="H9267">
        <v>26.63</v>
      </c>
      <c r="I9267">
        <v>5</v>
      </c>
      <c r="J9267">
        <v>11</v>
      </c>
      <c r="K9267" s="2">
        <v>31</v>
      </c>
      <c r="L9267" t="str">
        <f>MID(C9267,FIND("p",C9267,1)+1,9)</f>
        <v>31</v>
      </c>
    </row>
    <row r="9268" spans="1:12" x14ac:dyDescent="0.2">
      <c r="A9268">
        <v>15960</v>
      </c>
      <c r="B9268">
        <v>16020</v>
      </c>
      <c r="C9268" s="1" t="s">
        <v>42</v>
      </c>
      <c r="D9268">
        <v>11</v>
      </c>
      <c r="E9268">
        <v>660</v>
      </c>
      <c r="F9268">
        <v>2.98</v>
      </c>
      <c r="G9268">
        <v>28.86</v>
      </c>
      <c r="H9268">
        <v>28.62</v>
      </c>
      <c r="I9268">
        <v>5</v>
      </c>
      <c r="J9268">
        <v>10</v>
      </c>
      <c r="K9268" s="2">
        <v>31</v>
      </c>
      <c r="L9268" t="str">
        <f>MID(C9268,FIND("p",C9268,1)+1,9)</f>
        <v>31</v>
      </c>
    </row>
    <row r="9269" spans="1:12" x14ac:dyDescent="0.2">
      <c r="A9269">
        <v>16020</v>
      </c>
      <c r="B9269">
        <v>16080</v>
      </c>
      <c r="C9269" s="1" t="s">
        <v>42</v>
      </c>
      <c r="D9269">
        <v>10</v>
      </c>
      <c r="E9269">
        <v>600</v>
      </c>
      <c r="F9269">
        <v>2.82</v>
      </c>
      <c r="G9269">
        <v>29.71</v>
      </c>
      <c r="H9269">
        <v>29.59</v>
      </c>
      <c r="I9269">
        <v>5</v>
      </c>
      <c r="J9269">
        <v>10</v>
      </c>
      <c r="K9269" s="2">
        <v>31</v>
      </c>
      <c r="L9269" t="str">
        <f>MID(C9269,FIND("p",C9269,1)+1,9)</f>
        <v>31</v>
      </c>
    </row>
    <row r="9270" spans="1:12" x14ac:dyDescent="0.2">
      <c r="A9270">
        <v>16080</v>
      </c>
      <c r="B9270">
        <v>16140</v>
      </c>
      <c r="C9270" s="1" t="s">
        <v>42</v>
      </c>
      <c r="D9270">
        <v>9</v>
      </c>
      <c r="E9270">
        <v>540</v>
      </c>
      <c r="F9270">
        <v>2.44</v>
      </c>
      <c r="G9270">
        <v>30.89</v>
      </c>
      <c r="H9270">
        <v>30.79</v>
      </c>
      <c r="I9270">
        <v>5</v>
      </c>
      <c r="J9270">
        <v>9</v>
      </c>
      <c r="K9270" s="2">
        <v>31</v>
      </c>
      <c r="L9270" t="str">
        <f>MID(C9270,FIND("p",C9270,1)+1,9)</f>
        <v>31</v>
      </c>
    </row>
    <row r="9271" spans="1:12" x14ac:dyDescent="0.2">
      <c r="A9271">
        <v>16140</v>
      </c>
      <c r="B9271">
        <v>16200</v>
      </c>
      <c r="C9271" s="1" t="s">
        <v>42</v>
      </c>
      <c r="D9271">
        <v>9</v>
      </c>
      <c r="E9271">
        <v>540</v>
      </c>
      <c r="F9271">
        <v>3</v>
      </c>
      <c r="G9271">
        <v>25.3</v>
      </c>
      <c r="H9271">
        <v>25.04</v>
      </c>
      <c r="I9271">
        <v>5</v>
      </c>
      <c r="J9271">
        <v>9</v>
      </c>
      <c r="K9271" s="2">
        <v>31</v>
      </c>
      <c r="L9271" t="str">
        <f>MID(C9271,FIND("p",C9271,1)+1,9)</f>
        <v>31</v>
      </c>
    </row>
    <row r="9272" spans="1:12" x14ac:dyDescent="0.2">
      <c r="A9272">
        <v>16200</v>
      </c>
      <c r="B9272">
        <v>16260</v>
      </c>
      <c r="C9272" s="1" t="s">
        <v>42</v>
      </c>
      <c r="D9272">
        <v>8</v>
      </c>
      <c r="E9272">
        <v>480</v>
      </c>
      <c r="F9272">
        <v>2.65</v>
      </c>
      <c r="G9272">
        <v>25.35</v>
      </c>
      <c r="H9272">
        <v>25.18</v>
      </c>
      <c r="I9272">
        <v>5</v>
      </c>
      <c r="J9272">
        <v>8</v>
      </c>
      <c r="K9272" s="2">
        <v>31</v>
      </c>
      <c r="L9272" t="str">
        <f>MID(C9272,FIND("p",C9272,1)+1,9)</f>
        <v>31</v>
      </c>
    </row>
    <row r="9273" spans="1:12" x14ac:dyDescent="0.2">
      <c r="A9273">
        <v>16260</v>
      </c>
      <c r="B9273">
        <v>16320</v>
      </c>
      <c r="C9273" s="1" t="s">
        <v>42</v>
      </c>
      <c r="D9273">
        <v>10</v>
      </c>
      <c r="E9273">
        <v>600</v>
      </c>
      <c r="F9273">
        <v>2.74</v>
      </c>
      <c r="G9273">
        <v>30.59</v>
      </c>
      <c r="H9273">
        <v>30.4</v>
      </c>
      <c r="I9273">
        <v>5</v>
      </c>
      <c r="J9273">
        <v>10</v>
      </c>
      <c r="K9273" s="2">
        <v>31</v>
      </c>
      <c r="L9273" t="str">
        <f>MID(C9273,FIND("p",C9273,1)+1,9)</f>
        <v>31</v>
      </c>
    </row>
    <row r="9274" spans="1:12" x14ac:dyDescent="0.2">
      <c r="A9274">
        <v>16320</v>
      </c>
      <c r="B9274">
        <v>16380</v>
      </c>
      <c r="C9274" s="1" t="s">
        <v>42</v>
      </c>
      <c r="D9274">
        <v>9</v>
      </c>
      <c r="E9274">
        <v>540</v>
      </c>
      <c r="F9274">
        <v>3.28</v>
      </c>
      <c r="G9274">
        <v>22.99</v>
      </c>
      <c r="H9274">
        <v>22.84</v>
      </c>
      <c r="I9274">
        <v>5</v>
      </c>
      <c r="J9274">
        <v>9</v>
      </c>
      <c r="K9274" s="2">
        <v>31</v>
      </c>
      <c r="L9274" t="str">
        <f>MID(C9274,FIND("p",C9274,1)+1,9)</f>
        <v>31</v>
      </c>
    </row>
    <row r="9275" spans="1:12" x14ac:dyDescent="0.2">
      <c r="A9275">
        <v>16380</v>
      </c>
      <c r="B9275">
        <v>16440</v>
      </c>
      <c r="C9275" s="1" t="s">
        <v>42</v>
      </c>
      <c r="D9275">
        <v>8</v>
      </c>
      <c r="E9275">
        <v>480</v>
      </c>
      <c r="F9275">
        <v>2.88</v>
      </c>
      <c r="G9275">
        <v>24.32</v>
      </c>
      <c r="H9275">
        <v>23.15</v>
      </c>
      <c r="I9275">
        <v>5</v>
      </c>
      <c r="J9275">
        <v>8</v>
      </c>
      <c r="K9275" s="2">
        <v>31</v>
      </c>
      <c r="L9275" t="str">
        <f>MID(C9275,FIND("p",C9275,1)+1,9)</f>
        <v>31</v>
      </c>
    </row>
    <row r="9276" spans="1:12" x14ac:dyDescent="0.2">
      <c r="A9276">
        <v>16440</v>
      </c>
      <c r="B9276">
        <v>16500</v>
      </c>
      <c r="C9276" s="1" t="s">
        <v>42</v>
      </c>
      <c r="D9276">
        <v>20</v>
      </c>
      <c r="E9276">
        <v>1200</v>
      </c>
      <c r="F9276">
        <v>10.81</v>
      </c>
      <c r="G9276">
        <v>15.65</v>
      </c>
      <c r="H9276">
        <v>15.42</v>
      </c>
      <c r="I9276">
        <v>5</v>
      </c>
      <c r="J9276">
        <v>20</v>
      </c>
      <c r="K9276" s="2">
        <v>31</v>
      </c>
      <c r="L9276" t="str">
        <f>MID(C9276,FIND("p",C9276,1)+1,9)</f>
        <v>31</v>
      </c>
    </row>
    <row r="9277" spans="1:12" x14ac:dyDescent="0.2">
      <c r="A9277">
        <v>16500</v>
      </c>
      <c r="B9277">
        <v>16560</v>
      </c>
      <c r="C9277" s="1" t="s">
        <v>42</v>
      </c>
      <c r="D9277">
        <v>11</v>
      </c>
      <c r="E9277">
        <v>660</v>
      </c>
      <c r="F9277">
        <v>6.1</v>
      </c>
      <c r="G9277">
        <v>15.63</v>
      </c>
      <c r="H9277">
        <v>15.39</v>
      </c>
      <c r="I9277">
        <v>5</v>
      </c>
      <c r="J9277">
        <v>12</v>
      </c>
      <c r="K9277" s="2">
        <v>31</v>
      </c>
      <c r="L9277" t="str">
        <f>MID(C9277,FIND("p",C9277,1)+1,9)</f>
        <v>31</v>
      </c>
    </row>
    <row r="9278" spans="1:12" x14ac:dyDescent="0.2">
      <c r="A9278">
        <v>16560</v>
      </c>
      <c r="B9278">
        <v>16620</v>
      </c>
      <c r="C9278" s="1" t="s">
        <v>42</v>
      </c>
      <c r="D9278">
        <v>17</v>
      </c>
      <c r="E9278">
        <v>1020</v>
      </c>
      <c r="F9278">
        <v>24.42</v>
      </c>
      <c r="G9278">
        <v>12.83</v>
      </c>
      <c r="H9278">
        <v>5.8</v>
      </c>
      <c r="I9278">
        <v>5</v>
      </c>
      <c r="J9278">
        <v>17</v>
      </c>
      <c r="K9278" s="2">
        <v>31</v>
      </c>
      <c r="L9278" t="str">
        <f>MID(C9278,FIND("p",C9278,1)+1,9)</f>
        <v>31</v>
      </c>
    </row>
    <row r="9279" spans="1:12" x14ac:dyDescent="0.2">
      <c r="A9279">
        <v>16620</v>
      </c>
      <c r="B9279">
        <v>16680</v>
      </c>
      <c r="C9279" s="1" t="s">
        <v>42</v>
      </c>
      <c r="D9279">
        <v>5</v>
      </c>
      <c r="E9279">
        <v>300</v>
      </c>
      <c r="F9279">
        <v>2.76</v>
      </c>
      <c r="G9279">
        <v>15.62</v>
      </c>
      <c r="H9279">
        <v>15.1</v>
      </c>
      <c r="I9279">
        <v>5</v>
      </c>
      <c r="J9279">
        <v>5</v>
      </c>
      <c r="K9279" s="2">
        <v>31</v>
      </c>
      <c r="L9279" t="str">
        <f>MID(C9279,FIND("p",C9279,1)+1,9)</f>
        <v>31</v>
      </c>
    </row>
    <row r="9280" spans="1:12" x14ac:dyDescent="0.2">
      <c r="A9280">
        <v>16680</v>
      </c>
      <c r="B9280">
        <v>16740</v>
      </c>
      <c r="C9280" s="1" t="s">
        <v>42</v>
      </c>
      <c r="D9280">
        <v>10</v>
      </c>
      <c r="E9280">
        <v>600</v>
      </c>
      <c r="F9280">
        <v>3.95</v>
      </c>
      <c r="G9280">
        <v>21.64</v>
      </c>
      <c r="H9280">
        <v>21.12</v>
      </c>
      <c r="I9280">
        <v>5</v>
      </c>
      <c r="J9280">
        <v>10</v>
      </c>
      <c r="K9280" s="2">
        <v>31</v>
      </c>
      <c r="L9280" t="str">
        <f>MID(C9280,FIND("p",C9280,1)+1,9)</f>
        <v>31</v>
      </c>
    </row>
    <row r="9281" spans="1:12" x14ac:dyDescent="0.2">
      <c r="A9281">
        <v>16740</v>
      </c>
      <c r="B9281">
        <v>16800</v>
      </c>
      <c r="C9281" s="1" t="s">
        <v>42</v>
      </c>
      <c r="D9281">
        <v>19</v>
      </c>
      <c r="E9281">
        <v>1140</v>
      </c>
      <c r="F9281">
        <v>9.7100000000000009</v>
      </c>
      <c r="G9281">
        <v>16.39</v>
      </c>
      <c r="H9281">
        <v>16.3</v>
      </c>
      <c r="I9281">
        <v>5</v>
      </c>
      <c r="J9281">
        <v>19</v>
      </c>
      <c r="K9281" s="2">
        <v>31</v>
      </c>
      <c r="L9281" t="str">
        <f>MID(C9281,FIND("p",C9281,1)+1,9)</f>
        <v>31</v>
      </c>
    </row>
    <row r="9282" spans="1:12" x14ac:dyDescent="0.2">
      <c r="A9282">
        <v>16800</v>
      </c>
      <c r="B9282">
        <v>16860</v>
      </c>
      <c r="C9282" s="1" t="s">
        <v>42</v>
      </c>
      <c r="D9282">
        <v>21</v>
      </c>
      <c r="E9282">
        <v>1260</v>
      </c>
      <c r="F9282">
        <v>16.100000000000001</v>
      </c>
      <c r="G9282">
        <v>13.39</v>
      </c>
      <c r="H9282">
        <v>11.11</v>
      </c>
      <c r="I9282">
        <v>5</v>
      </c>
      <c r="J9282">
        <v>22</v>
      </c>
      <c r="K9282" s="2">
        <v>31</v>
      </c>
      <c r="L9282" t="str">
        <f>MID(C9282,FIND("p",C9282,1)+1,9)</f>
        <v>31</v>
      </c>
    </row>
    <row r="9283" spans="1:12" x14ac:dyDescent="0.2">
      <c r="A9283">
        <v>16860</v>
      </c>
      <c r="B9283">
        <v>16920</v>
      </c>
      <c r="C9283" s="1" t="s">
        <v>42</v>
      </c>
      <c r="D9283">
        <v>21</v>
      </c>
      <c r="E9283">
        <v>1260</v>
      </c>
      <c r="F9283">
        <v>12.58</v>
      </c>
      <c r="G9283">
        <v>14</v>
      </c>
      <c r="H9283">
        <v>13.54</v>
      </c>
      <c r="I9283">
        <v>5</v>
      </c>
      <c r="J9283">
        <v>20</v>
      </c>
      <c r="K9283" s="2">
        <v>31</v>
      </c>
      <c r="L9283" t="str">
        <f>MID(C9283,FIND("p",C9283,1)+1,9)</f>
        <v>31</v>
      </c>
    </row>
    <row r="9284" spans="1:12" x14ac:dyDescent="0.2">
      <c r="A9284">
        <v>16920</v>
      </c>
      <c r="B9284">
        <v>16980</v>
      </c>
      <c r="C9284" s="1" t="s">
        <v>42</v>
      </c>
      <c r="D9284">
        <v>14</v>
      </c>
      <c r="E9284">
        <v>840</v>
      </c>
      <c r="F9284">
        <v>8.5299999999999994</v>
      </c>
      <c r="G9284">
        <v>14.49</v>
      </c>
      <c r="H9284">
        <v>13.67</v>
      </c>
      <c r="I9284">
        <v>5</v>
      </c>
      <c r="J9284">
        <v>14</v>
      </c>
      <c r="K9284" s="2">
        <v>31</v>
      </c>
      <c r="L9284" t="str">
        <f>MID(C9284,FIND("p",C9284,1)+1,9)</f>
        <v>31</v>
      </c>
    </row>
    <row r="9285" spans="1:12" x14ac:dyDescent="0.2">
      <c r="A9285">
        <v>16980</v>
      </c>
      <c r="B9285">
        <v>17040</v>
      </c>
      <c r="C9285" s="1" t="s">
        <v>42</v>
      </c>
      <c r="D9285">
        <v>20</v>
      </c>
      <c r="E9285">
        <v>1200</v>
      </c>
      <c r="F9285">
        <v>18.440000000000001</v>
      </c>
      <c r="G9285">
        <v>11.48</v>
      </c>
      <c r="H9285">
        <v>9.0399999999999991</v>
      </c>
      <c r="I9285">
        <v>5</v>
      </c>
      <c r="J9285">
        <v>20</v>
      </c>
      <c r="K9285" s="2">
        <v>31</v>
      </c>
      <c r="L9285" t="str">
        <f>MID(C9285,FIND("p",C9285,1)+1,9)</f>
        <v>31</v>
      </c>
    </row>
    <row r="9286" spans="1:12" x14ac:dyDescent="0.2">
      <c r="A9286">
        <v>17040</v>
      </c>
      <c r="B9286">
        <v>17100</v>
      </c>
      <c r="C9286" s="1" t="s">
        <v>42</v>
      </c>
      <c r="D9286">
        <v>17</v>
      </c>
      <c r="E9286">
        <v>1020</v>
      </c>
      <c r="F9286">
        <v>10.86</v>
      </c>
      <c r="G9286">
        <v>14.86</v>
      </c>
      <c r="H9286">
        <v>14.4</v>
      </c>
      <c r="I9286">
        <v>5</v>
      </c>
      <c r="J9286">
        <v>19</v>
      </c>
      <c r="K9286" s="2">
        <v>31</v>
      </c>
      <c r="L9286" t="str">
        <f>MID(C9286,FIND("p",C9286,1)+1,9)</f>
        <v>31</v>
      </c>
    </row>
    <row r="9287" spans="1:12" x14ac:dyDescent="0.2">
      <c r="A9287">
        <v>17100</v>
      </c>
      <c r="B9287">
        <v>17160</v>
      </c>
      <c r="C9287" s="1" t="s">
        <v>42</v>
      </c>
      <c r="D9287">
        <v>15</v>
      </c>
      <c r="E9287">
        <v>900</v>
      </c>
      <c r="F9287">
        <v>9.19</v>
      </c>
      <c r="G9287">
        <v>14.75</v>
      </c>
      <c r="H9287">
        <v>12.95</v>
      </c>
      <c r="I9287">
        <v>5</v>
      </c>
      <c r="J9287">
        <v>14</v>
      </c>
      <c r="K9287" s="2">
        <v>31</v>
      </c>
      <c r="L9287" t="str">
        <f>MID(C9287,FIND("p",C9287,1)+1,9)</f>
        <v>31</v>
      </c>
    </row>
    <row r="9288" spans="1:12" x14ac:dyDescent="0.2">
      <c r="A9288">
        <v>17160</v>
      </c>
      <c r="B9288">
        <v>17220</v>
      </c>
      <c r="C9288" s="1" t="s">
        <v>42</v>
      </c>
      <c r="D9288">
        <v>22</v>
      </c>
      <c r="E9288">
        <v>1320</v>
      </c>
      <c r="F9288">
        <v>11.76</v>
      </c>
      <c r="G9288">
        <v>15.74</v>
      </c>
      <c r="H9288">
        <v>15.59</v>
      </c>
      <c r="I9288">
        <v>5</v>
      </c>
      <c r="J9288">
        <v>22</v>
      </c>
      <c r="K9288" s="2">
        <v>31</v>
      </c>
      <c r="L9288" t="str">
        <f>MID(C9288,FIND("p",C9288,1)+1,9)</f>
        <v>31</v>
      </c>
    </row>
    <row r="9289" spans="1:12" x14ac:dyDescent="0.2">
      <c r="A9289">
        <v>17220</v>
      </c>
      <c r="B9289">
        <v>17280</v>
      </c>
      <c r="C9289" s="1" t="s">
        <v>42</v>
      </c>
      <c r="D9289">
        <v>21</v>
      </c>
      <c r="E9289">
        <v>1260</v>
      </c>
      <c r="F9289">
        <v>10.99</v>
      </c>
      <c r="G9289">
        <v>16.149999999999999</v>
      </c>
      <c r="H9289">
        <v>15.92</v>
      </c>
      <c r="I9289">
        <v>5</v>
      </c>
      <c r="J9289">
        <v>21</v>
      </c>
      <c r="K9289" s="2">
        <v>31</v>
      </c>
      <c r="L9289" t="str">
        <f>MID(C9289,FIND("p",C9289,1)+1,9)</f>
        <v>31</v>
      </c>
    </row>
    <row r="9290" spans="1:12" x14ac:dyDescent="0.2">
      <c r="A9290">
        <v>17280</v>
      </c>
      <c r="B9290">
        <v>17340</v>
      </c>
      <c r="C9290" s="1" t="s">
        <v>42</v>
      </c>
      <c r="D9290">
        <v>19</v>
      </c>
      <c r="E9290">
        <v>1140</v>
      </c>
      <c r="F9290">
        <v>11.29</v>
      </c>
      <c r="G9290">
        <v>15.25</v>
      </c>
      <c r="H9290">
        <v>14.02</v>
      </c>
      <c r="I9290">
        <v>5</v>
      </c>
      <c r="J9290">
        <v>19</v>
      </c>
      <c r="K9290" s="2">
        <v>31</v>
      </c>
      <c r="L9290" t="str">
        <f>MID(C9290,FIND("p",C9290,1)+1,9)</f>
        <v>31</v>
      </c>
    </row>
    <row r="9291" spans="1:12" x14ac:dyDescent="0.2">
      <c r="A9291">
        <v>17340</v>
      </c>
      <c r="B9291">
        <v>17400</v>
      </c>
      <c r="C9291" s="1" t="s">
        <v>42</v>
      </c>
      <c r="D9291">
        <v>20</v>
      </c>
      <c r="E9291">
        <v>1200</v>
      </c>
      <c r="F9291">
        <v>11.76</v>
      </c>
      <c r="G9291">
        <v>14.65</v>
      </c>
      <c r="H9291">
        <v>14.17</v>
      </c>
      <c r="I9291">
        <v>5</v>
      </c>
      <c r="J9291">
        <v>20</v>
      </c>
      <c r="K9291" s="2">
        <v>31</v>
      </c>
      <c r="L9291" t="str">
        <f>MID(C9291,FIND("p",C9291,1)+1,9)</f>
        <v>31</v>
      </c>
    </row>
    <row r="9292" spans="1:12" x14ac:dyDescent="0.2">
      <c r="A9292">
        <v>17400</v>
      </c>
      <c r="B9292">
        <v>17460</v>
      </c>
      <c r="C9292" s="1" t="s">
        <v>42</v>
      </c>
      <c r="D9292">
        <v>21</v>
      </c>
      <c r="E9292">
        <v>1260</v>
      </c>
      <c r="F9292">
        <v>11.89</v>
      </c>
      <c r="G9292">
        <v>14.94</v>
      </c>
      <c r="H9292">
        <v>14.72</v>
      </c>
      <c r="I9292">
        <v>5</v>
      </c>
      <c r="J9292">
        <v>21</v>
      </c>
      <c r="K9292" s="2">
        <v>31</v>
      </c>
      <c r="L9292" t="str">
        <f>MID(C9292,FIND("p",C9292,1)+1,9)</f>
        <v>31</v>
      </c>
    </row>
    <row r="9293" spans="1:12" x14ac:dyDescent="0.2">
      <c r="A9293">
        <v>17460</v>
      </c>
      <c r="B9293">
        <v>17520</v>
      </c>
      <c r="C9293" s="1" t="s">
        <v>42</v>
      </c>
      <c r="D9293">
        <v>17</v>
      </c>
      <c r="E9293">
        <v>1020</v>
      </c>
      <c r="F9293">
        <v>10.56</v>
      </c>
      <c r="G9293">
        <v>14.19</v>
      </c>
      <c r="H9293">
        <v>13.42</v>
      </c>
      <c r="I9293">
        <v>5</v>
      </c>
      <c r="J9293">
        <v>17</v>
      </c>
      <c r="K9293" s="2">
        <v>31</v>
      </c>
      <c r="L9293" t="str">
        <f>MID(C9293,FIND("p",C9293,1)+1,9)</f>
        <v>31</v>
      </c>
    </row>
    <row r="9294" spans="1:12" x14ac:dyDescent="0.2">
      <c r="A9294">
        <v>17520</v>
      </c>
      <c r="B9294">
        <v>17580</v>
      </c>
      <c r="C9294" s="1" t="s">
        <v>42</v>
      </c>
      <c r="D9294">
        <v>19</v>
      </c>
      <c r="E9294">
        <v>1140</v>
      </c>
      <c r="F9294">
        <v>11.81</v>
      </c>
      <c r="G9294">
        <v>14.58</v>
      </c>
      <c r="H9294">
        <v>14.26</v>
      </c>
      <c r="I9294">
        <v>5</v>
      </c>
      <c r="J9294">
        <v>20</v>
      </c>
      <c r="K9294" s="2">
        <v>31</v>
      </c>
      <c r="L9294" t="str">
        <f>MID(C9294,FIND("p",C9294,1)+1,9)</f>
        <v>31</v>
      </c>
    </row>
    <row r="9295" spans="1:12" x14ac:dyDescent="0.2">
      <c r="A9295">
        <v>17580</v>
      </c>
      <c r="B9295">
        <v>17640</v>
      </c>
      <c r="C9295" s="1" t="s">
        <v>42</v>
      </c>
      <c r="D9295">
        <v>16</v>
      </c>
      <c r="E9295">
        <v>960</v>
      </c>
      <c r="F9295">
        <v>8.9</v>
      </c>
      <c r="G9295">
        <v>15.17</v>
      </c>
      <c r="H9295">
        <v>14.97</v>
      </c>
      <c r="I9295">
        <v>5</v>
      </c>
      <c r="J9295">
        <v>16</v>
      </c>
      <c r="K9295" s="2">
        <v>31</v>
      </c>
      <c r="L9295" t="str">
        <f>MID(C9295,FIND("p",C9295,1)+1,9)</f>
        <v>31</v>
      </c>
    </row>
    <row r="9296" spans="1:12" x14ac:dyDescent="0.2">
      <c r="A9296">
        <v>17640</v>
      </c>
      <c r="B9296">
        <v>17700</v>
      </c>
      <c r="C9296" s="1" t="s">
        <v>42</v>
      </c>
      <c r="D9296">
        <v>20</v>
      </c>
      <c r="E9296">
        <v>1200</v>
      </c>
      <c r="F9296">
        <v>12.04</v>
      </c>
      <c r="G9296">
        <v>14.5</v>
      </c>
      <c r="H9296">
        <v>13.84</v>
      </c>
      <c r="I9296">
        <v>5</v>
      </c>
      <c r="J9296">
        <v>20</v>
      </c>
      <c r="K9296" s="2">
        <v>31</v>
      </c>
      <c r="L9296" t="str">
        <f>MID(C9296,FIND("p",C9296,1)+1,9)</f>
        <v>31</v>
      </c>
    </row>
    <row r="9297" spans="1:12" x14ac:dyDescent="0.2">
      <c r="A9297">
        <v>17700</v>
      </c>
      <c r="B9297">
        <v>17760</v>
      </c>
      <c r="C9297" s="1" t="s">
        <v>42</v>
      </c>
      <c r="D9297">
        <v>16</v>
      </c>
      <c r="E9297">
        <v>960</v>
      </c>
      <c r="F9297">
        <v>9.15</v>
      </c>
      <c r="G9297">
        <v>14.86</v>
      </c>
      <c r="H9297">
        <v>14.57</v>
      </c>
      <c r="I9297">
        <v>5</v>
      </c>
      <c r="J9297">
        <v>16</v>
      </c>
      <c r="K9297" s="2">
        <v>31</v>
      </c>
      <c r="L9297" t="str">
        <f>MID(C9297,FIND("p",C9297,1)+1,9)</f>
        <v>31</v>
      </c>
    </row>
    <row r="9298" spans="1:12" x14ac:dyDescent="0.2">
      <c r="A9298">
        <v>17760</v>
      </c>
      <c r="B9298">
        <v>17820</v>
      </c>
      <c r="C9298" s="1" t="s">
        <v>42</v>
      </c>
      <c r="D9298">
        <v>19</v>
      </c>
      <c r="E9298">
        <v>1140</v>
      </c>
      <c r="F9298">
        <v>10</v>
      </c>
      <c r="G9298">
        <v>15.96</v>
      </c>
      <c r="H9298">
        <v>15.83</v>
      </c>
      <c r="I9298">
        <v>5</v>
      </c>
      <c r="J9298">
        <v>19</v>
      </c>
      <c r="K9298" s="2">
        <v>31</v>
      </c>
      <c r="L9298" t="str">
        <f>MID(C9298,FIND("p",C9298,1)+1,9)</f>
        <v>31</v>
      </c>
    </row>
    <row r="9299" spans="1:12" x14ac:dyDescent="0.2">
      <c r="A9299">
        <v>17820</v>
      </c>
      <c r="B9299">
        <v>17880</v>
      </c>
      <c r="C9299" s="1" t="s">
        <v>42</v>
      </c>
      <c r="D9299">
        <v>23</v>
      </c>
      <c r="E9299">
        <v>1380</v>
      </c>
      <c r="F9299">
        <v>13.16</v>
      </c>
      <c r="G9299">
        <v>14.95</v>
      </c>
      <c r="H9299">
        <v>14.57</v>
      </c>
      <c r="I9299">
        <v>5</v>
      </c>
      <c r="J9299">
        <v>23</v>
      </c>
      <c r="K9299" s="2">
        <v>31</v>
      </c>
      <c r="L9299" t="str">
        <f>MID(C9299,FIND("p",C9299,1)+1,9)</f>
        <v>31</v>
      </c>
    </row>
    <row r="9300" spans="1:12" x14ac:dyDescent="0.2">
      <c r="A9300">
        <v>17880</v>
      </c>
      <c r="B9300">
        <v>17940</v>
      </c>
      <c r="C9300" s="1" t="s">
        <v>42</v>
      </c>
      <c r="D9300">
        <v>22</v>
      </c>
      <c r="E9300">
        <v>1320</v>
      </c>
      <c r="F9300">
        <v>12.96</v>
      </c>
      <c r="G9300">
        <v>14.84</v>
      </c>
      <c r="H9300">
        <v>14.14</v>
      </c>
      <c r="I9300">
        <v>5</v>
      </c>
      <c r="J9300">
        <v>22</v>
      </c>
      <c r="K9300" s="2">
        <v>31</v>
      </c>
      <c r="L9300" t="str">
        <f>MID(C9300,FIND("p",C9300,1)+1,9)</f>
        <v>31</v>
      </c>
    </row>
    <row r="9301" spans="1:12" x14ac:dyDescent="0.2">
      <c r="A9301">
        <v>17940</v>
      </c>
      <c r="B9301">
        <v>18000</v>
      </c>
      <c r="C9301" s="1" t="s">
        <v>42</v>
      </c>
      <c r="D9301">
        <v>15</v>
      </c>
      <c r="E9301">
        <v>900</v>
      </c>
      <c r="F9301">
        <v>20.399999999999999</v>
      </c>
      <c r="G9301">
        <v>12.66</v>
      </c>
      <c r="H9301">
        <v>6.18</v>
      </c>
      <c r="I9301">
        <v>5</v>
      </c>
      <c r="J9301">
        <v>16</v>
      </c>
      <c r="K9301" s="2">
        <v>31</v>
      </c>
      <c r="L9301" t="str">
        <f>MID(C9301,FIND("p",C9301,1)+1,9)</f>
        <v>31</v>
      </c>
    </row>
    <row r="9302" spans="1:12" x14ac:dyDescent="0.2">
      <c r="A9302">
        <v>0</v>
      </c>
      <c r="B9302">
        <v>60</v>
      </c>
      <c r="C9302" s="1" t="s">
        <v>43</v>
      </c>
      <c r="D9302">
        <v>8</v>
      </c>
      <c r="E9302">
        <v>480</v>
      </c>
      <c r="F9302">
        <v>1.99</v>
      </c>
      <c r="G9302">
        <v>34.06</v>
      </c>
      <c r="H9302">
        <v>33.549999999999997</v>
      </c>
      <c r="I9302">
        <v>5</v>
      </c>
      <c r="J9302">
        <v>8</v>
      </c>
      <c r="K9302" s="2">
        <v>32</v>
      </c>
      <c r="L9302" t="str">
        <f>MID(C9302,FIND("p",C9302,1)+1,9)</f>
        <v>32</v>
      </c>
    </row>
    <row r="9303" spans="1:12" x14ac:dyDescent="0.2">
      <c r="A9303">
        <v>60</v>
      </c>
      <c r="B9303">
        <v>120</v>
      </c>
      <c r="C9303" s="1" t="s">
        <v>43</v>
      </c>
      <c r="D9303">
        <v>10</v>
      </c>
      <c r="E9303">
        <v>600</v>
      </c>
      <c r="F9303">
        <v>2.76</v>
      </c>
      <c r="G9303">
        <v>30.2</v>
      </c>
      <c r="H9303">
        <v>30.15</v>
      </c>
      <c r="I9303">
        <v>5</v>
      </c>
      <c r="J9303">
        <v>10</v>
      </c>
      <c r="K9303" s="2">
        <v>32</v>
      </c>
      <c r="L9303" t="str">
        <f>MID(C9303,FIND("p",C9303,1)+1,9)</f>
        <v>32</v>
      </c>
    </row>
    <row r="9304" spans="1:12" x14ac:dyDescent="0.2">
      <c r="A9304">
        <v>120</v>
      </c>
      <c r="B9304">
        <v>180</v>
      </c>
      <c r="C9304" s="1" t="s">
        <v>43</v>
      </c>
      <c r="D9304">
        <v>10</v>
      </c>
      <c r="E9304">
        <v>600</v>
      </c>
      <c r="F9304">
        <v>2.71</v>
      </c>
      <c r="G9304">
        <v>30.9</v>
      </c>
      <c r="H9304">
        <v>30.8</v>
      </c>
      <c r="I9304">
        <v>5</v>
      </c>
      <c r="J9304">
        <v>10</v>
      </c>
      <c r="K9304" s="2">
        <v>32</v>
      </c>
      <c r="L9304" t="str">
        <f>MID(C9304,FIND("p",C9304,1)+1,9)</f>
        <v>32</v>
      </c>
    </row>
    <row r="9305" spans="1:12" x14ac:dyDescent="0.2">
      <c r="A9305">
        <v>180</v>
      </c>
      <c r="B9305">
        <v>240</v>
      </c>
      <c r="C9305" s="1" t="s">
        <v>43</v>
      </c>
      <c r="D9305">
        <v>11</v>
      </c>
      <c r="E9305">
        <v>660</v>
      </c>
      <c r="F9305">
        <v>3.08</v>
      </c>
      <c r="G9305">
        <v>29.94</v>
      </c>
      <c r="H9305">
        <v>29.81</v>
      </c>
      <c r="I9305">
        <v>5</v>
      </c>
      <c r="J9305">
        <v>11</v>
      </c>
      <c r="K9305" s="2">
        <v>32</v>
      </c>
      <c r="L9305" t="str">
        <f>MID(C9305,FIND("p",C9305,1)+1,9)</f>
        <v>32</v>
      </c>
    </row>
    <row r="9306" spans="1:12" x14ac:dyDescent="0.2">
      <c r="A9306">
        <v>240</v>
      </c>
      <c r="B9306">
        <v>300</v>
      </c>
      <c r="C9306" s="1" t="s">
        <v>43</v>
      </c>
      <c r="D9306">
        <v>10</v>
      </c>
      <c r="E9306">
        <v>600</v>
      </c>
      <c r="F9306">
        <v>2.91</v>
      </c>
      <c r="G9306">
        <v>28.69</v>
      </c>
      <c r="H9306">
        <v>28.6</v>
      </c>
      <c r="I9306">
        <v>5</v>
      </c>
      <c r="J9306">
        <v>10</v>
      </c>
      <c r="K9306" s="2">
        <v>32</v>
      </c>
      <c r="L9306" t="str">
        <f>MID(C9306,FIND("p",C9306,1)+1,9)</f>
        <v>32</v>
      </c>
    </row>
    <row r="9307" spans="1:12" x14ac:dyDescent="0.2">
      <c r="A9307">
        <v>300</v>
      </c>
      <c r="B9307">
        <v>360</v>
      </c>
      <c r="C9307" s="1" t="s">
        <v>43</v>
      </c>
      <c r="D9307">
        <v>11</v>
      </c>
      <c r="E9307">
        <v>660</v>
      </c>
      <c r="F9307">
        <v>3.18</v>
      </c>
      <c r="G9307">
        <v>28.87</v>
      </c>
      <c r="H9307">
        <v>28.84</v>
      </c>
      <c r="I9307">
        <v>5</v>
      </c>
      <c r="J9307">
        <v>11</v>
      </c>
      <c r="K9307" s="2">
        <v>32</v>
      </c>
      <c r="L9307" t="str">
        <f>MID(C9307,FIND("p",C9307,1)+1,9)</f>
        <v>32</v>
      </c>
    </row>
    <row r="9308" spans="1:12" x14ac:dyDescent="0.2">
      <c r="A9308">
        <v>360</v>
      </c>
      <c r="B9308">
        <v>420</v>
      </c>
      <c r="C9308" s="1" t="s">
        <v>43</v>
      </c>
      <c r="D9308">
        <v>10</v>
      </c>
      <c r="E9308">
        <v>600</v>
      </c>
      <c r="F9308">
        <v>2.63</v>
      </c>
      <c r="G9308">
        <v>31.96</v>
      </c>
      <c r="H9308">
        <v>31.74</v>
      </c>
      <c r="I9308">
        <v>5</v>
      </c>
      <c r="J9308">
        <v>10</v>
      </c>
      <c r="K9308" s="2">
        <v>32</v>
      </c>
      <c r="L9308" t="str">
        <f>MID(C9308,FIND("p",C9308,1)+1,9)</f>
        <v>32</v>
      </c>
    </row>
    <row r="9309" spans="1:12" x14ac:dyDescent="0.2">
      <c r="A9309">
        <v>420</v>
      </c>
      <c r="B9309">
        <v>480</v>
      </c>
      <c r="C9309" s="1" t="s">
        <v>43</v>
      </c>
      <c r="D9309">
        <v>8</v>
      </c>
      <c r="E9309">
        <v>480</v>
      </c>
      <c r="F9309">
        <v>2.4500000000000002</v>
      </c>
      <c r="G9309">
        <v>27.78</v>
      </c>
      <c r="H9309">
        <v>27.24</v>
      </c>
      <c r="I9309">
        <v>5</v>
      </c>
      <c r="J9309">
        <v>8</v>
      </c>
      <c r="K9309" s="2">
        <v>32</v>
      </c>
      <c r="L9309" t="str">
        <f>MID(C9309,FIND("p",C9309,1)+1,9)</f>
        <v>32</v>
      </c>
    </row>
    <row r="9310" spans="1:12" x14ac:dyDescent="0.2">
      <c r="A9310">
        <v>480</v>
      </c>
      <c r="B9310">
        <v>540</v>
      </c>
      <c r="C9310" s="1" t="s">
        <v>43</v>
      </c>
      <c r="D9310">
        <v>7</v>
      </c>
      <c r="E9310">
        <v>420</v>
      </c>
      <c r="F9310">
        <v>2.4300000000000002</v>
      </c>
      <c r="G9310">
        <v>24.3</v>
      </c>
      <c r="H9310">
        <v>24.05</v>
      </c>
      <c r="I9310">
        <v>5</v>
      </c>
      <c r="J9310">
        <v>7</v>
      </c>
      <c r="K9310" s="2">
        <v>32</v>
      </c>
      <c r="L9310" t="str">
        <f>MID(C9310,FIND("p",C9310,1)+1,9)</f>
        <v>32</v>
      </c>
    </row>
    <row r="9311" spans="1:12" x14ac:dyDescent="0.2">
      <c r="A9311">
        <v>540</v>
      </c>
      <c r="B9311">
        <v>600</v>
      </c>
      <c r="C9311" s="1" t="s">
        <v>43</v>
      </c>
      <c r="D9311">
        <v>10</v>
      </c>
      <c r="E9311">
        <v>600</v>
      </c>
      <c r="F9311">
        <v>3.39</v>
      </c>
      <c r="G9311">
        <v>25.25</v>
      </c>
      <c r="H9311">
        <v>24.58</v>
      </c>
      <c r="I9311">
        <v>5</v>
      </c>
      <c r="J9311">
        <v>10</v>
      </c>
      <c r="K9311" s="2">
        <v>32</v>
      </c>
      <c r="L9311" t="str">
        <f>MID(C9311,FIND("p",C9311,1)+1,9)</f>
        <v>32</v>
      </c>
    </row>
    <row r="9312" spans="1:12" x14ac:dyDescent="0.2">
      <c r="A9312">
        <v>600</v>
      </c>
      <c r="B9312">
        <v>660</v>
      </c>
      <c r="C9312" s="1" t="s">
        <v>43</v>
      </c>
      <c r="D9312">
        <v>6</v>
      </c>
      <c r="E9312">
        <v>360</v>
      </c>
      <c r="F9312">
        <v>2.2999999999999998</v>
      </c>
      <c r="G9312">
        <v>22.83</v>
      </c>
      <c r="H9312">
        <v>21.75</v>
      </c>
      <c r="I9312">
        <v>5</v>
      </c>
      <c r="J9312">
        <v>6</v>
      </c>
      <c r="K9312" s="2">
        <v>32</v>
      </c>
      <c r="L9312" t="str">
        <f>MID(C9312,FIND("p",C9312,1)+1,9)</f>
        <v>32</v>
      </c>
    </row>
    <row r="9313" spans="1:12" x14ac:dyDescent="0.2">
      <c r="A9313">
        <v>660</v>
      </c>
      <c r="B9313">
        <v>720</v>
      </c>
      <c r="C9313" s="1" t="s">
        <v>43</v>
      </c>
      <c r="D9313">
        <v>12</v>
      </c>
      <c r="E9313">
        <v>720</v>
      </c>
      <c r="F9313">
        <v>3.98</v>
      </c>
      <c r="G9313">
        <v>25.5</v>
      </c>
      <c r="H9313">
        <v>25.1</v>
      </c>
      <c r="I9313">
        <v>5</v>
      </c>
      <c r="J9313">
        <v>12</v>
      </c>
      <c r="K9313" s="2">
        <v>32</v>
      </c>
      <c r="L9313" t="str">
        <f>MID(C9313,FIND("p",C9313,1)+1,9)</f>
        <v>32</v>
      </c>
    </row>
    <row r="9314" spans="1:12" x14ac:dyDescent="0.2">
      <c r="A9314">
        <v>720</v>
      </c>
      <c r="B9314">
        <v>780</v>
      </c>
      <c r="C9314" s="1" t="s">
        <v>43</v>
      </c>
      <c r="D9314">
        <v>10</v>
      </c>
      <c r="E9314">
        <v>600</v>
      </c>
      <c r="F9314">
        <v>2.72</v>
      </c>
      <c r="G9314">
        <v>30.67</v>
      </c>
      <c r="H9314">
        <v>30.59</v>
      </c>
      <c r="I9314">
        <v>5</v>
      </c>
      <c r="J9314">
        <v>10</v>
      </c>
      <c r="K9314" s="2">
        <v>32</v>
      </c>
      <c r="L9314" t="str">
        <f>MID(C9314,FIND("p",C9314,1)+1,9)</f>
        <v>32</v>
      </c>
    </row>
    <row r="9315" spans="1:12" x14ac:dyDescent="0.2">
      <c r="A9315">
        <v>780</v>
      </c>
      <c r="B9315">
        <v>840</v>
      </c>
      <c r="C9315" s="1" t="s">
        <v>43</v>
      </c>
      <c r="D9315">
        <v>8</v>
      </c>
      <c r="E9315">
        <v>480</v>
      </c>
      <c r="F9315">
        <v>2.21</v>
      </c>
      <c r="G9315">
        <v>30.31</v>
      </c>
      <c r="H9315">
        <v>30.15</v>
      </c>
      <c r="I9315">
        <v>5</v>
      </c>
      <c r="J9315">
        <v>8</v>
      </c>
      <c r="K9315" s="2">
        <v>32</v>
      </c>
      <c r="L9315" t="str">
        <f>MID(C9315,FIND("p",C9315,1)+1,9)</f>
        <v>32</v>
      </c>
    </row>
    <row r="9316" spans="1:12" x14ac:dyDescent="0.2">
      <c r="A9316">
        <v>840</v>
      </c>
      <c r="B9316">
        <v>900</v>
      </c>
      <c r="C9316" s="1" t="s">
        <v>43</v>
      </c>
      <c r="D9316">
        <v>10</v>
      </c>
      <c r="E9316">
        <v>600</v>
      </c>
      <c r="F9316">
        <v>3.27</v>
      </c>
      <c r="G9316">
        <v>25.76</v>
      </c>
      <c r="H9316">
        <v>25.48</v>
      </c>
      <c r="I9316">
        <v>5</v>
      </c>
      <c r="J9316">
        <v>10</v>
      </c>
      <c r="K9316" s="2">
        <v>32</v>
      </c>
      <c r="L9316" t="str">
        <f>MID(C9316,FIND("p",C9316,1)+1,9)</f>
        <v>32</v>
      </c>
    </row>
    <row r="9317" spans="1:12" x14ac:dyDescent="0.2">
      <c r="A9317">
        <v>900</v>
      </c>
      <c r="B9317">
        <v>960</v>
      </c>
      <c r="C9317" s="1" t="s">
        <v>43</v>
      </c>
      <c r="D9317">
        <v>9</v>
      </c>
      <c r="E9317">
        <v>540</v>
      </c>
      <c r="F9317">
        <v>2.66</v>
      </c>
      <c r="G9317">
        <v>28.58</v>
      </c>
      <c r="H9317">
        <v>28.16</v>
      </c>
      <c r="I9317">
        <v>5</v>
      </c>
      <c r="J9317">
        <v>9</v>
      </c>
      <c r="K9317" s="2">
        <v>32</v>
      </c>
      <c r="L9317" t="str">
        <f>MID(C9317,FIND("p",C9317,1)+1,9)</f>
        <v>32</v>
      </c>
    </row>
    <row r="9318" spans="1:12" x14ac:dyDescent="0.2">
      <c r="A9318">
        <v>960</v>
      </c>
      <c r="B9318">
        <v>1020</v>
      </c>
      <c r="C9318" s="1" t="s">
        <v>43</v>
      </c>
      <c r="D9318">
        <v>8</v>
      </c>
      <c r="E9318">
        <v>480</v>
      </c>
      <c r="F9318">
        <v>2.67</v>
      </c>
      <c r="G9318">
        <v>25.22</v>
      </c>
      <c r="H9318">
        <v>25.01</v>
      </c>
      <c r="I9318">
        <v>5</v>
      </c>
      <c r="J9318">
        <v>8</v>
      </c>
      <c r="K9318" s="2">
        <v>32</v>
      </c>
      <c r="L9318" t="str">
        <f>MID(C9318,FIND("p",C9318,1)+1,9)</f>
        <v>32</v>
      </c>
    </row>
    <row r="9319" spans="1:12" x14ac:dyDescent="0.2">
      <c r="A9319">
        <v>1020</v>
      </c>
      <c r="B9319">
        <v>1080</v>
      </c>
      <c r="C9319" s="1" t="s">
        <v>43</v>
      </c>
      <c r="D9319">
        <v>7</v>
      </c>
      <c r="E9319">
        <v>420</v>
      </c>
      <c r="F9319">
        <v>2.27</v>
      </c>
      <c r="G9319">
        <v>26.06</v>
      </c>
      <c r="H9319">
        <v>25.66</v>
      </c>
      <c r="I9319">
        <v>5</v>
      </c>
      <c r="J9319">
        <v>7</v>
      </c>
      <c r="K9319" s="2">
        <v>32</v>
      </c>
      <c r="L9319" t="str">
        <f>MID(C9319,FIND("p",C9319,1)+1,9)</f>
        <v>32</v>
      </c>
    </row>
    <row r="9320" spans="1:12" x14ac:dyDescent="0.2">
      <c r="A9320">
        <v>1080</v>
      </c>
      <c r="B9320">
        <v>1140</v>
      </c>
      <c r="C9320" s="1" t="s">
        <v>43</v>
      </c>
      <c r="D9320">
        <v>12</v>
      </c>
      <c r="E9320">
        <v>720</v>
      </c>
      <c r="F9320">
        <v>3.75</v>
      </c>
      <c r="G9320">
        <v>26.94</v>
      </c>
      <c r="H9320">
        <v>26.64</v>
      </c>
      <c r="I9320">
        <v>5</v>
      </c>
      <c r="J9320">
        <v>12</v>
      </c>
      <c r="K9320" s="2">
        <v>32</v>
      </c>
      <c r="L9320" t="str">
        <f>MID(C9320,FIND("p",C9320,1)+1,9)</f>
        <v>32</v>
      </c>
    </row>
    <row r="9321" spans="1:12" x14ac:dyDescent="0.2">
      <c r="A9321">
        <v>1140</v>
      </c>
      <c r="B9321">
        <v>1200</v>
      </c>
      <c r="C9321" s="1" t="s">
        <v>43</v>
      </c>
      <c r="D9321">
        <v>8</v>
      </c>
      <c r="E9321">
        <v>480</v>
      </c>
      <c r="F9321">
        <v>3.77</v>
      </c>
      <c r="G9321">
        <v>26.36</v>
      </c>
      <c r="H9321">
        <v>17.66</v>
      </c>
      <c r="I9321">
        <v>5</v>
      </c>
      <c r="J9321">
        <v>8</v>
      </c>
      <c r="K9321" s="2">
        <v>32</v>
      </c>
      <c r="L9321" t="str">
        <f>MID(C9321,FIND("p",C9321,1)+1,9)</f>
        <v>32</v>
      </c>
    </row>
    <row r="9322" spans="1:12" x14ac:dyDescent="0.2">
      <c r="A9322">
        <v>1200</v>
      </c>
      <c r="B9322">
        <v>1260</v>
      </c>
      <c r="C9322" s="1" t="s">
        <v>43</v>
      </c>
      <c r="D9322">
        <v>10</v>
      </c>
      <c r="E9322">
        <v>600</v>
      </c>
      <c r="F9322">
        <v>3.57</v>
      </c>
      <c r="G9322">
        <v>24.02</v>
      </c>
      <c r="H9322">
        <v>23.36</v>
      </c>
      <c r="I9322">
        <v>5</v>
      </c>
      <c r="J9322">
        <v>10</v>
      </c>
      <c r="K9322" s="2">
        <v>32</v>
      </c>
      <c r="L9322" t="str">
        <f>MID(C9322,FIND("p",C9322,1)+1,9)</f>
        <v>32</v>
      </c>
    </row>
    <row r="9323" spans="1:12" x14ac:dyDescent="0.2">
      <c r="A9323">
        <v>1260</v>
      </c>
      <c r="B9323">
        <v>1320</v>
      </c>
      <c r="C9323" s="1" t="s">
        <v>43</v>
      </c>
      <c r="D9323">
        <v>10</v>
      </c>
      <c r="E9323">
        <v>600</v>
      </c>
      <c r="F9323">
        <v>3.32</v>
      </c>
      <c r="G9323">
        <v>25.37</v>
      </c>
      <c r="H9323">
        <v>25.12</v>
      </c>
      <c r="I9323">
        <v>5</v>
      </c>
      <c r="J9323">
        <v>10</v>
      </c>
      <c r="K9323" s="2">
        <v>32</v>
      </c>
      <c r="L9323" t="str">
        <f>MID(C9323,FIND("p",C9323,1)+1,9)</f>
        <v>32</v>
      </c>
    </row>
    <row r="9324" spans="1:12" x14ac:dyDescent="0.2">
      <c r="A9324">
        <v>1320</v>
      </c>
      <c r="B9324">
        <v>1380</v>
      </c>
      <c r="C9324" s="1" t="s">
        <v>43</v>
      </c>
      <c r="D9324">
        <v>9</v>
      </c>
      <c r="E9324">
        <v>540</v>
      </c>
      <c r="F9324">
        <v>3.56</v>
      </c>
      <c r="G9324">
        <v>21.43</v>
      </c>
      <c r="H9324">
        <v>21.08</v>
      </c>
      <c r="I9324">
        <v>5</v>
      </c>
      <c r="J9324">
        <v>9</v>
      </c>
      <c r="K9324" s="2">
        <v>32</v>
      </c>
      <c r="L9324" t="str">
        <f>MID(C9324,FIND("p",C9324,1)+1,9)</f>
        <v>32</v>
      </c>
    </row>
    <row r="9325" spans="1:12" x14ac:dyDescent="0.2">
      <c r="A9325">
        <v>1380</v>
      </c>
      <c r="B9325">
        <v>1440</v>
      </c>
      <c r="C9325" s="1" t="s">
        <v>43</v>
      </c>
      <c r="D9325">
        <v>10</v>
      </c>
      <c r="E9325">
        <v>600</v>
      </c>
      <c r="F9325">
        <v>3.05</v>
      </c>
      <c r="G9325">
        <v>27.57</v>
      </c>
      <c r="H9325">
        <v>27.33</v>
      </c>
      <c r="I9325">
        <v>5</v>
      </c>
      <c r="J9325">
        <v>10</v>
      </c>
      <c r="K9325" s="2">
        <v>32</v>
      </c>
      <c r="L9325" t="str">
        <f>MID(C9325,FIND("p",C9325,1)+1,9)</f>
        <v>32</v>
      </c>
    </row>
    <row r="9326" spans="1:12" x14ac:dyDescent="0.2">
      <c r="A9326">
        <v>1440</v>
      </c>
      <c r="B9326">
        <v>1500</v>
      </c>
      <c r="C9326" s="1" t="s">
        <v>43</v>
      </c>
      <c r="D9326">
        <v>9</v>
      </c>
      <c r="E9326">
        <v>540</v>
      </c>
      <c r="F9326">
        <v>3.41</v>
      </c>
      <c r="G9326">
        <v>22.59</v>
      </c>
      <c r="H9326">
        <v>21.97</v>
      </c>
      <c r="I9326">
        <v>5</v>
      </c>
      <c r="J9326">
        <v>9</v>
      </c>
      <c r="K9326" s="2">
        <v>32</v>
      </c>
      <c r="L9326" t="str">
        <f>MID(C9326,FIND("p",C9326,1)+1,9)</f>
        <v>32</v>
      </c>
    </row>
    <row r="9327" spans="1:12" x14ac:dyDescent="0.2">
      <c r="A9327">
        <v>1500</v>
      </c>
      <c r="B9327">
        <v>1560</v>
      </c>
      <c r="C9327" s="1" t="s">
        <v>43</v>
      </c>
      <c r="D9327">
        <v>10</v>
      </c>
      <c r="E9327">
        <v>600</v>
      </c>
      <c r="F9327">
        <v>2.95</v>
      </c>
      <c r="G9327">
        <v>28.38</v>
      </c>
      <c r="H9327">
        <v>28.29</v>
      </c>
      <c r="I9327">
        <v>5</v>
      </c>
      <c r="J9327">
        <v>10</v>
      </c>
      <c r="K9327" s="2">
        <v>32</v>
      </c>
      <c r="L9327" t="str">
        <f>MID(C9327,FIND("p",C9327,1)+1,9)</f>
        <v>32</v>
      </c>
    </row>
    <row r="9328" spans="1:12" x14ac:dyDescent="0.2">
      <c r="A9328">
        <v>1560</v>
      </c>
      <c r="B9328">
        <v>1620</v>
      </c>
      <c r="C9328" s="1" t="s">
        <v>43</v>
      </c>
      <c r="D9328">
        <v>10</v>
      </c>
      <c r="E9328">
        <v>600</v>
      </c>
      <c r="F9328">
        <v>3.36</v>
      </c>
      <c r="G9328">
        <v>25</v>
      </c>
      <c r="H9328">
        <v>24.79</v>
      </c>
      <c r="I9328">
        <v>5</v>
      </c>
      <c r="J9328">
        <v>10</v>
      </c>
      <c r="K9328" s="2">
        <v>32</v>
      </c>
      <c r="L9328" t="str">
        <f>MID(C9328,FIND("p",C9328,1)+1,9)</f>
        <v>32</v>
      </c>
    </row>
    <row r="9329" spans="1:12" x14ac:dyDescent="0.2">
      <c r="A9329">
        <v>1620</v>
      </c>
      <c r="B9329">
        <v>1680</v>
      </c>
      <c r="C9329" s="1" t="s">
        <v>43</v>
      </c>
      <c r="D9329">
        <v>10</v>
      </c>
      <c r="E9329">
        <v>600</v>
      </c>
      <c r="F9329">
        <v>2.79</v>
      </c>
      <c r="G9329">
        <v>30.15</v>
      </c>
      <c r="H9329">
        <v>29.82</v>
      </c>
      <c r="I9329">
        <v>5</v>
      </c>
      <c r="J9329">
        <v>10</v>
      </c>
      <c r="K9329" s="2">
        <v>32</v>
      </c>
      <c r="L9329" t="str">
        <f>MID(C9329,FIND("p",C9329,1)+1,9)</f>
        <v>32</v>
      </c>
    </row>
    <row r="9330" spans="1:12" x14ac:dyDescent="0.2">
      <c r="A9330">
        <v>1680</v>
      </c>
      <c r="B9330">
        <v>1740</v>
      </c>
      <c r="C9330" s="1" t="s">
        <v>43</v>
      </c>
      <c r="D9330">
        <v>8</v>
      </c>
      <c r="E9330">
        <v>480</v>
      </c>
      <c r="F9330">
        <v>2.27</v>
      </c>
      <c r="G9330">
        <v>29.52</v>
      </c>
      <c r="H9330">
        <v>29.37</v>
      </c>
      <c r="I9330">
        <v>5</v>
      </c>
      <c r="J9330">
        <v>8</v>
      </c>
      <c r="K9330" s="2">
        <v>32</v>
      </c>
      <c r="L9330" t="str">
        <f>MID(C9330,FIND("p",C9330,1)+1,9)</f>
        <v>32</v>
      </c>
    </row>
    <row r="9331" spans="1:12" x14ac:dyDescent="0.2">
      <c r="A9331">
        <v>1740</v>
      </c>
      <c r="B9331">
        <v>1800</v>
      </c>
      <c r="C9331" s="1" t="s">
        <v>43</v>
      </c>
      <c r="D9331">
        <v>9</v>
      </c>
      <c r="E9331">
        <v>540</v>
      </c>
      <c r="F9331">
        <v>3.44</v>
      </c>
      <c r="G9331">
        <v>22.43</v>
      </c>
      <c r="H9331">
        <v>21.8</v>
      </c>
      <c r="I9331">
        <v>5</v>
      </c>
      <c r="J9331">
        <v>9</v>
      </c>
      <c r="K9331" s="2">
        <v>32</v>
      </c>
      <c r="L9331" t="str">
        <f>MID(C9331,FIND("p",C9331,1)+1,9)</f>
        <v>32</v>
      </c>
    </row>
    <row r="9332" spans="1:12" x14ac:dyDescent="0.2">
      <c r="A9332">
        <v>1800</v>
      </c>
      <c r="B9332">
        <v>1860</v>
      </c>
      <c r="C9332" s="1" t="s">
        <v>43</v>
      </c>
      <c r="D9332">
        <v>12</v>
      </c>
      <c r="E9332">
        <v>720</v>
      </c>
      <c r="F9332">
        <v>3.66</v>
      </c>
      <c r="G9332">
        <v>27.71</v>
      </c>
      <c r="H9332">
        <v>27.3</v>
      </c>
      <c r="I9332">
        <v>5</v>
      </c>
      <c r="J9332">
        <v>12</v>
      </c>
      <c r="K9332" s="2">
        <v>32</v>
      </c>
      <c r="L9332" t="str">
        <f>MID(C9332,FIND("p",C9332,1)+1,9)</f>
        <v>32</v>
      </c>
    </row>
    <row r="9333" spans="1:12" x14ac:dyDescent="0.2">
      <c r="A9333">
        <v>1860</v>
      </c>
      <c r="B9333">
        <v>1920</v>
      </c>
      <c r="C9333" s="1" t="s">
        <v>43</v>
      </c>
      <c r="D9333">
        <v>8</v>
      </c>
      <c r="E9333">
        <v>480</v>
      </c>
      <c r="F9333">
        <v>2.2599999999999998</v>
      </c>
      <c r="G9333">
        <v>29.71</v>
      </c>
      <c r="H9333">
        <v>29.55</v>
      </c>
      <c r="I9333">
        <v>5</v>
      </c>
      <c r="J9333">
        <v>8</v>
      </c>
      <c r="K9333" s="2">
        <v>32</v>
      </c>
      <c r="L9333" t="str">
        <f>MID(C9333,FIND("p",C9333,1)+1,9)</f>
        <v>32</v>
      </c>
    </row>
    <row r="9334" spans="1:12" x14ac:dyDescent="0.2">
      <c r="A9334">
        <v>1920</v>
      </c>
      <c r="B9334">
        <v>1980</v>
      </c>
      <c r="C9334" s="1" t="s">
        <v>43</v>
      </c>
      <c r="D9334">
        <v>10</v>
      </c>
      <c r="E9334">
        <v>600</v>
      </c>
      <c r="F9334">
        <v>3.23</v>
      </c>
      <c r="G9334">
        <v>25.95</v>
      </c>
      <c r="H9334">
        <v>25.78</v>
      </c>
      <c r="I9334">
        <v>5</v>
      </c>
      <c r="J9334">
        <v>10</v>
      </c>
      <c r="K9334" s="2">
        <v>32</v>
      </c>
      <c r="L9334" t="str">
        <f>MID(C9334,FIND("p",C9334,1)+1,9)</f>
        <v>32</v>
      </c>
    </row>
    <row r="9335" spans="1:12" x14ac:dyDescent="0.2">
      <c r="A9335">
        <v>1980</v>
      </c>
      <c r="B9335">
        <v>2040</v>
      </c>
      <c r="C9335" s="1" t="s">
        <v>43</v>
      </c>
      <c r="D9335">
        <v>8</v>
      </c>
      <c r="E9335">
        <v>480</v>
      </c>
      <c r="F9335">
        <v>2.31</v>
      </c>
      <c r="G9335">
        <v>29.03</v>
      </c>
      <c r="H9335">
        <v>28.81</v>
      </c>
      <c r="I9335">
        <v>5</v>
      </c>
      <c r="J9335">
        <v>8</v>
      </c>
      <c r="K9335" s="2">
        <v>32</v>
      </c>
      <c r="L9335" t="str">
        <f>MID(C9335,FIND("p",C9335,1)+1,9)</f>
        <v>32</v>
      </c>
    </row>
    <row r="9336" spans="1:12" x14ac:dyDescent="0.2">
      <c r="A9336">
        <v>2040</v>
      </c>
      <c r="B9336">
        <v>2100</v>
      </c>
      <c r="C9336" s="1" t="s">
        <v>43</v>
      </c>
      <c r="D9336">
        <v>10</v>
      </c>
      <c r="E9336">
        <v>600</v>
      </c>
      <c r="F9336">
        <v>3.05</v>
      </c>
      <c r="G9336">
        <v>27.44</v>
      </c>
      <c r="H9336">
        <v>27.36</v>
      </c>
      <c r="I9336">
        <v>5</v>
      </c>
      <c r="J9336">
        <v>10</v>
      </c>
      <c r="K9336" s="2">
        <v>32</v>
      </c>
      <c r="L9336" t="str">
        <f>MID(C9336,FIND("p",C9336,1)+1,9)</f>
        <v>32</v>
      </c>
    </row>
    <row r="9337" spans="1:12" x14ac:dyDescent="0.2">
      <c r="A9337">
        <v>2100</v>
      </c>
      <c r="B9337">
        <v>2160</v>
      </c>
      <c r="C9337" s="1" t="s">
        <v>43</v>
      </c>
      <c r="D9337">
        <v>11</v>
      </c>
      <c r="E9337">
        <v>660</v>
      </c>
      <c r="F9337">
        <v>3.82</v>
      </c>
      <c r="G9337">
        <v>24.79</v>
      </c>
      <c r="H9337">
        <v>23.98</v>
      </c>
      <c r="I9337">
        <v>5</v>
      </c>
      <c r="J9337">
        <v>11</v>
      </c>
      <c r="K9337" s="2">
        <v>32</v>
      </c>
      <c r="L9337" t="str">
        <f>MID(C9337,FIND("p",C9337,1)+1,9)</f>
        <v>32</v>
      </c>
    </row>
    <row r="9338" spans="1:12" x14ac:dyDescent="0.2">
      <c r="A9338">
        <v>2160</v>
      </c>
      <c r="B9338">
        <v>2220</v>
      </c>
      <c r="C9338" s="1" t="s">
        <v>43</v>
      </c>
      <c r="D9338">
        <v>10</v>
      </c>
      <c r="E9338">
        <v>600</v>
      </c>
      <c r="F9338">
        <v>3.07</v>
      </c>
      <c r="G9338">
        <v>27.4</v>
      </c>
      <c r="H9338">
        <v>27.15</v>
      </c>
      <c r="I9338">
        <v>5</v>
      </c>
      <c r="J9338">
        <v>10</v>
      </c>
      <c r="K9338" s="2">
        <v>32</v>
      </c>
      <c r="L9338" t="str">
        <f>MID(C9338,FIND("p",C9338,1)+1,9)</f>
        <v>32</v>
      </c>
    </row>
    <row r="9339" spans="1:12" x14ac:dyDescent="0.2">
      <c r="A9339">
        <v>2220</v>
      </c>
      <c r="B9339">
        <v>2280</v>
      </c>
      <c r="C9339" s="1" t="s">
        <v>43</v>
      </c>
      <c r="D9339">
        <v>10</v>
      </c>
      <c r="E9339">
        <v>600</v>
      </c>
      <c r="F9339">
        <v>2.67</v>
      </c>
      <c r="G9339">
        <v>31.32</v>
      </c>
      <c r="H9339">
        <v>31.24</v>
      </c>
      <c r="I9339">
        <v>5</v>
      </c>
      <c r="J9339">
        <v>10</v>
      </c>
      <c r="K9339" s="2">
        <v>32</v>
      </c>
      <c r="L9339" t="str">
        <f>MID(C9339,FIND("p",C9339,1)+1,9)</f>
        <v>32</v>
      </c>
    </row>
    <row r="9340" spans="1:12" x14ac:dyDescent="0.2">
      <c r="A9340">
        <v>2280</v>
      </c>
      <c r="B9340">
        <v>2340</v>
      </c>
      <c r="C9340" s="1" t="s">
        <v>43</v>
      </c>
      <c r="D9340">
        <v>11</v>
      </c>
      <c r="E9340">
        <v>660</v>
      </c>
      <c r="F9340">
        <v>3.49</v>
      </c>
      <c r="G9340">
        <v>26.54</v>
      </c>
      <c r="H9340">
        <v>26.27</v>
      </c>
      <c r="I9340">
        <v>5</v>
      </c>
      <c r="J9340">
        <v>11</v>
      </c>
      <c r="K9340" s="2">
        <v>32</v>
      </c>
      <c r="L9340" t="str">
        <f>MID(C9340,FIND("p",C9340,1)+1,9)</f>
        <v>32</v>
      </c>
    </row>
    <row r="9341" spans="1:12" x14ac:dyDescent="0.2">
      <c r="A9341">
        <v>2340</v>
      </c>
      <c r="B9341">
        <v>2400</v>
      </c>
      <c r="C9341" s="1" t="s">
        <v>43</v>
      </c>
      <c r="D9341">
        <v>7</v>
      </c>
      <c r="E9341">
        <v>420</v>
      </c>
      <c r="F9341">
        <v>2.61</v>
      </c>
      <c r="G9341">
        <v>22.91</v>
      </c>
      <c r="H9341">
        <v>22.36</v>
      </c>
      <c r="I9341">
        <v>5</v>
      </c>
      <c r="J9341">
        <v>7</v>
      </c>
      <c r="K9341" s="2">
        <v>32</v>
      </c>
      <c r="L9341" t="str">
        <f>MID(C9341,FIND("p",C9341,1)+1,9)</f>
        <v>32</v>
      </c>
    </row>
    <row r="9342" spans="1:12" x14ac:dyDescent="0.2">
      <c r="A9342">
        <v>2400</v>
      </c>
      <c r="B9342">
        <v>2460</v>
      </c>
      <c r="C9342" s="1" t="s">
        <v>43</v>
      </c>
      <c r="D9342">
        <v>12</v>
      </c>
      <c r="E9342">
        <v>720</v>
      </c>
      <c r="F9342">
        <v>7.23</v>
      </c>
      <c r="G9342">
        <v>15.21</v>
      </c>
      <c r="H9342">
        <v>14.77</v>
      </c>
      <c r="I9342">
        <v>5</v>
      </c>
      <c r="J9342">
        <v>13</v>
      </c>
      <c r="K9342" s="2">
        <v>32</v>
      </c>
      <c r="L9342" t="str">
        <f>MID(C9342,FIND("p",C9342,1)+1,9)</f>
        <v>32</v>
      </c>
    </row>
    <row r="9343" spans="1:12" x14ac:dyDescent="0.2">
      <c r="A9343">
        <v>2460</v>
      </c>
      <c r="B9343">
        <v>2520</v>
      </c>
      <c r="C9343" s="1" t="s">
        <v>43</v>
      </c>
      <c r="D9343">
        <v>12</v>
      </c>
      <c r="E9343">
        <v>720</v>
      </c>
      <c r="F9343">
        <v>4.46</v>
      </c>
      <c r="G9343">
        <v>23.29</v>
      </c>
      <c r="H9343">
        <v>22.41</v>
      </c>
      <c r="I9343">
        <v>5</v>
      </c>
      <c r="J9343">
        <v>12</v>
      </c>
      <c r="K9343" s="2">
        <v>32</v>
      </c>
      <c r="L9343" t="str">
        <f>MID(C9343,FIND("p",C9343,1)+1,9)</f>
        <v>32</v>
      </c>
    </row>
    <row r="9344" spans="1:12" x14ac:dyDescent="0.2">
      <c r="A9344">
        <v>2520</v>
      </c>
      <c r="B9344">
        <v>2580</v>
      </c>
      <c r="C9344" s="1" t="s">
        <v>43</v>
      </c>
      <c r="D9344">
        <v>7</v>
      </c>
      <c r="E9344">
        <v>420</v>
      </c>
      <c r="F9344">
        <v>2.52</v>
      </c>
      <c r="G9344">
        <v>24.01</v>
      </c>
      <c r="H9344">
        <v>23.19</v>
      </c>
      <c r="I9344">
        <v>5</v>
      </c>
      <c r="J9344">
        <v>7</v>
      </c>
      <c r="K9344" s="2">
        <v>32</v>
      </c>
      <c r="L9344" t="str">
        <f>MID(C9344,FIND("p",C9344,1)+1,9)</f>
        <v>32</v>
      </c>
    </row>
    <row r="9345" spans="1:12" x14ac:dyDescent="0.2">
      <c r="A9345">
        <v>2580</v>
      </c>
      <c r="B9345">
        <v>2640</v>
      </c>
      <c r="C9345" s="1" t="s">
        <v>43</v>
      </c>
      <c r="D9345">
        <v>8</v>
      </c>
      <c r="E9345">
        <v>480</v>
      </c>
      <c r="F9345">
        <v>3.76</v>
      </c>
      <c r="G9345">
        <v>18.05</v>
      </c>
      <c r="H9345">
        <v>17.739999999999998</v>
      </c>
      <c r="I9345">
        <v>5</v>
      </c>
      <c r="J9345">
        <v>8</v>
      </c>
      <c r="K9345" s="2">
        <v>32</v>
      </c>
      <c r="L9345" t="str">
        <f>MID(C9345,FIND("p",C9345,1)+1,9)</f>
        <v>32</v>
      </c>
    </row>
    <row r="9346" spans="1:12" x14ac:dyDescent="0.2">
      <c r="A9346">
        <v>2640</v>
      </c>
      <c r="B9346">
        <v>2700</v>
      </c>
      <c r="C9346" s="1" t="s">
        <v>43</v>
      </c>
      <c r="D9346">
        <v>10</v>
      </c>
      <c r="E9346">
        <v>600</v>
      </c>
      <c r="F9346">
        <v>5.87</v>
      </c>
      <c r="G9346">
        <v>15.66</v>
      </c>
      <c r="H9346">
        <v>15.36</v>
      </c>
      <c r="I9346">
        <v>5</v>
      </c>
      <c r="J9346">
        <v>11</v>
      </c>
      <c r="K9346" s="2">
        <v>32</v>
      </c>
      <c r="L9346" t="str">
        <f>MID(C9346,FIND("p",C9346,1)+1,9)</f>
        <v>32</v>
      </c>
    </row>
    <row r="9347" spans="1:12" x14ac:dyDescent="0.2">
      <c r="A9347">
        <v>2700</v>
      </c>
      <c r="B9347">
        <v>2760</v>
      </c>
      <c r="C9347" s="1" t="s">
        <v>43</v>
      </c>
      <c r="D9347">
        <v>10</v>
      </c>
      <c r="E9347">
        <v>600</v>
      </c>
      <c r="F9347">
        <v>3.55</v>
      </c>
      <c r="G9347">
        <v>24.06</v>
      </c>
      <c r="H9347">
        <v>23.46</v>
      </c>
      <c r="I9347">
        <v>5</v>
      </c>
      <c r="J9347">
        <v>10</v>
      </c>
      <c r="K9347" s="2">
        <v>32</v>
      </c>
      <c r="L9347" t="str">
        <f>MID(C9347,FIND("p",C9347,1)+1,9)</f>
        <v>32</v>
      </c>
    </row>
    <row r="9348" spans="1:12" x14ac:dyDescent="0.2">
      <c r="A9348">
        <v>2760</v>
      </c>
      <c r="B9348">
        <v>2820</v>
      </c>
      <c r="C9348" s="1" t="s">
        <v>43</v>
      </c>
      <c r="D9348">
        <v>10</v>
      </c>
      <c r="E9348">
        <v>600</v>
      </c>
      <c r="F9348">
        <v>2.87</v>
      </c>
      <c r="G9348">
        <v>29.38</v>
      </c>
      <c r="H9348">
        <v>29.07</v>
      </c>
      <c r="I9348">
        <v>5</v>
      </c>
      <c r="J9348">
        <v>10</v>
      </c>
      <c r="K9348" s="2">
        <v>32</v>
      </c>
      <c r="L9348" t="str">
        <f>MID(C9348,FIND("p",C9348,1)+1,9)</f>
        <v>32</v>
      </c>
    </row>
    <row r="9349" spans="1:12" x14ac:dyDescent="0.2">
      <c r="A9349">
        <v>2820</v>
      </c>
      <c r="B9349">
        <v>2880</v>
      </c>
      <c r="C9349" s="1" t="s">
        <v>43</v>
      </c>
      <c r="D9349">
        <v>7</v>
      </c>
      <c r="E9349">
        <v>420</v>
      </c>
      <c r="F9349">
        <v>4.4400000000000004</v>
      </c>
      <c r="G9349">
        <v>15.83</v>
      </c>
      <c r="H9349">
        <v>15.5</v>
      </c>
      <c r="I9349">
        <v>5</v>
      </c>
      <c r="J9349">
        <v>9</v>
      </c>
      <c r="K9349" s="2">
        <v>32</v>
      </c>
      <c r="L9349" t="str">
        <f>MID(C9349,FIND("p",C9349,1)+1,9)</f>
        <v>32</v>
      </c>
    </row>
    <row r="9350" spans="1:12" x14ac:dyDescent="0.2">
      <c r="A9350">
        <v>2880</v>
      </c>
      <c r="B9350">
        <v>2940</v>
      </c>
      <c r="C9350" s="1" t="s">
        <v>43</v>
      </c>
      <c r="D9350">
        <v>13</v>
      </c>
      <c r="E9350">
        <v>780</v>
      </c>
      <c r="F9350">
        <v>7.07</v>
      </c>
      <c r="G9350">
        <v>15.7</v>
      </c>
      <c r="H9350">
        <v>15.32</v>
      </c>
      <c r="I9350">
        <v>5</v>
      </c>
      <c r="J9350">
        <v>13</v>
      </c>
      <c r="K9350" s="2">
        <v>32</v>
      </c>
      <c r="L9350" t="str">
        <f>MID(C9350,FIND("p",C9350,1)+1,9)</f>
        <v>32</v>
      </c>
    </row>
    <row r="9351" spans="1:12" x14ac:dyDescent="0.2">
      <c r="A9351">
        <v>2940</v>
      </c>
      <c r="B9351">
        <v>3000</v>
      </c>
      <c r="C9351" s="1" t="s">
        <v>43</v>
      </c>
      <c r="D9351">
        <v>11</v>
      </c>
      <c r="E9351">
        <v>660</v>
      </c>
      <c r="F9351">
        <v>6.9</v>
      </c>
      <c r="G9351">
        <v>14.58</v>
      </c>
      <c r="H9351">
        <v>14.27</v>
      </c>
      <c r="I9351">
        <v>5</v>
      </c>
      <c r="J9351">
        <v>12</v>
      </c>
      <c r="K9351" s="2">
        <v>32</v>
      </c>
      <c r="L9351" t="str">
        <f>MID(C9351,FIND("p",C9351,1)+1,9)</f>
        <v>32</v>
      </c>
    </row>
    <row r="9352" spans="1:12" x14ac:dyDescent="0.2">
      <c r="A9352">
        <v>3000</v>
      </c>
      <c r="B9352">
        <v>3060</v>
      </c>
      <c r="C9352" s="1" t="s">
        <v>43</v>
      </c>
      <c r="D9352">
        <v>10</v>
      </c>
      <c r="E9352">
        <v>600</v>
      </c>
      <c r="F9352">
        <v>4.07</v>
      </c>
      <c r="G9352">
        <v>21.09</v>
      </c>
      <c r="H9352">
        <v>20.49</v>
      </c>
      <c r="I9352">
        <v>5</v>
      </c>
      <c r="J9352">
        <v>10</v>
      </c>
      <c r="K9352" s="2">
        <v>32</v>
      </c>
      <c r="L9352" t="str">
        <f>MID(C9352,FIND("p",C9352,1)+1,9)</f>
        <v>32</v>
      </c>
    </row>
    <row r="9353" spans="1:12" x14ac:dyDescent="0.2">
      <c r="A9353">
        <v>3060</v>
      </c>
      <c r="B9353">
        <v>3120</v>
      </c>
      <c r="C9353" s="1" t="s">
        <v>43</v>
      </c>
      <c r="D9353">
        <v>6</v>
      </c>
      <c r="E9353">
        <v>360</v>
      </c>
      <c r="F9353">
        <v>2.64</v>
      </c>
      <c r="G9353">
        <v>19.3</v>
      </c>
      <c r="H9353">
        <v>18.940000000000001</v>
      </c>
      <c r="I9353">
        <v>5</v>
      </c>
      <c r="J9353">
        <v>6</v>
      </c>
      <c r="K9353" s="2">
        <v>32</v>
      </c>
      <c r="L9353" t="str">
        <f>MID(C9353,FIND("p",C9353,1)+1,9)</f>
        <v>32</v>
      </c>
    </row>
    <row r="9354" spans="1:12" x14ac:dyDescent="0.2">
      <c r="A9354">
        <v>3120</v>
      </c>
      <c r="B9354">
        <v>3180</v>
      </c>
      <c r="C9354" s="1" t="s">
        <v>43</v>
      </c>
      <c r="D9354">
        <v>10</v>
      </c>
      <c r="E9354">
        <v>600</v>
      </c>
      <c r="F9354">
        <v>3.44</v>
      </c>
      <c r="G9354">
        <v>24.74</v>
      </c>
      <c r="H9354">
        <v>24.49</v>
      </c>
      <c r="I9354">
        <v>5</v>
      </c>
      <c r="J9354">
        <v>11</v>
      </c>
      <c r="K9354" s="2">
        <v>32</v>
      </c>
      <c r="L9354" t="str">
        <f>MID(C9354,FIND("p",C9354,1)+1,9)</f>
        <v>32</v>
      </c>
    </row>
    <row r="9355" spans="1:12" x14ac:dyDescent="0.2">
      <c r="A9355">
        <v>3180</v>
      </c>
      <c r="B9355">
        <v>3240</v>
      </c>
      <c r="C9355" s="1" t="s">
        <v>43</v>
      </c>
      <c r="D9355">
        <v>11</v>
      </c>
      <c r="E9355">
        <v>660</v>
      </c>
      <c r="F9355">
        <v>3.43</v>
      </c>
      <c r="G9355">
        <v>26.78</v>
      </c>
      <c r="H9355">
        <v>26.41</v>
      </c>
      <c r="I9355">
        <v>5</v>
      </c>
      <c r="J9355">
        <v>10</v>
      </c>
      <c r="K9355" s="2">
        <v>32</v>
      </c>
      <c r="L9355" t="str">
        <f>MID(C9355,FIND("p",C9355,1)+1,9)</f>
        <v>32</v>
      </c>
    </row>
    <row r="9356" spans="1:12" x14ac:dyDescent="0.2">
      <c r="A9356">
        <v>3240</v>
      </c>
      <c r="B9356">
        <v>3300</v>
      </c>
      <c r="C9356" s="1" t="s">
        <v>43</v>
      </c>
      <c r="D9356">
        <v>9</v>
      </c>
      <c r="E9356">
        <v>540</v>
      </c>
      <c r="F9356">
        <v>2.77</v>
      </c>
      <c r="G9356">
        <v>27.26</v>
      </c>
      <c r="H9356">
        <v>27.04</v>
      </c>
      <c r="I9356">
        <v>5</v>
      </c>
      <c r="J9356">
        <v>9</v>
      </c>
      <c r="K9356" s="2">
        <v>32</v>
      </c>
      <c r="L9356" t="str">
        <f>MID(C9356,FIND("p",C9356,1)+1,9)</f>
        <v>32</v>
      </c>
    </row>
    <row r="9357" spans="1:12" x14ac:dyDescent="0.2">
      <c r="A9357">
        <v>3300</v>
      </c>
      <c r="B9357">
        <v>3360</v>
      </c>
      <c r="C9357" s="1" t="s">
        <v>43</v>
      </c>
      <c r="D9357">
        <v>11</v>
      </c>
      <c r="E9357">
        <v>660</v>
      </c>
      <c r="F9357">
        <v>3.27</v>
      </c>
      <c r="G9357">
        <v>28.22</v>
      </c>
      <c r="H9357">
        <v>28.06</v>
      </c>
      <c r="I9357">
        <v>5</v>
      </c>
      <c r="J9357">
        <v>11</v>
      </c>
      <c r="K9357" s="2">
        <v>32</v>
      </c>
      <c r="L9357" t="str">
        <f>MID(C9357,FIND("p",C9357,1)+1,9)</f>
        <v>32</v>
      </c>
    </row>
    <row r="9358" spans="1:12" x14ac:dyDescent="0.2">
      <c r="A9358">
        <v>3360</v>
      </c>
      <c r="B9358">
        <v>3420</v>
      </c>
      <c r="C9358" s="1" t="s">
        <v>43</v>
      </c>
      <c r="D9358">
        <v>9</v>
      </c>
      <c r="E9358">
        <v>540</v>
      </c>
      <c r="F9358">
        <v>3.03</v>
      </c>
      <c r="G9358">
        <v>25.03</v>
      </c>
      <c r="H9358">
        <v>24.79</v>
      </c>
      <c r="I9358">
        <v>5</v>
      </c>
      <c r="J9358">
        <v>9</v>
      </c>
      <c r="K9358" s="2">
        <v>32</v>
      </c>
      <c r="L9358" t="str">
        <f>MID(C9358,FIND("p",C9358,1)+1,9)</f>
        <v>32</v>
      </c>
    </row>
    <row r="9359" spans="1:12" x14ac:dyDescent="0.2">
      <c r="A9359">
        <v>3420</v>
      </c>
      <c r="B9359">
        <v>3480</v>
      </c>
      <c r="C9359" s="1" t="s">
        <v>43</v>
      </c>
      <c r="D9359">
        <v>10</v>
      </c>
      <c r="E9359">
        <v>600</v>
      </c>
      <c r="F9359">
        <v>3.2</v>
      </c>
      <c r="G9359">
        <v>26.23</v>
      </c>
      <c r="H9359">
        <v>26.01</v>
      </c>
      <c r="I9359">
        <v>5</v>
      </c>
      <c r="J9359">
        <v>10</v>
      </c>
      <c r="K9359" s="2">
        <v>32</v>
      </c>
      <c r="L9359" t="str">
        <f>MID(C9359,FIND("p",C9359,1)+1,9)</f>
        <v>32</v>
      </c>
    </row>
    <row r="9360" spans="1:12" x14ac:dyDescent="0.2">
      <c r="A9360">
        <v>3480</v>
      </c>
      <c r="B9360">
        <v>3540</v>
      </c>
      <c r="C9360" s="1" t="s">
        <v>43</v>
      </c>
      <c r="D9360">
        <v>9</v>
      </c>
      <c r="E9360">
        <v>540</v>
      </c>
      <c r="F9360">
        <v>2.65</v>
      </c>
      <c r="G9360">
        <v>28.53</v>
      </c>
      <c r="H9360">
        <v>28.27</v>
      </c>
      <c r="I9360">
        <v>5</v>
      </c>
      <c r="J9360">
        <v>9</v>
      </c>
      <c r="K9360" s="2">
        <v>32</v>
      </c>
      <c r="L9360" t="str">
        <f>MID(C9360,FIND("p",C9360,1)+1,9)</f>
        <v>32</v>
      </c>
    </row>
    <row r="9361" spans="1:12" x14ac:dyDescent="0.2">
      <c r="A9361">
        <v>3540</v>
      </c>
      <c r="B9361">
        <v>3600</v>
      </c>
      <c r="C9361" s="1" t="s">
        <v>43</v>
      </c>
      <c r="D9361">
        <v>9</v>
      </c>
      <c r="E9361">
        <v>540</v>
      </c>
      <c r="F9361">
        <v>3.44</v>
      </c>
      <c r="G9361">
        <v>22.59</v>
      </c>
      <c r="H9361">
        <v>21.78</v>
      </c>
      <c r="I9361">
        <v>5</v>
      </c>
      <c r="J9361">
        <v>9</v>
      </c>
      <c r="K9361" s="2">
        <v>32</v>
      </c>
      <c r="L9361" t="str">
        <f>MID(C9361,FIND("p",C9361,1)+1,9)</f>
        <v>32</v>
      </c>
    </row>
    <row r="9362" spans="1:12" x14ac:dyDescent="0.2">
      <c r="A9362">
        <v>3600</v>
      </c>
      <c r="B9362">
        <v>3660</v>
      </c>
      <c r="C9362" s="1" t="s">
        <v>43</v>
      </c>
      <c r="D9362">
        <v>9</v>
      </c>
      <c r="E9362">
        <v>540</v>
      </c>
      <c r="F9362">
        <v>5.13</v>
      </c>
      <c r="G9362">
        <v>14.96</v>
      </c>
      <c r="H9362">
        <v>14.61</v>
      </c>
      <c r="I9362">
        <v>5</v>
      </c>
      <c r="J9362">
        <v>9</v>
      </c>
      <c r="K9362" s="2">
        <v>32</v>
      </c>
      <c r="L9362" t="str">
        <f>MID(C9362,FIND("p",C9362,1)+1,9)</f>
        <v>32</v>
      </c>
    </row>
    <row r="9363" spans="1:12" x14ac:dyDescent="0.2">
      <c r="A9363">
        <v>3660</v>
      </c>
      <c r="B9363">
        <v>3720</v>
      </c>
      <c r="C9363" s="1" t="s">
        <v>43</v>
      </c>
      <c r="D9363">
        <v>23</v>
      </c>
      <c r="E9363">
        <v>1380</v>
      </c>
      <c r="F9363">
        <v>12.1</v>
      </c>
      <c r="G9363">
        <v>16.05</v>
      </c>
      <c r="H9363">
        <v>15.84</v>
      </c>
      <c r="I9363">
        <v>5</v>
      </c>
      <c r="J9363">
        <v>23</v>
      </c>
      <c r="K9363" s="2">
        <v>32</v>
      </c>
      <c r="L9363" t="str">
        <f>MID(C9363,FIND("p",C9363,1)+1,9)</f>
        <v>32</v>
      </c>
    </row>
    <row r="9364" spans="1:12" x14ac:dyDescent="0.2">
      <c r="A9364">
        <v>3720</v>
      </c>
      <c r="B9364">
        <v>3780</v>
      </c>
      <c r="C9364" s="1" t="s">
        <v>43</v>
      </c>
      <c r="D9364">
        <v>16</v>
      </c>
      <c r="E9364">
        <v>960</v>
      </c>
      <c r="F9364">
        <v>15.8</v>
      </c>
      <c r="G9364">
        <v>13.92</v>
      </c>
      <c r="H9364">
        <v>8.44</v>
      </c>
      <c r="I9364">
        <v>5</v>
      </c>
      <c r="J9364">
        <v>16</v>
      </c>
      <c r="K9364" s="2">
        <v>32</v>
      </c>
      <c r="L9364" t="str">
        <f>MID(C9364,FIND("p",C9364,1)+1,9)</f>
        <v>32</v>
      </c>
    </row>
    <row r="9365" spans="1:12" x14ac:dyDescent="0.2">
      <c r="A9365">
        <v>3780</v>
      </c>
      <c r="B9365">
        <v>3840</v>
      </c>
      <c r="C9365" s="1" t="s">
        <v>43</v>
      </c>
      <c r="D9365">
        <v>6</v>
      </c>
      <c r="E9365">
        <v>360</v>
      </c>
      <c r="F9365">
        <v>3.48</v>
      </c>
      <c r="G9365">
        <v>14.62</v>
      </c>
      <c r="H9365">
        <v>14.38</v>
      </c>
      <c r="I9365">
        <v>5</v>
      </c>
      <c r="J9365">
        <v>6</v>
      </c>
      <c r="K9365" s="2">
        <v>32</v>
      </c>
      <c r="L9365" t="str">
        <f>MID(C9365,FIND("p",C9365,1)+1,9)</f>
        <v>32</v>
      </c>
    </row>
    <row r="9366" spans="1:12" x14ac:dyDescent="0.2">
      <c r="A9366">
        <v>3840</v>
      </c>
      <c r="B9366">
        <v>3900</v>
      </c>
      <c r="C9366" s="1" t="s">
        <v>43</v>
      </c>
      <c r="D9366">
        <v>15</v>
      </c>
      <c r="E9366">
        <v>900</v>
      </c>
      <c r="F9366">
        <v>8.14</v>
      </c>
      <c r="G9366">
        <v>15.58</v>
      </c>
      <c r="H9366">
        <v>15.35</v>
      </c>
      <c r="I9366">
        <v>5</v>
      </c>
      <c r="J9366">
        <v>15</v>
      </c>
      <c r="K9366" s="2">
        <v>32</v>
      </c>
      <c r="L9366" t="str">
        <f>MID(C9366,FIND("p",C9366,1)+1,9)</f>
        <v>32</v>
      </c>
    </row>
    <row r="9367" spans="1:12" x14ac:dyDescent="0.2">
      <c r="A9367">
        <v>3900</v>
      </c>
      <c r="B9367">
        <v>3960</v>
      </c>
      <c r="C9367" s="1" t="s">
        <v>43</v>
      </c>
      <c r="D9367">
        <v>8</v>
      </c>
      <c r="E9367">
        <v>480</v>
      </c>
      <c r="F9367">
        <v>4.92</v>
      </c>
      <c r="G9367">
        <v>14.67</v>
      </c>
      <c r="H9367">
        <v>13.54</v>
      </c>
      <c r="I9367">
        <v>5</v>
      </c>
      <c r="J9367">
        <v>8</v>
      </c>
      <c r="K9367" s="2">
        <v>32</v>
      </c>
      <c r="L9367" t="str">
        <f>MID(C9367,FIND("p",C9367,1)+1,9)</f>
        <v>32</v>
      </c>
    </row>
    <row r="9368" spans="1:12" x14ac:dyDescent="0.2">
      <c r="A9368">
        <v>3960</v>
      </c>
      <c r="B9368">
        <v>4020</v>
      </c>
      <c r="C9368" s="1" t="s">
        <v>43</v>
      </c>
      <c r="D9368">
        <v>14</v>
      </c>
      <c r="E9368">
        <v>840</v>
      </c>
      <c r="F9368">
        <v>32.869999999999997</v>
      </c>
      <c r="G9368">
        <v>10.38</v>
      </c>
      <c r="H9368">
        <v>3.55</v>
      </c>
      <c r="I9368">
        <v>5</v>
      </c>
      <c r="J9368">
        <v>14</v>
      </c>
      <c r="K9368" s="2">
        <v>32</v>
      </c>
      <c r="L9368" t="str">
        <f>MID(C9368,FIND("p",C9368,1)+1,9)</f>
        <v>32</v>
      </c>
    </row>
    <row r="9369" spans="1:12" x14ac:dyDescent="0.2">
      <c r="A9369">
        <v>4020</v>
      </c>
      <c r="B9369">
        <v>4080</v>
      </c>
      <c r="C9369" s="1" t="s">
        <v>43</v>
      </c>
      <c r="D9369">
        <v>9</v>
      </c>
      <c r="E9369">
        <v>540</v>
      </c>
      <c r="F9369">
        <v>4.1399999999999997</v>
      </c>
      <c r="G9369">
        <v>18.559999999999999</v>
      </c>
      <c r="H9369">
        <v>18.12</v>
      </c>
      <c r="I9369">
        <v>5</v>
      </c>
      <c r="J9369">
        <v>9</v>
      </c>
      <c r="K9369" s="2">
        <v>32</v>
      </c>
      <c r="L9369" t="str">
        <f>MID(C9369,FIND("p",C9369,1)+1,9)</f>
        <v>32</v>
      </c>
    </row>
    <row r="9370" spans="1:12" x14ac:dyDescent="0.2">
      <c r="A9370">
        <v>4080</v>
      </c>
      <c r="B9370">
        <v>4140</v>
      </c>
      <c r="C9370" s="1" t="s">
        <v>43</v>
      </c>
      <c r="D9370">
        <v>17</v>
      </c>
      <c r="E9370">
        <v>1020</v>
      </c>
      <c r="F9370">
        <v>14.23</v>
      </c>
      <c r="G9370">
        <v>12.22</v>
      </c>
      <c r="H9370">
        <v>10.44</v>
      </c>
      <c r="I9370">
        <v>5</v>
      </c>
      <c r="J9370">
        <v>19</v>
      </c>
      <c r="K9370" s="2">
        <v>32</v>
      </c>
      <c r="L9370" t="str">
        <f>MID(C9370,FIND("p",C9370,1)+1,9)</f>
        <v>32</v>
      </c>
    </row>
    <row r="9371" spans="1:12" x14ac:dyDescent="0.2">
      <c r="A9371">
        <v>4140</v>
      </c>
      <c r="B9371">
        <v>4200</v>
      </c>
      <c r="C9371" s="1" t="s">
        <v>43</v>
      </c>
      <c r="D9371">
        <v>19</v>
      </c>
      <c r="E9371">
        <v>1140</v>
      </c>
      <c r="F9371">
        <v>10.37</v>
      </c>
      <c r="G9371">
        <v>15.52</v>
      </c>
      <c r="H9371">
        <v>15.27</v>
      </c>
      <c r="I9371">
        <v>5</v>
      </c>
      <c r="J9371">
        <v>19</v>
      </c>
      <c r="K9371" s="2">
        <v>32</v>
      </c>
      <c r="L9371" t="str">
        <f>MID(C9371,FIND("p",C9371,1)+1,9)</f>
        <v>32</v>
      </c>
    </row>
    <row r="9372" spans="1:12" x14ac:dyDescent="0.2">
      <c r="A9372">
        <v>4200</v>
      </c>
      <c r="B9372">
        <v>4260</v>
      </c>
      <c r="C9372" s="1" t="s">
        <v>43</v>
      </c>
      <c r="D9372">
        <v>20</v>
      </c>
      <c r="E9372">
        <v>1200</v>
      </c>
      <c r="F9372">
        <v>10.83</v>
      </c>
      <c r="G9372">
        <v>15.51</v>
      </c>
      <c r="H9372">
        <v>15.39</v>
      </c>
      <c r="I9372">
        <v>5</v>
      </c>
      <c r="J9372">
        <v>20</v>
      </c>
      <c r="K9372" s="2">
        <v>32</v>
      </c>
      <c r="L9372" t="str">
        <f>MID(C9372,FIND("p",C9372,1)+1,9)</f>
        <v>32</v>
      </c>
    </row>
    <row r="9373" spans="1:12" x14ac:dyDescent="0.2">
      <c r="A9373">
        <v>4260</v>
      </c>
      <c r="B9373">
        <v>4320</v>
      </c>
      <c r="C9373" s="1" t="s">
        <v>43</v>
      </c>
      <c r="D9373">
        <v>15</v>
      </c>
      <c r="E9373">
        <v>900</v>
      </c>
      <c r="F9373">
        <v>7.96</v>
      </c>
      <c r="G9373">
        <v>15.99</v>
      </c>
      <c r="H9373">
        <v>15.75</v>
      </c>
      <c r="I9373">
        <v>5</v>
      </c>
      <c r="J9373">
        <v>16</v>
      </c>
      <c r="K9373" s="2">
        <v>32</v>
      </c>
      <c r="L9373" t="str">
        <f>MID(C9373,FIND("p",C9373,1)+1,9)</f>
        <v>32</v>
      </c>
    </row>
    <row r="9374" spans="1:12" x14ac:dyDescent="0.2">
      <c r="A9374">
        <v>4320</v>
      </c>
      <c r="B9374">
        <v>4380</v>
      </c>
      <c r="C9374" s="1" t="s">
        <v>43</v>
      </c>
      <c r="D9374">
        <v>11</v>
      </c>
      <c r="E9374">
        <v>660</v>
      </c>
      <c r="F9374">
        <v>7.62</v>
      </c>
      <c r="G9374">
        <v>14.8</v>
      </c>
      <c r="H9374">
        <v>12.6</v>
      </c>
      <c r="I9374">
        <v>5</v>
      </c>
      <c r="J9374">
        <v>12</v>
      </c>
      <c r="K9374" s="2">
        <v>32</v>
      </c>
      <c r="L9374" t="str">
        <f>MID(C9374,FIND("p",C9374,1)+1,9)</f>
        <v>32</v>
      </c>
    </row>
    <row r="9375" spans="1:12" x14ac:dyDescent="0.2">
      <c r="A9375">
        <v>4380</v>
      </c>
      <c r="B9375">
        <v>4440</v>
      </c>
      <c r="C9375" s="1" t="s">
        <v>43</v>
      </c>
      <c r="D9375">
        <v>9</v>
      </c>
      <c r="E9375">
        <v>540</v>
      </c>
      <c r="F9375">
        <v>4.93</v>
      </c>
      <c r="G9375">
        <v>16.649999999999999</v>
      </c>
      <c r="H9375">
        <v>16.53</v>
      </c>
      <c r="I9375">
        <v>5</v>
      </c>
      <c r="J9375">
        <v>10</v>
      </c>
      <c r="K9375" s="2">
        <v>32</v>
      </c>
      <c r="L9375" t="str">
        <f>MID(C9375,FIND("p",C9375,1)+1,9)</f>
        <v>32</v>
      </c>
    </row>
    <row r="9376" spans="1:12" x14ac:dyDescent="0.2">
      <c r="A9376">
        <v>4440</v>
      </c>
      <c r="B9376">
        <v>4500</v>
      </c>
      <c r="C9376" s="1" t="s">
        <v>43</v>
      </c>
      <c r="D9376">
        <v>15</v>
      </c>
      <c r="E9376">
        <v>900</v>
      </c>
      <c r="F9376">
        <v>9.06</v>
      </c>
      <c r="G9376">
        <v>14.48</v>
      </c>
      <c r="H9376">
        <v>13.8</v>
      </c>
      <c r="I9376">
        <v>5</v>
      </c>
      <c r="J9376">
        <v>15</v>
      </c>
      <c r="K9376" s="2">
        <v>32</v>
      </c>
      <c r="L9376" t="str">
        <f>MID(C9376,FIND("p",C9376,1)+1,9)</f>
        <v>32</v>
      </c>
    </row>
    <row r="9377" spans="1:12" x14ac:dyDescent="0.2">
      <c r="A9377">
        <v>4500</v>
      </c>
      <c r="B9377">
        <v>4560</v>
      </c>
      <c r="C9377" s="1" t="s">
        <v>43</v>
      </c>
      <c r="D9377">
        <v>7</v>
      </c>
      <c r="E9377">
        <v>420</v>
      </c>
      <c r="F9377">
        <v>3.46</v>
      </c>
      <c r="G9377">
        <v>17.12</v>
      </c>
      <c r="H9377">
        <v>16.84</v>
      </c>
      <c r="I9377">
        <v>5</v>
      </c>
      <c r="J9377">
        <v>7</v>
      </c>
      <c r="K9377" s="2">
        <v>32</v>
      </c>
      <c r="L9377" t="str">
        <f>MID(C9377,FIND("p",C9377,1)+1,9)</f>
        <v>32</v>
      </c>
    </row>
    <row r="9378" spans="1:12" x14ac:dyDescent="0.2">
      <c r="A9378">
        <v>4560</v>
      </c>
      <c r="B9378">
        <v>4620</v>
      </c>
      <c r="C9378" s="1" t="s">
        <v>43</v>
      </c>
      <c r="D9378">
        <v>11</v>
      </c>
      <c r="E9378">
        <v>660</v>
      </c>
      <c r="F9378">
        <v>5.1100000000000003</v>
      </c>
      <c r="G9378">
        <v>23.61</v>
      </c>
      <c r="H9378">
        <v>17.940000000000001</v>
      </c>
      <c r="I9378">
        <v>5</v>
      </c>
      <c r="J9378">
        <v>11</v>
      </c>
      <c r="K9378" s="2">
        <v>32</v>
      </c>
      <c r="L9378" t="str">
        <f>MID(C9378,FIND("p",C9378,1)+1,9)</f>
        <v>32</v>
      </c>
    </row>
    <row r="9379" spans="1:12" x14ac:dyDescent="0.2">
      <c r="A9379">
        <v>4620</v>
      </c>
      <c r="B9379">
        <v>4680</v>
      </c>
      <c r="C9379" s="1" t="s">
        <v>43</v>
      </c>
      <c r="D9379">
        <v>10</v>
      </c>
      <c r="E9379">
        <v>600</v>
      </c>
      <c r="F9379">
        <v>3.2</v>
      </c>
      <c r="G9379">
        <v>26.42</v>
      </c>
      <c r="H9379">
        <v>26.06</v>
      </c>
      <c r="I9379">
        <v>5</v>
      </c>
      <c r="J9379">
        <v>10</v>
      </c>
      <c r="K9379" s="2">
        <v>32</v>
      </c>
      <c r="L9379" t="str">
        <f>MID(C9379,FIND("p",C9379,1)+1,9)</f>
        <v>32</v>
      </c>
    </row>
    <row r="9380" spans="1:12" x14ac:dyDescent="0.2">
      <c r="A9380">
        <v>4680</v>
      </c>
      <c r="B9380">
        <v>4740</v>
      </c>
      <c r="C9380" s="1" t="s">
        <v>43</v>
      </c>
      <c r="D9380">
        <v>9</v>
      </c>
      <c r="E9380">
        <v>540</v>
      </c>
      <c r="F9380">
        <v>2.63</v>
      </c>
      <c r="G9380">
        <v>29</v>
      </c>
      <c r="H9380">
        <v>28.52</v>
      </c>
      <c r="I9380">
        <v>5</v>
      </c>
      <c r="J9380">
        <v>9</v>
      </c>
      <c r="K9380" s="2">
        <v>32</v>
      </c>
      <c r="L9380" t="str">
        <f>MID(C9380,FIND("p",C9380,1)+1,9)</f>
        <v>32</v>
      </c>
    </row>
    <row r="9381" spans="1:12" x14ac:dyDescent="0.2">
      <c r="A9381">
        <v>4740</v>
      </c>
      <c r="B9381">
        <v>4800</v>
      </c>
      <c r="C9381" s="1" t="s">
        <v>43</v>
      </c>
      <c r="D9381">
        <v>10</v>
      </c>
      <c r="E9381">
        <v>600</v>
      </c>
      <c r="F9381">
        <v>2.95</v>
      </c>
      <c r="G9381">
        <v>28.32</v>
      </c>
      <c r="H9381">
        <v>28.22</v>
      </c>
      <c r="I9381">
        <v>5</v>
      </c>
      <c r="J9381">
        <v>10</v>
      </c>
      <c r="K9381" s="2">
        <v>32</v>
      </c>
      <c r="L9381" t="str">
        <f>MID(C9381,FIND("p",C9381,1)+1,9)</f>
        <v>32</v>
      </c>
    </row>
    <row r="9382" spans="1:12" x14ac:dyDescent="0.2">
      <c r="A9382">
        <v>4800</v>
      </c>
      <c r="B9382">
        <v>4860</v>
      </c>
      <c r="C9382" s="1" t="s">
        <v>43</v>
      </c>
      <c r="D9382">
        <v>10</v>
      </c>
      <c r="E9382">
        <v>600</v>
      </c>
      <c r="F9382">
        <v>3.36</v>
      </c>
      <c r="G9382">
        <v>25.96</v>
      </c>
      <c r="H9382">
        <v>24.79</v>
      </c>
      <c r="I9382">
        <v>5</v>
      </c>
      <c r="J9382">
        <v>10</v>
      </c>
      <c r="K9382" s="2">
        <v>32</v>
      </c>
      <c r="L9382" t="str">
        <f>MID(C9382,FIND("p",C9382,1)+1,9)</f>
        <v>32</v>
      </c>
    </row>
    <row r="9383" spans="1:12" x14ac:dyDescent="0.2">
      <c r="A9383">
        <v>4860</v>
      </c>
      <c r="B9383">
        <v>4920</v>
      </c>
      <c r="C9383" s="1" t="s">
        <v>43</v>
      </c>
      <c r="D9383">
        <v>9</v>
      </c>
      <c r="E9383">
        <v>540</v>
      </c>
      <c r="F9383">
        <v>2.5099999999999998</v>
      </c>
      <c r="G9383">
        <v>30.07</v>
      </c>
      <c r="H9383">
        <v>29.83</v>
      </c>
      <c r="I9383">
        <v>5</v>
      </c>
      <c r="J9383">
        <v>9</v>
      </c>
      <c r="K9383" s="2">
        <v>32</v>
      </c>
      <c r="L9383" t="str">
        <f>MID(C9383,FIND("p",C9383,1)+1,9)</f>
        <v>32</v>
      </c>
    </row>
    <row r="9384" spans="1:12" x14ac:dyDescent="0.2">
      <c r="A9384">
        <v>4920</v>
      </c>
      <c r="B9384">
        <v>4980</v>
      </c>
      <c r="C9384" s="1" t="s">
        <v>43</v>
      </c>
      <c r="D9384">
        <v>9</v>
      </c>
      <c r="E9384">
        <v>540</v>
      </c>
      <c r="F9384">
        <v>5</v>
      </c>
      <c r="G9384">
        <v>18.96</v>
      </c>
      <c r="H9384">
        <v>17.649999999999999</v>
      </c>
      <c r="I9384">
        <v>5</v>
      </c>
      <c r="J9384">
        <v>10</v>
      </c>
      <c r="K9384" s="2">
        <v>32</v>
      </c>
      <c r="L9384" t="str">
        <f>MID(C9384,FIND("p",C9384,1)+1,9)</f>
        <v>32</v>
      </c>
    </row>
    <row r="9385" spans="1:12" x14ac:dyDescent="0.2">
      <c r="A9385">
        <v>4980</v>
      </c>
      <c r="B9385">
        <v>5040</v>
      </c>
      <c r="C9385" s="1" t="s">
        <v>43</v>
      </c>
      <c r="D9385">
        <v>13</v>
      </c>
      <c r="E9385">
        <v>780</v>
      </c>
      <c r="F9385">
        <v>5.5</v>
      </c>
      <c r="G9385">
        <v>20.65</v>
      </c>
      <c r="H9385">
        <v>19.690000000000001</v>
      </c>
      <c r="I9385">
        <v>5</v>
      </c>
      <c r="J9385">
        <v>13</v>
      </c>
      <c r="K9385" s="2">
        <v>32</v>
      </c>
      <c r="L9385" t="str">
        <f>MID(C9385,FIND("p",C9385,1)+1,9)</f>
        <v>32</v>
      </c>
    </row>
    <row r="9386" spans="1:12" x14ac:dyDescent="0.2">
      <c r="A9386">
        <v>5040</v>
      </c>
      <c r="B9386">
        <v>5100</v>
      </c>
      <c r="C9386" s="1" t="s">
        <v>43</v>
      </c>
      <c r="D9386">
        <v>9</v>
      </c>
      <c r="E9386">
        <v>540</v>
      </c>
      <c r="F9386">
        <v>2.87</v>
      </c>
      <c r="G9386">
        <v>26.35</v>
      </c>
      <c r="H9386">
        <v>26.09</v>
      </c>
      <c r="I9386">
        <v>5</v>
      </c>
      <c r="J9386">
        <v>9</v>
      </c>
      <c r="K9386" s="2">
        <v>32</v>
      </c>
      <c r="L9386" t="str">
        <f>MID(C9386,FIND("p",C9386,1)+1,9)</f>
        <v>32</v>
      </c>
    </row>
    <row r="9387" spans="1:12" x14ac:dyDescent="0.2">
      <c r="A9387">
        <v>5100</v>
      </c>
      <c r="B9387">
        <v>5160</v>
      </c>
      <c r="C9387" s="1" t="s">
        <v>43</v>
      </c>
      <c r="D9387">
        <v>10</v>
      </c>
      <c r="E9387">
        <v>600</v>
      </c>
      <c r="F9387">
        <v>2.96</v>
      </c>
      <c r="G9387">
        <v>28.32</v>
      </c>
      <c r="H9387">
        <v>28.17</v>
      </c>
      <c r="I9387">
        <v>5</v>
      </c>
      <c r="J9387">
        <v>10</v>
      </c>
      <c r="K9387" s="2">
        <v>32</v>
      </c>
      <c r="L9387" t="str">
        <f>MID(C9387,FIND("p",C9387,1)+1,9)</f>
        <v>32</v>
      </c>
    </row>
    <row r="9388" spans="1:12" x14ac:dyDescent="0.2">
      <c r="A9388">
        <v>5160</v>
      </c>
      <c r="B9388">
        <v>5220</v>
      </c>
      <c r="C9388" s="1" t="s">
        <v>43</v>
      </c>
      <c r="D9388">
        <v>11</v>
      </c>
      <c r="E9388">
        <v>660</v>
      </c>
      <c r="F9388">
        <v>3.21</v>
      </c>
      <c r="G9388">
        <v>29.08</v>
      </c>
      <c r="H9388">
        <v>28.59</v>
      </c>
      <c r="I9388">
        <v>5</v>
      </c>
      <c r="J9388">
        <v>11</v>
      </c>
      <c r="K9388" s="2">
        <v>32</v>
      </c>
      <c r="L9388" t="str">
        <f>MID(C9388,FIND("p",C9388,1)+1,9)</f>
        <v>32</v>
      </c>
    </row>
    <row r="9389" spans="1:12" x14ac:dyDescent="0.2">
      <c r="A9389">
        <v>5220</v>
      </c>
      <c r="B9389">
        <v>5280</v>
      </c>
      <c r="C9389" s="1" t="s">
        <v>43</v>
      </c>
      <c r="D9389">
        <v>8</v>
      </c>
      <c r="E9389">
        <v>480</v>
      </c>
      <c r="F9389">
        <v>2.59</v>
      </c>
      <c r="G9389">
        <v>26.42</v>
      </c>
      <c r="H9389">
        <v>25.73</v>
      </c>
      <c r="I9389">
        <v>5</v>
      </c>
      <c r="J9389">
        <v>8</v>
      </c>
      <c r="K9389" s="2">
        <v>32</v>
      </c>
      <c r="L9389" t="str">
        <f>MID(C9389,FIND("p",C9389,1)+1,9)</f>
        <v>32</v>
      </c>
    </row>
    <row r="9390" spans="1:12" x14ac:dyDescent="0.2">
      <c r="A9390">
        <v>5280</v>
      </c>
      <c r="B9390">
        <v>5340</v>
      </c>
      <c r="C9390" s="1" t="s">
        <v>43</v>
      </c>
      <c r="D9390">
        <v>11</v>
      </c>
      <c r="E9390">
        <v>660</v>
      </c>
      <c r="F9390">
        <v>3.38</v>
      </c>
      <c r="G9390">
        <v>27.3</v>
      </c>
      <c r="H9390">
        <v>27.11</v>
      </c>
      <c r="I9390">
        <v>5</v>
      </c>
      <c r="J9390">
        <v>11</v>
      </c>
      <c r="K9390" s="2">
        <v>32</v>
      </c>
      <c r="L9390" t="str">
        <f>MID(C9390,FIND("p",C9390,1)+1,9)</f>
        <v>32</v>
      </c>
    </row>
    <row r="9391" spans="1:12" x14ac:dyDescent="0.2">
      <c r="A9391">
        <v>5340</v>
      </c>
      <c r="B9391">
        <v>5400</v>
      </c>
      <c r="C9391" s="1" t="s">
        <v>43</v>
      </c>
      <c r="D9391">
        <v>10</v>
      </c>
      <c r="E9391">
        <v>600</v>
      </c>
      <c r="F9391">
        <v>2.96</v>
      </c>
      <c r="G9391">
        <v>28.25</v>
      </c>
      <c r="H9391">
        <v>28.18</v>
      </c>
      <c r="I9391">
        <v>5</v>
      </c>
      <c r="J9391">
        <v>10</v>
      </c>
      <c r="K9391" s="2">
        <v>32</v>
      </c>
      <c r="L9391" t="str">
        <f>MID(C9391,FIND("p",C9391,1)+1,9)</f>
        <v>32</v>
      </c>
    </row>
    <row r="9392" spans="1:12" x14ac:dyDescent="0.2">
      <c r="A9392">
        <v>5400</v>
      </c>
      <c r="B9392">
        <v>5460</v>
      </c>
      <c r="C9392" s="1" t="s">
        <v>43</v>
      </c>
      <c r="D9392">
        <v>11</v>
      </c>
      <c r="E9392">
        <v>660</v>
      </c>
      <c r="F9392">
        <v>3.21</v>
      </c>
      <c r="G9392">
        <v>28.7</v>
      </c>
      <c r="H9392">
        <v>28.6</v>
      </c>
      <c r="I9392">
        <v>5</v>
      </c>
      <c r="J9392">
        <v>11</v>
      </c>
      <c r="K9392" s="2">
        <v>32</v>
      </c>
      <c r="L9392" t="str">
        <f>MID(C9392,FIND("p",C9392,1)+1,9)</f>
        <v>32</v>
      </c>
    </row>
    <row r="9393" spans="1:12" x14ac:dyDescent="0.2">
      <c r="A9393">
        <v>5460</v>
      </c>
      <c r="B9393">
        <v>5520</v>
      </c>
      <c r="C9393" s="1" t="s">
        <v>43</v>
      </c>
      <c r="D9393">
        <v>9</v>
      </c>
      <c r="E9393">
        <v>540</v>
      </c>
      <c r="F9393">
        <v>2.52</v>
      </c>
      <c r="G9393">
        <v>29.92</v>
      </c>
      <c r="H9393">
        <v>29.77</v>
      </c>
      <c r="I9393">
        <v>5</v>
      </c>
      <c r="J9393">
        <v>9</v>
      </c>
      <c r="K9393" s="2">
        <v>32</v>
      </c>
      <c r="L9393" t="str">
        <f>MID(C9393,FIND("p",C9393,1)+1,9)</f>
        <v>32</v>
      </c>
    </row>
    <row r="9394" spans="1:12" x14ac:dyDescent="0.2">
      <c r="A9394">
        <v>5520</v>
      </c>
      <c r="B9394">
        <v>5580</v>
      </c>
      <c r="C9394" s="1" t="s">
        <v>43</v>
      </c>
      <c r="D9394">
        <v>11</v>
      </c>
      <c r="E9394">
        <v>660</v>
      </c>
      <c r="F9394">
        <v>3.16</v>
      </c>
      <c r="G9394">
        <v>29.14</v>
      </c>
      <c r="H9394">
        <v>29.03</v>
      </c>
      <c r="I9394">
        <v>5</v>
      </c>
      <c r="J9394">
        <v>11</v>
      </c>
      <c r="K9394" s="2">
        <v>32</v>
      </c>
      <c r="L9394" t="str">
        <f>MID(C9394,FIND("p",C9394,1)+1,9)</f>
        <v>32</v>
      </c>
    </row>
    <row r="9395" spans="1:12" x14ac:dyDescent="0.2">
      <c r="A9395">
        <v>5580</v>
      </c>
      <c r="B9395">
        <v>5640</v>
      </c>
      <c r="C9395" s="1" t="s">
        <v>43</v>
      </c>
      <c r="D9395">
        <v>9</v>
      </c>
      <c r="E9395">
        <v>540</v>
      </c>
      <c r="F9395">
        <v>2.46</v>
      </c>
      <c r="G9395">
        <v>30.52</v>
      </c>
      <c r="H9395">
        <v>30.44</v>
      </c>
      <c r="I9395">
        <v>5</v>
      </c>
      <c r="J9395">
        <v>9</v>
      </c>
      <c r="K9395" s="2">
        <v>32</v>
      </c>
      <c r="L9395" t="str">
        <f>MID(C9395,FIND("p",C9395,1)+1,9)</f>
        <v>32</v>
      </c>
    </row>
    <row r="9396" spans="1:12" x14ac:dyDescent="0.2">
      <c r="A9396">
        <v>5640</v>
      </c>
      <c r="B9396">
        <v>5700</v>
      </c>
      <c r="C9396" s="1" t="s">
        <v>43</v>
      </c>
      <c r="D9396">
        <v>10</v>
      </c>
      <c r="E9396">
        <v>600</v>
      </c>
      <c r="F9396">
        <v>3.13</v>
      </c>
      <c r="G9396">
        <v>26.95</v>
      </c>
      <c r="H9396">
        <v>26.65</v>
      </c>
      <c r="I9396">
        <v>5</v>
      </c>
      <c r="J9396">
        <v>10</v>
      </c>
      <c r="K9396" s="2">
        <v>32</v>
      </c>
      <c r="L9396" t="str">
        <f>MID(C9396,FIND("p",C9396,1)+1,9)</f>
        <v>32</v>
      </c>
    </row>
    <row r="9397" spans="1:12" x14ac:dyDescent="0.2">
      <c r="A9397">
        <v>5700</v>
      </c>
      <c r="B9397">
        <v>5760</v>
      </c>
      <c r="C9397" s="1" t="s">
        <v>43</v>
      </c>
      <c r="D9397">
        <v>10</v>
      </c>
      <c r="E9397">
        <v>600</v>
      </c>
      <c r="F9397">
        <v>4.4400000000000004</v>
      </c>
      <c r="G9397">
        <v>26.16</v>
      </c>
      <c r="H9397">
        <v>18.77</v>
      </c>
      <c r="I9397">
        <v>5</v>
      </c>
      <c r="J9397">
        <v>10</v>
      </c>
      <c r="K9397" s="2">
        <v>32</v>
      </c>
      <c r="L9397" t="str">
        <f>MID(C9397,FIND("p",C9397,1)+1,9)</f>
        <v>32</v>
      </c>
    </row>
    <row r="9398" spans="1:12" x14ac:dyDescent="0.2">
      <c r="A9398">
        <v>5760</v>
      </c>
      <c r="B9398">
        <v>5820</v>
      </c>
      <c r="C9398" s="1" t="s">
        <v>43</v>
      </c>
      <c r="D9398">
        <v>12</v>
      </c>
      <c r="E9398">
        <v>720</v>
      </c>
      <c r="F9398">
        <v>3.38</v>
      </c>
      <c r="G9398">
        <v>29.72</v>
      </c>
      <c r="H9398">
        <v>29.6</v>
      </c>
      <c r="I9398">
        <v>5</v>
      </c>
      <c r="J9398">
        <v>12</v>
      </c>
      <c r="K9398" s="2">
        <v>32</v>
      </c>
      <c r="L9398" t="str">
        <f>MID(C9398,FIND("p",C9398,1)+1,9)</f>
        <v>32</v>
      </c>
    </row>
    <row r="9399" spans="1:12" x14ac:dyDescent="0.2">
      <c r="A9399">
        <v>5820</v>
      </c>
      <c r="B9399">
        <v>5880</v>
      </c>
      <c r="C9399" s="1" t="s">
        <v>43</v>
      </c>
      <c r="D9399">
        <v>9</v>
      </c>
      <c r="E9399">
        <v>540</v>
      </c>
      <c r="F9399">
        <v>2.64</v>
      </c>
      <c r="G9399">
        <v>28.66</v>
      </c>
      <c r="H9399">
        <v>28.42</v>
      </c>
      <c r="I9399">
        <v>5</v>
      </c>
      <c r="J9399">
        <v>9</v>
      </c>
      <c r="K9399" s="2">
        <v>32</v>
      </c>
      <c r="L9399" t="str">
        <f>MID(C9399,FIND("p",C9399,1)+1,9)</f>
        <v>32</v>
      </c>
    </row>
    <row r="9400" spans="1:12" x14ac:dyDescent="0.2">
      <c r="A9400">
        <v>5880</v>
      </c>
      <c r="B9400">
        <v>5940</v>
      </c>
      <c r="C9400" s="1" t="s">
        <v>43</v>
      </c>
      <c r="D9400">
        <v>10</v>
      </c>
      <c r="E9400">
        <v>600</v>
      </c>
      <c r="F9400">
        <v>3.19</v>
      </c>
      <c r="G9400">
        <v>26.28</v>
      </c>
      <c r="H9400">
        <v>26.13</v>
      </c>
      <c r="I9400">
        <v>5</v>
      </c>
      <c r="J9400">
        <v>10</v>
      </c>
      <c r="K9400" s="2">
        <v>32</v>
      </c>
      <c r="L9400" t="str">
        <f>MID(C9400,FIND("p",C9400,1)+1,9)</f>
        <v>32</v>
      </c>
    </row>
    <row r="9401" spans="1:12" x14ac:dyDescent="0.2">
      <c r="A9401">
        <v>5940</v>
      </c>
      <c r="B9401">
        <v>6000</v>
      </c>
      <c r="C9401" s="1" t="s">
        <v>43</v>
      </c>
      <c r="D9401">
        <v>7</v>
      </c>
      <c r="E9401">
        <v>420</v>
      </c>
      <c r="F9401">
        <v>3.14</v>
      </c>
      <c r="G9401">
        <v>19.850000000000001</v>
      </c>
      <c r="H9401">
        <v>18.57</v>
      </c>
      <c r="I9401">
        <v>5</v>
      </c>
      <c r="J9401">
        <v>7</v>
      </c>
      <c r="K9401" s="2">
        <v>32</v>
      </c>
      <c r="L9401" t="str">
        <f>MID(C9401,FIND("p",C9401,1)+1,9)</f>
        <v>32</v>
      </c>
    </row>
    <row r="9402" spans="1:12" x14ac:dyDescent="0.2">
      <c r="A9402">
        <v>6000</v>
      </c>
      <c r="B9402">
        <v>6060</v>
      </c>
      <c r="C9402" s="1" t="s">
        <v>43</v>
      </c>
      <c r="D9402">
        <v>10</v>
      </c>
      <c r="E9402">
        <v>600</v>
      </c>
      <c r="F9402">
        <v>4.67</v>
      </c>
      <c r="G9402">
        <v>18.100000000000001</v>
      </c>
      <c r="H9402">
        <v>17.86</v>
      </c>
      <c r="I9402">
        <v>5</v>
      </c>
      <c r="J9402">
        <v>10</v>
      </c>
      <c r="K9402" s="2">
        <v>32</v>
      </c>
      <c r="L9402" t="str">
        <f>MID(C9402,FIND("p",C9402,1)+1,9)</f>
        <v>32</v>
      </c>
    </row>
    <row r="9403" spans="1:12" x14ac:dyDescent="0.2">
      <c r="A9403">
        <v>6060</v>
      </c>
      <c r="B9403">
        <v>6120</v>
      </c>
      <c r="C9403" s="1" t="s">
        <v>43</v>
      </c>
      <c r="D9403">
        <v>12</v>
      </c>
      <c r="E9403">
        <v>720</v>
      </c>
      <c r="F9403">
        <v>4.4400000000000004</v>
      </c>
      <c r="G9403">
        <v>23.04</v>
      </c>
      <c r="H9403">
        <v>22.51</v>
      </c>
      <c r="I9403">
        <v>5</v>
      </c>
      <c r="J9403">
        <v>12</v>
      </c>
      <c r="K9403" s="2">
        <v>32</v>
      </c>
      <c r="L9403" t="str">
        <f>MID(C9403,FIND("p",C9403,1)+1,9)</f>
        <v>32</v>
      </c>
    </row>
    <row r="9404" spans="1:12" x14ac:dyDescent="0.2">
      <c r="A9404">
        <v>6120</v>
      </c>
      <c r="B9404">
        <v>6180</v>
      </c>
      <c r="C9404" s="1" t="s">
        <v>43</v>
      </c>
      <c r="D9404">
        <v>7</v>
      </c>
      <c r="E9404">
        <v>420</v>
      </c>
      <c r="F9404">
        <v>1.97</v>
      </c>
      <c r="G9404">
        <v>30.14</v>
      </c>
      <c r="H9404">
        <v>29.57</v>
      </c>
      <c r="I9404">
        <v>5</v>
      </c>
      <c r="J9404">
        <v>7</v>
      </c>
      <c r="K9404" s="2">
        <v>32</v>
      </c>
      <c r="L9404" t="str">
        <f>MID(C9404,FIND("p",C9404,1)+1,9)</f>
        <v>32</v>
      </c>
    </row>
    <row r="9405" spans="1:12" x14ac:dyDescent="0.2">
      <c r="A9405">
        <v>6180</v>
      </c>
      <c r="B9405">
        <v>6240</v>
      </c>
      <c r="C9405" s="1" t="s">
        <v>43</v>
      </c>
      <c r="D9405">
        <v>8</v>
      </c>
      <c r="E9405">
        <v>480</v>
      </c>
      <c r="F9405">
        <v>3.67</v>
      </c>
      <c r="G9405">
        <v>20.29</v>
      </c>
      <c r="H9405">
        <v>19.79</v>
      </c>
      <c r="I9405">
        <v>5</v>
      </c>
      <c r="J9405">
        <v>9</v>
      </c>
      <c r="K9405" s="2">
        <v>32</v>
      </c>
      <c r="L9405" t="str">
        <f>MID(C9405,FIND("p",C9405,1)+1,9)</f>
        <v>32</v>
      </c>
    </row>
    <row r="9406" spans="1:12" x14ac:dyDescent="0.2">
      <c r="A9406">
        <v>6240</v>
      </c>
      <c r="B9406">
        <v>6300</v>
      </c>
      <c r="C9406" s="1" t="s">
        <v>43</v>
      </c>
      <c r="D9406">
        <v>10</v>
      </c>
      <c r="E9406">
        <v>600</v>
      </c>
      <c r="F9406">
        <v>3.01</v>
      </c>
      <c r="G9406">
        <v>25.55</v>
      </c>
      <c r="H9406">
        <v>25.12</v>
      </c>
      <c r="I9406">
        <v>5</v>
      </c>
      <c r="J9406">
        <v>9</v>
      </c>
      <c r="K9406" s="2">
        <v>32</v>
      </c>
      <c r="L9406" t="str">
        <f>MID(C9406,FIND("p",C9406,1)+1,9)</f>
        <v>32</v>
      </c>
    </row>
    <row r="9407" spans="1:12" x14ac:dyDescent="0.2">
      <c r="A9407">
        <v>6300</v>
      </c>
      <c r="B9407">
        <v>6360</v>
      </c>
      <c r="C9407" s="1" t="s">
        <v>43</v>
      </c>
      <c r="D9407">
        <v>9</v>
      </c>
      <c r="E9407">
        <v>540</v>
      </c>
      <c r="F9407">
        <v>3.06</v>
      </c>
      <c r="G9407">
        <v>24.88</v>
      </c>
      <c r="H9407">
        <v>24.51</v>
      </c>
      <c r="I9407">
        <v>5</v>
      </c>
      <c r="J9407">
        <v>9</v>
      </c>
      <c r="K9407" s="2">
        <v>32</v>
      </c>
      <c r="L9407" t="str">
        <f>MID(C9407,FIND("p",C9407,1)+1,9)</f>
        <v>32</v>
      </c>
    </row>
    <row r="9408" spans="1:12" x14ac:dyDescent="0.2">
      <c r="A9408">
        <v>6360</v>
      </c>
      <c r="B9408">
        <v>6420</v>
      </c>
      <c r="C9408" s="1" t="s">
        <v>43</v>
      </c>
      <c r="D9408">
        <v>8</v>
      </c>
      <c r="E9408">
        <v>480</v>
      </c>
      <c r="F9408">
        <v>2.5499999999999998</v>
      </c>
      <c r="G9408">
        <v>26.34</v>
      </c>
      <c r="H9408">
        <v>26.09</v>
      </c>
      <c r="I9408">
        <v>5</v>
      </c>
      <c r="J9408">
        <v>8</v>
      </c>
      <c r="K9408" s="2">
        <v>32</v>
      </c>
      <c r="L9408" t="str">
        <f>MID(C9408,FIND("p",C9408,1)+1,9)</f>
        <v>32</v>
      </c>
    </row>
    <row r="9409" spans="1:12" x14ac:dyDescent="0.2">
      <c r="A9409">
        <v>6420</v>
      </c>
      <c r="B9409">
        <v>6480</v>
      </c>
      <c r="C9409" s="1" t="s">
        <v>43</v>
      </c>
      <c r="D9409">
        <v>9</v>
      </c>
      <c r="E9409">
        <v>540</v>
      </c>
      <c r="F9409">
        <v>3.19</v>
      </c>
      <c r="G9409">
        <v>23.73</v>
      </c>
      <c r="H9409">
        <v>23.49</v>
      </c>
      <c r="I9409">
        <v>5</v>
      </c>
      <c r="J9409">
        <v>9</v>
      </c>
      <c r="K9409" s="2">
        <v>32</v>
      </c>
      <c r="L9409" t="str">
        <f>MID(C9409,FIND("p",C9409,1)+1,9)</f>
        <v>32</v>
      </c>
    </row>
    <row r="9410" spans="1:12" x14ac:dyDescent="0.2">
      <c r="A9410">
        <v>6480</v>
      </c>
      <c r="B9410">
        <v>6540</v>
      </c>
      <c r="C9410" s="1" t="s">
        <v>43</v>
      </c>
      <c r="D9410">
        <v>8</v>
      </c>
      <c r="E9410">
        <v>480</v>
      </c>
      <c r="F9410">
        <v>2.3199999999999998</v>
      </c>
      <c r="G9410">
        <v>28.95</v>
      </c>
      <c r="H9410">
        <v>28.78</v>
      </c>
      <c r="I9410">
        <v>5</v>
      </c>
      <c r="J9410">
        <v>8</v>
      </c>
      <c r="K9410" s="2">
        <v>32</v>
      </c>
      <c r="L9410" t="str">
        <f>MID(C9410,FIND("p",C9410,1)+1,9)</f>
        <v>32</v>
      </c>
    </row>
    <row r="9411" spans="1:12" x14ac:dyDescent="0.2">
      <c r="A9411">
        <v>6540</v>
      </c>
      <c r="B9411">
        <v>6600</v>
      </c>
      <c r="C9411" s="1" t="s">
        <v>43</v>
      </c>
      <c r="D9411">
        <v>8</v>
      </c>
      <c r="E9411">
        <v>480</v>
      </c>
      <c r="F9411">
        <v>2.5499999999999998</v>
      </c>
      <c r="G9411">
        <v>26.31</v>
      </c>
      <c r="H9411">
        <v>26.11</v>
      </c>
      <c r="I9411">
        <v>5</v>
      </c>
      <c r="J9411">
        <v>8</v>
      </c>
      <c r="K9411" s="2">
        <v>32</v>
      </c>
      <c r="L9411" t="str">
        <f>MID(C9411,FIND("p",C9411,1)+1,9)</f>
        <v>32</v>
      </c>
    </row>
    <row r="9412" spans="1:12" x14ac:dyDescent="0.2">
      <c r="A9412">
        <v>6600</v>
      </c>
      <c r="B9412">
        <v>6660</v>
      </c>
      <c r="C9412" s="1" t="s">
        <v>43</v>
      </c>
      <c r="D9412">
        <v>10</v>
      </c>
      <c r="E9412">
        <v>600</v>
      </c>
      <c r="F9412">
        <v>3.21</v>
      </c>
      <c r="G9412">
        <v>26.07</v>
      </c>
      <c r="H9412">
        <v>25.97</v>
      </c>
      <c r="I9412">
        <v>5</v>
      </c>
      <c r="J9412">
        <v>10</v>
      </c>
      <c r="K9412" s="2">
        <v>32</v>
      </c>
      <c r="L9412" t="str">
        <f>MID(C9412,FIND("p",C9412,1)+1,9)</f>
        <v>32</v>
      </c>
    </row>
    <row r="9413" spans="1:12" x14ac:dyDescent="0.2">
      <c r="A9413">
        <v>6660</v>
      </c>
      <c r="B9413">
        <v>6720</v>
      </c>
      <c r="C9413" s="1" t="s">
        <v>43</v>
      </c>
      <c r="D9413">
        <v>9</v>
      </c>
      <c r="E9413">
        <v>540</v>
      </c>
      <c r="F9413">
        <v>2.74</v>
      </c>
      <c r="G9413">
        <v>27.59</v>
      </c>
      <c r="H9413">
        <v>27.39</v>
      </c>
      <c r="I9413">
        <v>5</v>
      </c>
      <c r="J9413">
        <v>9</v>
      </c>
      <c r="K9413" s="2">
        <v>32</v>
      </c>
      <c r="L9413" t="str">
        <f>MID(C9413,FIND("p",C9413,1)+1,9)</f>
        <v>32</v>
      </c>
    </row>
    <row r="9414" spans="1:12" x14ac:dyDescent="0.2">
      <c r="A9414">
        <v>6720</v>
      </c>
      <c r="B9414">
        <v>6780</v>
      </c>
      <c r="C9414" s="1" t="s">
        <v>43</v>
      </c>
      <c r="D9414">
        <v>9</v>
      </c>
      <c r="E9414">
        <v>540</v>
      </c>
      <c r="F9414">
        <v>2.58</v>
      </c>
      <c r="G9414">
        <v>29.13</v>
      </c>
      <c r="H9414">
        <v>29.07</v>
      </c>
      <c r="I9414">
        <v>5</v>
      </c>
      <c r="J9414">
        <v>9</v>
      </c>
      <c r="K9414" s="2">
        <v>32</v>
      </c>
      <c r="L9414" t="str">
        <f>MID(C9414,FIND("p",C9414,1)+1,9)</f>
        <v>32</v>
      </c>
    </row>
    <row r="9415" spans="1:12" x14ac:dyDescent="0.2">
      <c r="A9415">
        <v>6780</v>
      </c>
      <c r="B9415">
        <v>6840</v>
      </c>
      <c r="C9415" s="1" t="s">
        <v>43</v>
      </c>
      <c r="D9415">
        <v>12</v>
      </c>
      <c r="E9415">
        <v>720</v>
      </c>
      <c r="F9415">
        <v>3.97</v>
      </c>
      <c r="G9415">
        <v>25.48</v>
      </c>
      <c r="H9415">
        <v>25.2</v>
      </c>
      <c r="I9415">
        <v>5</v>
      </c>
      <c r="J9415">
        <v>12</v>
      </c>
      <c r="K9415" s="2">
        <v>32</v>
      </c>
      <c r="L9415" t="str">
        <f>MID(C9415,FIND("p",C9415,1)+1,9)</f>
        <v>32</v>
      </c>
    </row>
    <row r="9416" spans="1:12" x14ac:dyDescent="0.2">
      <c r="A9416">
        <v>6840</v>
      </c>
      <c r="B9416">
        <v>6900</v>
      </c>
      <c r="C9416" s="1" t="s">
        <v>43</v>
      </c>
      <c r="D9416">
        <v>9</v>
      </c>
      <c r="E9416">
        <v>540</v>
      </c>
      <c r="F9416">
        <v>2.7</v>
      </c>
      <c r="G9416">
        <v>28.06</v>
      </c>
      <c r="H9416">
        <v>27.8</v>
      </c>
      <c r="I9416">
        <v>5</v>
      </c>
      <c r="J9416">
        <v>9</v>
      </c>
      <c r="K9416" s="2">
        <v>32</v>
      </c>
      <c r="L9416" t="str">
        <f>MID(C9416,FIND("p",C9416,1)+1,9)</f>
        <v>32</v>
      </c>
    </row>
    <row r="9417" spans="1:12" x14ac:dyDescent="0.2">
      <c r="A9417">
        <v>6900</v>
      </c>
      <c r="B9417">
        <v>6960</v>
      </c>
      <c r="C9417" s="1" t="s">
        <v>43</v>
      </c>
      <c r="D9417">
        <v>9</v>
      </c>
      <c r="E9417">
        <v>540</v>
      </c>
      <c r="F9417">
        <v>2.8</v>
      </c>
      <c r="G9417">
        <v>27.01</v>
      </c>
      <c r="H9417">
        <v>26.8</v>
      </c>
      <c r="I9417">
        <v>5</v>
      </c>
      <c r="J9417">
        <v>9</v>
      </c>
      <c r="K9417" s="2">
        <v>32</v>
      </c>
      <c r="L9417" t="str">
        <f>MID(C9417,FIND("p",C9417,1)+1,9)</f>
        <v>32</v>
      </c>
    </row>
    <row r="9418" spans="1:12" x14ac:dyDescent="0.2">
      <c r="A9418">
        <v>6960</v>
      </c>
      <c r="B9418">
        <v>7020</v>
      </c>
      <c r="C9418" s="1" t="s">
        <v>43</v>
      </c>
      <c r="D9418">
        <v>9</v>
      </c>
      <c r="E9418">
        <v>540</v>
      </c>
      <c r="F9418">
        <v>3.54</v>
      </c>
      <c r="G9418">
        <v>22.53</v>
      </c>
      <c r="H9418">
        <v>21.2</v>
      </c>
      <c r="I9418">
        <v>5</v>
      </c>
      <c r="J9418">
        <v>9</v>
      </c>
      <c r="K9418" s="2">
        <v>32</v>
      </c>
      <c r="L9418" t="str">
        <f>MID(C9418,FIND("p",C9418,1)+1,9)</f>
        <v>32</v>
      </c>
    </row>
    <row r="9419" spans="1:12" x14ac:dyDescent="0.2">
      <c r="A9419">
        <v>7020</v>
      </c>
      <c r="B9419">
        <v>7080</v>
      </c>
      <c r="C9419" s="1" t="s">
        <v>43</v>
      </c>
      <c r="D9419">
        <v>7</v>
      </c>
      <c r="E9419">
        <v>420</v>
      </c>
      <c r="F9419">
        <v>3.16</v>
      </c>
      <c r="G9419">
        <v>18.670000000000002</v>
      </c>
      <c r="H9419">
        <v>18.48</v>
      </c>
      <c r="I9419">
        <v>5</v>
      </c>
      <c r="J9419">
        <v>7</v>
      </c>
      <c r="K9419" s="2">
        <v>32</v>
      </c>
      <c r="L9419" t="str">
        <f>MID(C9419,FIND("p",C9419,1)+1,9)</f>
        <v>32</v>
      </c>
    </row>
    <row r="9420" spans="1:12" x14ac:dyDescent="0.2">
      <c r="A9420">
        <v>7080</v>
      </c>
      <c r="B9420">
        <v>7140</v>
      </c>
      <c r="C9420" s="1" t="s">
        <v>43</v>
      </c>
      <c r="D9420">
        <v>9</v>
      </c>
      <c r="E9420">
        <v>540</v>
      </c>
      <c r="F9420">
        <v>3.5</v>
      </c>
      <c r="G9420">
        <v>21.67</v>
      </c>
      <c r="H9420">
        <v>21.4</v>
      </c>
      <c r="I9420">
        <v>5</v>
      </c>
      <c r="J9420">
        <v>9</v>
      </c>
      <c r="K9420" s="2">
        <v>32</v>
      </c>
      <c r="L9420" t="str">
        <f>MID(C9420,FIND("p",C9420,1)+1,9)</f>
        <v>32</v>
      </c>
    </row>
    <row r="9421" spans="1:12" x14ac:dyDescent="0.2">
      <c r="A9421">
        <v>7140</v>
      </c>
      <c r="B9421">
        <v>7200</v>
      </c>
      <c r="C9421" s="1" t="s">
        <v>43</v>
      </c>
      <c r="D9421">
        <v>11</v>
      </c>
      <c r="E9421">
        <v>660</v>
      </c>
      <c r="F9421">
        <v>3.97</v>
      </c>
      <c r="G9421">
        <v>24.81</v>
      </c>
      <c r="H9421">
        <v>24.62</v>
      </c>
      <c r="I9421">
        <v>5</v>
      </c>
      <c r="J9421">
        <v>12</v>
      </c>
      <c r="K9421" s="2">
        <v>32</v>
      </c>
      <c r="L9421" t="str">
        <f>MID(C9421,FIND("p",C9421,1)+1,9)</f>
        <v>32</v>
      </c>
    </row>
    <row r="9422" spans="1:12" x14ac:dyDescent="0.2">
      <c r="A9422">
        <v>7200</v>
      </c>
      <c r="B9422">
        <v>7260</v>
      </c>
      <c r="C9422" s="1" t="s">
        <v>43</v>
      </c>
      <c r="D9422">
        <v>10</v>
      </c>
      <c r="E9422">
        <v>600</v>
      </c>
      <c r="F9422">
        <v>2.98</v>
      </c>
      <c r="G9422">
        <v>26.09</v>
      </c>
      <c r="H9422">
        <v>25.83</v>
      </c>
      <c r="I9422">
        <v>5</v>
      </c>
      <c r="J9422">
        <v>9</v>
      </c>
      <c r="K9422" s="2">
        <v>32</v>
      </c>
      <c r="L9422" t="str">
        <f>MID(C9422,FIND("p",C9422,1)+1,9)</f>
        <v>32</v>
      </c>
    </row>
    <row r="9423" spans="1:12" x14ac:dyDescent="0.2">
      <c r="A9423">
        <v>7260</v>
      </c>
      <c r="B9423">
        <v>7320</v>
      </c>
      <c r="C9423" s="1" t="s">
        <v>43</v>
      </c>
      <c r="D9423">
        <v>8</v>
      </c>
      <c r="E9423">
        <v>480</v>
      </c>
      <c r="F9423">
        <v>2.72</v>
      </c>
      <c r="G9423">
        <v>24.71</v>
      </c>
      <c r="H9423">
        <v>24.51</v>
      </c>
      <c r="I9423">
        <v>5</v>
      </c>
      <c r="J9423">
        <v>8</v>
      </c>
      <c r="K9423" s="2">
        <v>32</v>
      </c>
      <c r="L9423" t="str">
        <f>MID(C9423,FIND("p",C9423,1)+1,9)</f>
        <v>32</v>
      </c>
    </row>
    <row r="9424" spans="1:12" x14ac:dyDescent="0.2">
      <c r="A9424">
        <v>7320</v>
      </c>
      <c r="B9424">
        <v>7380</v>
      </c>
      <c r="C9424" s="1" t="s">
        <v>43</v>
      </c>
      <c r="D9424">
        <v>10</v>
      </c>
      <c r="E9424">
        <v>600</v>
      </c>
      <c r="F9424">
        <v>4.0999999999999996</v>
      </c>
      <c r="G9424">
        <v>20.75</v>
      </c>
      <c r="H9424">
        <v>20.309999999999999</v>
      </c>
      <c r="I9424">
        <v>5</v>
      </c>
      <c r="J9424">
        <v>10</v>
      </c>
      <c r="K9424" s="2">
        <v>32</v>
      </c>
      <c r="L9424" t="str">
        <f>MID(C9424,FIND("p",C9424,1)+1,9)</f>
        <v>32</v>
      </c>
    </row>
    <row r="9425" spans="1:12" x14ac:dyDescent="0.2">
      <c r="A9425">
        <v>7380</v>
      </c>
      <c r="B9425">
        <v>7440</v>
      </c>
      <c r="C9425" s="1" t="s">
        <v>43</v>
      </c>
      <c r="D9425">
        <v>11</v>
      </c>
      <c r="E9425">
        <v>660</v>
      </c>
      <c r="F9425">
        <v>3.61</v>
      </c>
      <c r="G9425">
        <v>25.73</v>
      </c>
      <c r="H9425">
        <v>25.39</v>
      </c>
      <c r="I9425">
        <v>5</v>
      </c>
      <c r="J9425">
        <v>11</v>
      </c>
      <c r="K9425" s="2">
        <v>32</v>
      </c>
      <c r="L9425" t="str">
        <f>MID(C9425,FIND("p",C9425,1)+1,9)</f>
        <v>32</v>
      </c>
    </row>
    <row r="9426" spans="1:12" x14ac:dyDescent="0.2">
      <c r="A9426">
        <v>7440</v>
      </c>
      <c r="B9426">
        <v>7500</v>
      </c>
      <c r="C9426" s="1" t="s">
        <v>43</v>
      </c>
      <c r="D9426">
        <v>10</v>
      </c>
      <c r="E9426">
        <v>600</v>
      </c>
      <c r="F9426">
        <v>2.84</v>
      </c>
      <c r="G9426">
        <v>29.39</v>
      </c>
      <c r="H9426">
        <v>29.33</v>
      </c>
      <c r="I9426">
        <v>5</v>
      </c>
      <c r="J9426">
        <v>10</v>
      </c>
      <c r="K9426" s="2">
        <v>32</v>
      </c>
      <c r="L9426" t="str">
        <f>MID(C9426,FIND("p",C9426,1)+1,9)</f>
        <v>32</v>
      </c>
    </row>
    <row r="9427" spans="1:12" x14ac:dyDescent="0.2">
      <c r="A9427">
        <v>7500</v>
      </c>
      <c r="B9427">
        <v>7560</v>
      </c>
      <c r="C9427" s="1" t="s">
        <v>43</v>
      </c>
      <c r="D9427">
        <v>11</v>
      </c>
      <c r="E9427">
        <v>660</v>
      </c>
      <c r="F9427">
        <v>3.08</v>
      </c>
      <c r="G9427">
        <v>29.84</v>
      </c>
      <c r="H9427">
        <v>29.77</v>
      </c>
      <c r="I9427">
        <v>5</v>
      </c>
      <c r="J9427">
        <v>11</v>
      </c>
      <c r="K9427" s="2">
        <v>32</v>
      </c>
      <c r="L9427" t="str">
        <f>MID(C9427,FIND("p",C9427,1)+1,9)</f>
        <v>32</v>
      </c>
    </row>
    <row r="9428" spans="1:12" x14ac:dyDescent="0.2">
      <c r="A9428">
        <v>7560</v>
      </c>
      <c r="B9428">
        <v>7620</v>
      </c>
      <c r="C9428" s="1" t="s">
        <v>43</v>
      </c>
      <c r="D9428">
        <v>11</v>
      </c>
      <c r="E9428">
        <v>660</v>
      </c>
      <c r="F9428">
        <v>2.93</v>
      </c>
      <c r="G9428">
        <v>31.32</v>
      </c>
      <c r="H9428">
        <v>31.26</v>
      </c>
      <c r="I9428">
        <v>5</v>
      </c>
      <c r="J9428">
        <v>11</v>
      </c>
      <c r="K9428" s="2">
        <v>32</v>
      </c>
      <c r="L9428" t="str">
        <f>MID(C9428,FIND("p",C9428,1)+1,9)</f>
        <v>32</v>
      </c>
    </row>
    <row r="9429" spans="1:12" x14ac:dyDescent="0.2">
      <c r="A9429">
        <v>7620</v>
      </c>
      <c r="B9429">
        <v>7680</v>
      </c>
      <c r="C9429" s="1" t="s">
        <v>43</v>
      </c>
      <c r="D9429">
        <v>10</v>
      </c>
      <c r="E9429">
        <v>600</v>
      </c>
      <c r="F9429">
        <v>2.72</v>
      </c>
      <c r="G9429">
        <v>30.72</v>
      </c>
      <c r="H9429">
        <v>30.63</v>
      </c>
      <c r="I9429">
        <v>5</v>
      </c>
      <c r="J9429">
        <v>10</v>
      </c>
      <c r="K9429" s="2">
        <v>32</v>
      </c>
      <c r="L9429" t="str">
        <f>MID(C9429,FIND("p",C9429,1)+1,9)</f>
        <v>32</v>
      </c>
    </row>
    <row r="9430" spans="1:12" x14ac:dyDescent="0.2">
      <c r="A9430">
        <v>7680</v>
      </c>
      <c r="B9430">
        <v>7740</v>
      </c>
      <c r="C9430" s="1" t="s">
        <v>43</v>
      </c>
      <c r="D9430">
        <v>10</v>
      </c>
      <c r="E9430">
        <v>600</v>
      </c>
      <c r="F9430">
        <v>2.86</v>
      </c>
      <c r="G9430">
        <v>29.31</v>
      </c>
      <c r="H9430">
        <v>29.18</v>
      </c>
      <c r="I9430">
        <v>5</v>
      </c>
      <c r="J9430">
        <v>10</v>
      </c>
      <c r="K9430" s="2">
        <v>32</v>
      </c>
      <c r="L9430" t="str">
        <f>MID(C9430,FIND("p",C9430,1)+1,9)</f>
        <v>32</v>
      </c>
    </row>
    <row r="9431" spans="1:12" x14ac:dyDescent="0.2">
      <c r="A9431">
        <v>7740</v>
      </c>
      <c r="B9431">
        <v>7800</v>
      </c>
      <c r="C9431" s="1" t="s">
        <v>43</v>
      </c>
      <c r="D9431">
        <v>11</v>
      </c>
      <c r="E9431">
        <v>660</v>
      </c>
      <c r="F9431">
        <v>2.92</v>
      </c>
      <c r="G9431">
        <v>31.49</v>
      </c>
      <c r="H9431">
        <v>31.36</v>
      </c>
      <c r="I9431">
        <v>5</v>
      </c>
      <c r="J9431">
        <v>11</v>
      </c>
      <c r="K9431" s="2">
        <v>32</v>
      </c>
      <c r="L9431" t="str">
        <f>MID(C9431,FIND("p",C9431,1)+1,9)</f>
        <v>32</v>
      </c>
    </row>
    <row r="9432" spans="1:12" x14ac:dyDescent="0.2">
      <c r="A9432">
        <v>7800</v>
      </c>
      <c r="B9432">
        <v>7860</v>
      </c>
      <c r="C9432" s="1" t="s">
        <v>43</v>
      </c>
      <c r="D9432">
        <v>9</v>
      </c>
      <c r="E9432">
        <v>540</v>
      </c>
      <c r="F9432">
        <v>2.76</v>
      </c>
      <c r="G9432">
        <v>27.63</v>
      </c>
      <c r="H9432">
        <v>27.21</v>
      </c>
      <c r="I9432">
        <v>5</v>
      </c>
      <c r="J9432">
        <v>9</v>
      </c>
      <c r="K9432" s="2">
        <v>32</v>
      </c>
      <c r="L9432" t="str">
        <f>MID(C9432,FIND("p",C9432,1)+1,9)</f>
        <v>32</v>
      </c>
    </row>
    <row r="9433" spans="1:12" x14ac:dyDescent="0.2">
      <c r="A9433">
        <v>7860</v>
      </c>
      <c r="B9433">
        <v>7920</v>
      </c>
      <c r="C9433" s="1" t="s">
        <v>43</v>
      </c>
      <c r="D9433">
        <v>11</v>
      </c>
      <c r="E9433">
        <v>660</v>
      </c>
      <c r="F9433">
        <v>3.32</v>
      </c>
      <c r="G9433">
        <v>27.78</v>
      </c>
      <c r="H9433">
        <v>27.62</v>
      </c>
      <c r="I9433">
        <v>5</v>
      </c>
      <c r="J9433">
        <v>11</v>
      </c>
      <c r="K9433" s="2">
        <v>32</v>
      </c>
      <c r="L9433" t="str">
        <f>MID(C9433,FIND("p",C9433,1)+1,9)</f>
        <v>32</v>
      </c>
    </row>
    <row r="9434" spans="1:12" x14ac:dyDescent="0.2">
      <c r="A9434">
        <v>7920</v>
      </c>
      <c r="B9434">
        <v>7980</v>
      </c>
      <c r="C9434" s="1" t="s">
        <v>43</v>
      </c>
      <c r="D9434">
        <v>10</v>
      </c>
      <c r="E9434">
        <v>600</v>
      </c>
      <c r="F9434">
        <v>4.51</v>
      </c>
      <c r="G9434">
        <v>26.51</v>
      </c>
      <c r="H9434">
        <v>18.47</v>
      </c>
      <c r="I9434">
        <v>5</v>
      </c>
      <c r="J9434">
        <v>10</v>
      </c>
      <c r="K9434" s="2">
        <v>32</v>
      </c>
      <c r="L9434" t="str">
        <f>MID(C9434,FIND("p",C9434,1)+1,9)</f>
        <v>32</v>
      </c>
    </row>
    <row r="9435" spans="1:12" x14ac:dyDescent="0.2">
      <c r="A9435">
        <v>7980</v>
      </c>
      <c r="B9435">
        <v>8040</v>
      </c>
      <c r="C9435" s="1" t="s">
        <v>43</v>
      </c>
      <c r="D9435">
        <v>10</v>
      </c>
      <c r="E9435">
        <v>600</v>
      </c>
      <c r="F9435">
        <v>3.29</v>
      </c>
      <c r="G9435">
        <v>25.57</v>
      </c>
      <c r="H9435">
        <v>25.34</v>
      </c>
      <c r="I9435">
        <v>5</v>
      </c>
      <c r="J9435">
        <v>10</v>
      </c>
      <c r="K9435" s="2">
        <v>32</v>
      </c>
      <c r="L9435" t="str">
        <f>MID(C9435,FIND("p",C9435,1)+1,9)</f>
        <v>32</v>
      </c>
    </row>
    <row r="9436" spans="1:12" x14ac:dyDescent="0.2">
      <c r="A9436">
        <v>8040</v>
      </c>
      <c r="B9436">
        <v>8100</v>
      </c>
      <c r="C9436" s="1" t="s">
        <v>43</v>
      </c>
      <c r="D9436">
        <v>10</v>
      </c>
      <c r="E9436">
        <v>600</v>
      </c>
      <c r="F9436">
        <v>3.06</v>
      </c>
      <c r="G9436">
        <v>27.3</v>
      </c>
      <c r="H9436">
        <v>27.22</v>
      </c>
      <c r="I9436">
        <v>5</v>
      </c>
      <c r="J9436">
        <v>10</v>
      </c>
      <c r="K9436" s="2">
        <v>32</v>
      </c>
      <c r="L9436" t="str">
        <f>MID(C9436,FIND("p",C9436,1)+1,9)</f>
        <v>32</v>
      </c>
    </row>
    <row r="9437" spans="1:12" x14ac:dyDescent="0.2">
      <c r="A9437">
        <v>8100</v>
      </c>
      <c r="B9437">
        <v>8160</v>
      </c>
      <c r="C9437" s="1" t="s">
        <v>43</v>
      </c>
      <c r="D9437">
        <v>9</v>
      </c>
      <c r="E9437">
        <v>540</v>
      </c>
      <c r="F9437">
        <v>2.78</v>
      </c>
      <c r="G9437">
        <v>27.07</v>
      </c>
      <c r="H9437">
        <v>26.95</v>
      </c>
      <c r="I9437">
        <v>5</v>
      </c>
      <c r="J9437">
        <v>9</v>
      </c>
      <c r="K9437" s="2">
        <v>32</v>
      </c>
      <c r="L9437" t="str">
        <f>MID(C9437,FIND("p",C9437,1)+1,9)</f>
        <v>32</v>
      </c>
    </row>
    <row r="9438" spans="1:12" x14ac:dyDescent="0.2">
      <c r="A9438">
        <v>8160</v>
      </c>
      <c r="B9438">
        <v>8220</v>
      </c>
      <c r="C9438" s="1" t="s">
        <v>43</v>
      </c>
      <c r="D9438">
        <v>8</v>
      </c>
      <c r="E9438">
        <v>480</v>
      </c>
      <c r="F9438">
        <v>2.61</v>
      </c>
      <c r="G9438">
        <v>25.8</v>
      </c>
      <c r="H9438">
        <v>25.53</v>
      </c>
      <c r="I9438">
        <v>5</v>
      </c>
      <c r="J9438">
        <v>8</v>
      </c>
      <c r="K9438" s="2">
        <v>32</v>
      </c>
      <c r="L9438" t="str">
        <f>MID(C9438,FIND("p",C9438,1)+1,9)</f>
        <v>32</v>
      </c>
    </row>
    <row r="9439" spans="1:12" x14ac:dyDescent="0.2">
      <c r="A9439">
        <v>8220</v>
      </c>
      <c r="B9439">
        <v>8280</v>
      </c>
      <c r="C9439" s="1" t="s">
        <v>43</v>
      </c>
      <c r="D9439">
        <v>8</v>
      </c>
      <c r="E9439">
        <v>480</v>
      </c>
      <c r="F9439">
        <v>3.46</v>
      </c>
      <c r="G9439">
        <v>20.149999999999999</v>
      </c>
      <c r="H9439">
        <v>19.29</v>
      </c>
      <c r="I9439">
        <v>5</v>
      </c>
      <c r="J9439">
        <v>8</v>
      </c>
      <c r="K9439" s="2">
        <v>32</v>
      </c>
      <c r="L9439" t="str">
        <f>MID(C9439,FIND("p",C9439,1)+1,9)</f>
        <v>32</v>
      </c>
    </row>
    <row r="9440" spans="1:12" x14ac:dyDescent="0.2">
      <c r="A9440">
        <v>8280</v>
      </c>
      <c r="B9440">
        <v>8340</v>
      </c>
      <c r="C9440" s="1" t="s">
        <v>43</v>
      </c>
      <c r="D9440">
        <v>8</v>
      </c>
      <c r="E9440">
        <v>480</v>
      </c>
      <c r="F9440">
        <v>3.48</v>
      </c>
      <c r="G9440">
        <v>19.36</v>
      </c>
      <c r="H9440">
        <v>19.18</v>
      </c>
      <c r="I9440">
        <v>5</v>
      </c>
      <c r="J9440">
        <v>8</v>
      </c>
      <c r="K9440" s="2">
        <v>32</v>
      </c>
      <c r="L9440" t="str">
        <f>MID(C9440,FIND("p",C9440,1)+1,9)</f>
        <v>32</v>
      </c>
    </row>
    <row r="9441" spans="1:12" x14ac:dyDescent="0.2">
      <c r="A9441">
        <v>8340</v>
      </c>
      <c r="B9441">
        <v>8400</v>
      </c>
      <c r="C9441" s="1" t="s">
        <v>43</v>
      </c>
      <c r="D9441">
        <v>10</v>
      </c>
      <c r="E9441">
        <v>600</v>
      </c>
      <c r="F9441">
        <v>4.5</v>
      </c>
      <c r="G9441">
        <v>19.14</v>
      </c>
      <c r="H9441">
        <v>18.52</v>
      </c>
      <c r="I9441">
        <v>5</v>
      </c>
      <c r="J9441">
        <v>10</v>
      </c>
      <c r="K9441" s="2">
        <v>32</v>
      </c>
      <c r="L9441" t="str">
        <f>MID(C9441,FIND("p",C9441,1)+1,9)</f>
        <v>32</v>
      </c>
    </row>
    <row r="9442" spans="1:12" x14ac:dyDescent="0.2">
      <c r="A9442">
        <v>8400</v>
      </c>
      <c r="B9442">
        <v>8460</v>
      </c>
      <c r="C9442" s="1" t="s">
        <v>43</v>
      </c>
      <c r="D9442">
        <v>10</v>
      </c>
      <c r="E9442">
        <v>600</v>
      </c>
      <c r="F9442">
        <v>5.18</v>
      </c>
      <c r="G9442">
        <v>21.79</v>
      </c>
      <c r="H9442">
        <v>16.09</v>
      </c>
      <c r="I9442">
        <v>5</v>
      </c>
      <c r="J9442">
        <v>10</v>
      </c>
      <c r="K9442" s="2">
        <v>32</v>
      </c>
      <c r="L9442" t="str">
        <f>MID(C9442,FIND("p",C9442,1)+1,9)</f>
        <v>32</v>
      </c>
    </row>
    <row r="9443" spans="1:12" x14ac:dyDescent="0.2">
      <c r="A9443">
        <v>8460</v>
      </c>
      <c r="B9443">
        <v>8520</v>
      </c>
      <c r="C9443" s="1" t="s">
        <v>43</v>
      </c>
      <c r="D9443">
        <v>7</v>
      </c>
      <c r="E9443">
        <v>420</v>
      </c>
      <c r="F9443">
        <v>3.21</v>
      </c>
      <c r="G9443">
        <v>18.36</v>
      </c>
      <c r="H9443">
        <v>18.170000000000002</v>
      </c>
      <c r="I9443">
        <v>5</v>
      </c>
      <c r="J9443">
        <v>7</v>
      </c>
      <c r="K9443" s="2">
        <v>32</v>
      </c>
      <c r="L9443" t="str">
        <f>MID(C9443,FIND("p",C9443,1)+1,9)</f>
        <v>32</v>
      </c>
    </row>
    <row r="9444" spans="1:12" x14ac:dyDescent="0.2">
      <c r="A9444">
        <v>8520</v>
      </c>
      <c r="B9444">
        <v>8580</v>
      </c>
      <c r="C9444" s="1" t="s">
        <v>43</v>
      </c>
      <c r="D9444">
        <v>8</v>
      </c>
      <c r="E9444">
        <v>480</v>
      </c>
      <c r="F9444">
        <v>2.73</v>
      </c>
      <c r="G9444">
        <v>24.77</v>
      </c>
      <c r="H9444">
        <v>24.45</v>
      </c>
      <c r="I9444">
        <v>5</v>
      </c>
      <c r="J9444">
        <v>8</v>
      </c>
      <c r="K9444" s="2">
        <v>32</v>
      </c>
      <c r="L9444" t="str">
        <f>MID(C9444,FIND("p",C9444,1)+1,9)</f>
        <v>32</v>
      </c>
    </row>
    <row r="9445" spans="1:12" x14ac:dyDescent="0.2">
      <c r="A9445">
        <v>8580</v>
      </c>
      <c r="B9445">
        <v>8640</v>
      </c>
      <c r="C9445" s="1" t="s">
        <v>43</v>
      </c>
      <c r="D9445">
        <v>13</v>
      </c>
      <c r="E9445">
        <v>780</v>
      </c>
      <c r="F9445">
        <v>5.65</v>
      </c>
      <c r="G9445">
        <v>19.989999999999998</v>
      </c>
      <c r="H9445">
        <v>19.559999999999999</v>
      </c>
      <c r="I9445">
        <v>5</v>
      </c>
      <c r="J9445">
        <v>14</v>
      </c>
      <c r="K9445" s="2">
        <v>32</v>
      </c>
      <c r="L9445" t="str">
        <f>MID(C9445,FIND("p",C9445,1)+1,9)</f>
        <v>32</v>
      </c>
    </row>
    <row r="9446" spans="1:12" x14ac:dyDescent="0.2">
      <c r="A9446">
        <v>8640</v>
      </c>
      <c r="B9446">
        <v>8700</v>
      </c>
      <c r="C9446" s="1" t="s">
        <v>43</v>
      </c>
      <c r="D9446">
        <v>9</v>
      </c>
      <c r="E9446">
        <v>540</v>
      </c>
      <c r="F9446">
        <v>3.55</v>
      </c>
      <c r="G9446">
        <v>21.67</v>
      </c>
      <c r="H9446">
        <v>21.13</v>
      </c>
      <c r="I9446">
        <v>5</v>
      </c>
      <c r="J9446">
        <v>9</v>
      </c>
      <c r="K9446" s="2">
        <v>32</v>
      </c>
      <c r="L9446" t="str">
        <f>MID(C9446,FIND("p",C9446,1)+1,9)</f>
        <v>32</v>
      </c>
    </row>
    <row r="9447" spans="1:12" x14ac:dyDescent="0.2">
      <c r="A9447">
        <v>8700</v>
      </c>
      <c r="B9447">
        <v>8760</v>
      </c>
      <c r="C9447" s="1" t="s">
        <v>43</v>
      </c>
      <c r="D9447">
        <v>9</v>
      </c>
      <c r="E9447">
        <v>540</v>
      </c>
      <c r="F9447">
        <v>2.85</v>
      </c>
      <c r="G9447">
        <v>27.03</v>
      </c>
      <c r="H9447">
        <v>26.34</v>
      </c>
      <c r="I9447">
        <v>5</v>
      </c>
      <c r="J9447">
        <v>9</v>
      </c>
      <c r="K9447" s="2">
        <v>32</v>
      </c>
      <c r="L9447" t="str">
        <f>MID(C9447,FIND("p",C9447,1)+1,9)</f>
        <v>32</v>
      </c>
    </row>
    <row r="9448" spans="1:12" x14ac:dyDescent="0.2">
      <c r="A9448">
        <v>8760</v>
      </c>
      <c r="B9448">
        <v>8820</v>
      </c>
      <c r="C9448" s="1" t="s">
        <v>43</v>
      </c>
      <c r="D9448">
        <v>11</v>
      </c>
      <c r="E9448">
        <v>660</v>
      </c>
      <c r="F9448">
        <v>6.34</v>
      </c>
      <c r="G9448">
        <v>18.13</v>
      </c>
      <c r="H9448">
        <v>14.45</v>
      </c>
      <c r="I9448">
        <v>5</v>
      </c>
      <c r="J9448">
        <v>11</v>
      </c>
      <c r="K9448" s="2">
        <v>32</v>
      </c>
      <c r="L9448" t="str">
        <f>MID(C9448,FIND("p",C9448,1)+1,9)</f>
        <v>32</v>
      </c>
    </row>
    <row r="9449" spans="1:12" x14ac:dyDescent="0.2">
      <c r="A9449">
        <v>8820</v>
      </c>
      <c r="B9449">
        <v>8880</v>
      </c>
      <c r="C9449" s="1" t="s">
        <v>43</v>
      </c>
      <c r="D9449">
        <v>6</v>
      </c>
      <c r="E9449">
        <v>360</v>
      </c>
      <c r="F9449">
        <v>3.13</v>
      </c>
      <c r="G9449">
        <v>16.09</v>
      </c>
      <c r="H9449">
        <v>15.98</v>
      </c>
      <c r="I9449">
        <v>5</v>
      </c>
      <c r="J9449">
        <v>6</v>
      </c>
      <c r="K9449" s="2">
        <v>32</v>
      </c>
      <c r="L9449" t="str">
        <f>MID(C9449,FIND("p",C9449,1)+1,9)</f>
        <v>32</v>
      </c>
    </row>
    <row r="9450" spans="1:12" x14ac:dyDescent="0.2">
      <c r="A9450">
        <v>8880</v>
      </c>
      <c r="B9450">
        <v>8940</v>
      </c>
      <c r="C9450" s="1" t="s">
        <v>43</v>
      </c>
      <c r="D9450">
        <v>9</v>
      </c>
      <c r="E9450">
        <v>540</v>
      </c>
      <c r="F9450">
        <v>4.13</v>
      </c>
      <c r="G9450">
        <v>18.27</v>
      </c>
      <c r="H9450">
        <v>18.170000000000002</v>
      </c>
      <c r="I9450">
        <v>5</v>
      </c>
      <c r="J9450">
        <v>9</v>
      </c>
      <c r="K9450" s="2">
        <v>32</v>
      </c>
      <c r="L9450" t="str">
        <f>MID(C9450,FIND("p",C9450,1)+1,9)</f>
        <v>32</v>
      </c>
    </row>
    <row r="9451" spans="1:12" x14ac:dyDescent="0.2">
      <c r="A9451">
        <v>8940</v>
      </c>
      <c r="B9451">
        <v>9000</v>
      </c>
      <c r="C9451" s="1" t="s">
        <v>43</v>
      </c>
      <c r="D9451">
        <v>11</v>
      </c>
      <c r="E9451">
        <v>660</v>
      </c>
      <c r="F9451">
        <v>6.99</v>
      </c>
      <c r="G9451">
        <v>14.17</v>
      </c>
      <c r="H9451">
        <v>14.01</v>
      </c>
      <c r="I9451">
        <v>5</v>
      </c>
      <c r="J9451">
        <v>12</v>
      </c>
      <c r="K9451" s="2">
        <v>32</v>
      </c>
      <c r="L9451" t="str">
        <f>MID(C9451,FIND("p",C9451,1)+1,9)</f>
        <v>32</v>
      </c>
    </row>
    <row r="9452" spans="1:12" x14ac:dyDescent="0.2">
      <c r="A9452">
        <v>9000</v>
      </c>
      <c r="B9452">
        <v>9060</v>
      </c>
      <c r="C9452" s="1" t="s">
        <v>43</v>
      </c>
      <c r="D9452">
        <v>17</v>
      </c>
      <c r="E9452">
        <v>1020</v>
      </c>
      <c r="F9452">
        <v>10.48</v>
      </c>
      <c r="G9452">
        <v>14.84</v>
      </c>
      <c r="H9452">
        <v>14.26</v>
      </c>
      <c r="I9452">
        <v>5</v>
      </c>
      <c r="J9452">
        <v>18</v>
      </c>
      <c r="K9452" s="2">
        <v>32</v>
      </c>
      <c r="L9452" t="str">
        <f>MID(C9452,FIND("p",C9452,1)+1,9)</f>
        <v>32</v>
      </c>
    </row>
    <row r="9453" spans="1:12" x14ac:dyDescent="0.2">
      <c r="A9453">
        <v>9060</v>
      </c>
      <c r="B9453">
        <v>9120</v>
      </c>
      <c r="C9453" s="1" t="s">
        <v>43</v>
      </c>
      <c r="D9453">
        <v>14</v>
      </c>
      <c r="E9453">
        <v>840</v>
      </c>
      <c r="F9453">
        <v>7.19</v>
      </c>
      <c r="G9453">
        <v>16.47</v>
      </c>
      <c r="H9453">
        <v>16.22</v>
      </c>
      <c r="I9453">
        <v>5</v>
      </c>
      <c r="J9453">
        <v>14</v>
      </c>
      <c r="K9453" s="2">
        <v>32</v>
      </c>
      <c r="L9453" t="str">
        <f>MID(C9453,FIND("p",C9453,1)+1,9)</f>
        <v>32</v>
      </c>
    </row>
    <row r="9454" spans="1:12" x14ac:dyDescent="0.2">
      <c r="A9454">
        <v>9120</v>
      </c>
      <c r="B9454">
        <v>9180</v>
      </c>
      <c r="C9454" s="1" t="s">
        <v>43</v>
      </c>
      <c r="D9454">
        <v>20</v>
      </c>
      <c r="E9454">
        <v>1200</v>
      </c>
      <c r="F9454">
        <v>11.77</v>
      </c>
      <c r="G9454">
        <v>14.96</v>
      </c>
      <c r="H9454">
        <v>14.16</v>
      </c>
      <c r="I9454">
        <v>5</v>
      </c>
      <c r="J9454">
        <v>20</v>
      </c>
      <c r="K9454" s="2">
        <v>32</v>
      </c>
      <c r="L9454" t="str">
        <f>MID(C9454,FIND("p",C9454,1)+1,9)</f>
        <v>32</v>
      </c>
    </row>
    <row r="9455" spans="1:12" x14ac:dyDescent="0.2">
      <c r="A9455">
        <v>9180</v>
      </c>
      <c r="B9455">
        <v>9240</v>
      </c>
      <c r="C9455" s="1" t="s">
        <v>43</v>
      </c>
      <c r="D9455">
        <v>14</v>
      </c>
      <c r="E9455">
        <v>840</v>
      </c>
      <c r="F9455">
        <v>8.09</v>
      </c>
      <c r="G9455">
        <v>15.01</v>
      </c>
      <c r="H9455">
        <v>14.41</v>
      </c>
      <c r="I9455">
        <v>5</v>
      </c>
      <c r="J9455">
        <v>14</v>
      </c>
      <c r="K9455" s="2">
        <v>32</v>
      </c>
      <c r="L9455" t="str">
        <f>MID(C9455,FIND("p",C9455,1)+1,9)</f>
        <v>32</v>
      </c>
    </row>
    <row r="9456" spans="1:12" x14ac:dyDescent="0.2">
      <c r="A9456">
        <v>9240</v>
      </c>
      <c r="B9456">
        <v>9300</v>
      </c>
      <c r="C9456" s="1" t="s">
        <v>43</v>
      </c>
      <c r="D9456">
        <v>15</v>
      </c>
      <c r="E9456">
        <v>900</v>
      </c>
      <c r="F9456">
        <v>9.32</v>
      </c>
      <c r="G9456">
        <v>14.99</v>
      </c>
      <c r="H9456">
        <v>14.27</v>
      </c>
      <c r="I9456">
        <v>5</v>
      </c>
      <c r="J9456">
        <v>16</v>
      </c>
      <c r="K9456" s="2">
        <v>32</v>
      </c>
      <c r="L9456" t="str">
        <f>MID(C9456,FIND("p",C9456,1)+1,9)</f>
        <v>32</v>
      </c>
    </row>
    <row r="9457" spans="1:12" x14ac:dyDescent="0.2">
      <c r="A9457">
        <v>9300</v>
      </c>
      <c r="B9457">
        <v>9360</v>
      </c>
      <c r="C9457" s="1" t="s">
        <v>43</v>
      </c>
      <c r="D9457">
        <v>16</v>
      </c>
      <c r="E9457">
        <v>960</v>
      </c>
      <c r="F9457">
        <v>9.42</v>
      </c>
      <c r="G9457">
        <v>15.67</v>
      </c>
      <c r="H9457">
        <v>15.46</v>
      </c>
      <c r="I9457">
        <v>5</v>
      </c>
      <c r="J9457">
        <v>17</v>
      </c>
      <c r="K9457" s="2">
        <v>32</v>
      </c>
      <c r="L9457" t="str">
        <f>MID(C9457,FIND("p",C9457,1)+1,9)</f>
        <v>32</v>
      </c>
    </row>
    <row r="9458" spans="1:12" x14ac:dyDescent="0.2">
      <c r="A9458">
        <v>9360</v>
      </c>
      <c r="B9458">
        <v>9420</v>
      </c>
      <c r="C9458" s="1" t="s">
        <v>43</v>
      </c>
      <c r="D9458">
        <v>19</v>
      </c>
      <c r="E9458">
        <v>1140</v>
      </c>
      <c r="F9458">
        <v>10.59</v>
      </c>
      <c r="G9458">
        <v>15.14</v>
      </c>
      <c r="H9458">
        <v>14.95</v>
      </c>
      <c r="I9458">
        <v>5</v>
      </c>
      <c r="J9458">
        <v>19</v>
      </c>
      <c r="K9458" s="2">
        <v>32</v>
      </c>
      <c r="L9458" t="str">
        <f>MID(C9458,FIND("p",C9458,1)+1,9)</f>
        <v>32</v>
      </c>
    </row>
    <row r="9459" spans="1:12" x14ac:dyDescent="0.2">
      <c r="A9459">
        <v>9420</v>
      </c>
      <c r="B9459">
        <v>9480</v>
      </c>
      <c r="C9459" s="1" t="s">
        <v>43</v>
      </c>
      <c r="D9459">
        <v>13</v>
      </c>
      <c r="E9459">
        <v>780</v>
      </c>
      <c r="F9459">
        <v>19</v>
      </c>
      <c r="G9459">
        <v>10.56</v>
      </c>
      <c r="H9459">
        <v>9.3699999999999992</v>
      </c>
      <c r="I9459">
        <v>5</v>
      </c>
      <c r="J9459">
        <v>16</v>
      </c>
      <c r="K9459" s="2">
        <v>32</v>
      </c>
      <c r="L9459" t="str">
        <f>MID(C9459,FIND("p",C9459,1)+1,9)</f>
        <v>32</v>
      </c>
    </row>
    <row r="9460" spans="1:12" x14ac:dyDescent="0.2">
      <c r="A9460">
        <v>9480</v>
      </c>
      <c r="B9460">
        <v>9540</v>
      </c>
      <c r="C9460" s="1" t="s">
        <v>43</v>
      </c>
      <c r="D9460">
        <v>8</v>
      </c>
      <c r="E9460">
        <v>480</v>
      </c>
      <c r="F9460">
        <v>3.09</v>
      </c>
      <c r="G9460">
        <v>21.87</v>
      </c>
      <c r="H9460">
        <v>21.57</v>
      </c>
      <c r="I9460">
        <v>5</v>
      </c>
      <c r="J9460">
        <v>8</v>
      </c>
      <c r="K9460" s="2">
        <v>32</v>
      </c>
      <c r="L9460" t="str">
        <f>MID(C9460,FIND("p",C9460,1)+1,9)</f>
        <v>32</v>
      </c>
    </row>
    <row r="9461" spans="1:12" x14ac:dyDescent="0.2">
      <c r="A9461">
        <v>9540</v>
      </c>
      <c r="B9461">
        <v>9600</v>
      </c>
      <c r="C9461" s="1" t="s">
        <v>43</v>
      </c>
      <c r="D9461">
        <v>13</v>
      </c>
      <c r="E9461">
        <v>780</v>
      </c>
      <c r="F9461">
        <v>7.4</v>
      </c>
      <c r="G9461">
        <v>15.18</v>
      </c>
      <c r="H9461">
        <v>14.63</v>
      </c>
      <c r="I9461">
        <v>5</v>
      </c>
      <c r="J9461">
        <v>13</v>
      </c>
      <c r="K9461" s="2">
        <v>32</v>
      </c>
      <c r="L9461" t="str">
        <f>MID(C9461,FIND("p",C9461,1)+1,9)</f>
        <v>32</v>
      </c>
    </row>
    <row r="9462" spans="1:12" x14ac:dyDescent="0.2">
      <c r="A9462">
        <v>9600</v>
      </c>
      <c r="B9462">
        <v>9660</v>
      </c>
      <c r="C9462" s="1" t="s">
        <v>43</v>
      </c>
      <c r="D9462">
        <v>20</v>
      </c>
      <c r="E9462">
        <v>1200</v>
      </c>
      <c r="F9462">
        <v>10.51</v>
      </c>
      <c r="G9462">
        <v>16.059999999999999</v>
      </c>
      <c r="H9462">
        <v>15.85</v>
      </c>
      <c r="I9462">
        <v>5</v>
      </c>
      <c r="J9462">
        <v>20</v>
      </c>
      <c r="K9462" s="2">
        <v>32</v>
      </c>
      <c r="L9462" t="str">
        <f>MID(C9462,FIND("p",C9462,1)+1,9)</f>
        <v>32</v>
      </c>
    </row>
    <row r="9463" spans="1:12" x14ac:dyDescent="0.2">
      <c r="A9463">
        <v>9660</v>
      </c>
      <c r="B9463">
        <v>9720</v>
      </c>
      <c r="C9463" s="1" t="s">
        <v>43</v>
      </c>
      <c r="D9463">
        <v>9</v>
      </c>
      <c r="E9463">
        <v>540</v>
      </c>
      <c r="F9463">
        <v>13.23</v>
      </c>
      <c r="G9463">
        <v>11.12</v>
      </c>
      <c r="H9463">
        <v>5.67</v>
      </c>
      <c r="I9463">
        <v>5</v>
      </c>
      <c r="J9463">
        <v>9</v>
      </c>
      <c r="K9463" s="2">
        <v>32</v>
      </c>
      <c r="L9463" t="str">
        <f>MID(C9463,FIND("p",C9463,1)+1,9)</f>
        <v>32</v>
      </c>
    </row>
    <row r="9464" spans="1:12" x14ac:dyDescent="0.2">
      <c r="A9464">
        <v>9720</v>
      </c>
      <c r="B9464">
        <v>9780</v>
      </c>
      <c r="C9464" s="1" t="s">
        <v>43</v>
      </c>
      <c r="D9464">
        <v>6</v>
      </c>
      <c r="E9464">
        <v>360</v>
      </c>
      <c r="F9464">
        <v>2.41</v>
      </c>
      <c r="G9464">
        <v>21.33</v>
      </c>
      <c r="H9464">
        <v>20.71</v>
      </c>
      <c r="I9464">
        <v>5</v>
      </c>
      <c r="J9464">
        <v>6</v>
      </c>
      <c r="K9464" s="2">
        <v>32</v>
      </c>
      <c r="L9464" t="str">
        <f>MID(C9464,FIND("p",C9464,1)+1,9)</f>
        <v>32</v>
      </c>
    </row>
    <row r="9465" spans="1:12" x14ac:dyDescent="0.2">
      <c r="A9465">
        <v>9780</v>
      </c>
      <c r="B9465">
        <v>9840</v>
      </c>
      <c r="C9465" s="1" t="s">
        <v>43</v>
      </c>
      <c r="D9465">
        <v>17</v>
      </c>
      <c r="E9465">
        <v>1020</v>
      </c>
      <c r="F9465">
        <v>13.06</v>
      </c>
      <c r="G9465">
        <v>14.56</v>
      </c>
      <c r="H9465">
        <v>13.14</v>
      </c>
      <c r="I9465">
        <v>5</v>
      </c>
      <c r="J9465">
        <v>19</v>
      </c>
      <c r="K9465" s="2">
        <v>32</v>
      </c>
      <c r="L9465" t="str">
        <f>MID(C9465,FIND("p",C9465,1)+1,9)</f>
        <v>32</v>
      </c>
    </row>
    <row r="9466" spans="1:12" x14ac:dyDescent="0.2">
      <c r="A9466">
        <v>9840</v>
      </c>
      <c r="B9466">
        <v>9900</v>
      </c>
      <c r="C9466" s="1" t="s">
        <v>43</v>
      </c>
      <c r="D9466">
        <v>21</v>
      </c>
      <c r="E9466">
        <v>1260</v>
      </c>
      <c r="F9466">
        <v>11.99</v>
      </c>
      <c r="G9466">
        <v>15.48</v>
      </c>
      <c r="H9466">
        <v>15.26</v>
      </c>
      <c r="I9466">
        <v>5</v>
      </c>
      <c r="J9466">
        <v>22</v>
      </c>
      <c r="K9466" s="2">
        <v>32</v>
      </c>
      <c r="L9466" t="str">
        <f>MID(C9466,FIND("p",C9466,1)+1,9)</f>
        <v>32</v>
      </c>
    </row>
    <row r="9467" spans="1:12" x14ac:dyDescent="0.2">
      <c r="A9467">
        <v>9900</v>
      </c>
      <c r="B9467">
        <v>9960</v>
      </c>
      <c r="C9467" s="1" t="s">
        <v>43</v>
      </c>
      <c r="D9467">
        <v>21</v>
      </c>
      <c r="E9467">
        <v>1260</v>
      </c>
      <c r="F9467">
        <v>10.56</v>
      </c>
      <c r="G9467">
        <v>15.95</v>
      </c>
      <c r="H9467">
        <v>15.79</v>
      </c>
      <c r="I9467">
        <v>5</v>
      </c>
      <c r="J9467">
        <v>20</v>
      </c>
      <c r="K9467" s="2">
        <v>32</v>
      </c>
      <c r="L9467" t="str">
        <f>MID(C9467,FIND("p",C9467,1)+1,9)</f>
        <v>32</v>
      </c>
    </row>
    <row r="9468" spans="1:12" x14ac:dyDescent="0.2">
      <c r="A9468">
        <v>9960</v>
      </c>
      <c r="B9468">
        <v>10020</v>
      </c>
      <c r="C9468" s="1" t="s">
        <v>43</v>
      </c>
      <c r="D9468">
        <v>21</v>
      </c>
      <c r="E9468">
        <v>1260</v>
      </c>
      <c r="F9468">
        <v>11.3</v>
      </c>
      <c r="G9468">
        <v>15.63</v>
      </c>
      <c r="H9468">
        <v>15.48</v>
      </c>
      <c r="I9468">
        <v>5</v>
      </c>
      <c r="J9468">
        <v>21</v>
      </c>
      <c r="K9468" s="2">
        <v>32</v>
      </c>
      <c r="L9468" t="str">
        <f>MID(C9468,FIND("p",C9468,1)+1,9)</f>
        <v>32</v>
      </c>
    </row>
    <row r="9469" spans="1:12" x14ac:dyDescent="0.2">
      <c r="A9469">
        <v>10020</v>
      </c>
      <c r="B9469">
        <v>10080</v>
      </c>
      <c r="C9469" s="1" t="s">
        <v>43</v>
      </c>
      <c r="D9469">
        <v>11</v>
      </c>
      <c r="E9469">
        <v>660</v>
      </c>
      <c r="F9469">
        <v>22.44</v>
      </c>
      <c r="G9469">
        <v>13.43</v>
      </c>
      <c r="H9469">
        <v>12.58</v>
      </c>
      <c r="I9469">
        <v>5</v>
      </c>
      <c r="J9469">
        <v>12</v>
      </c>
      <c r="K9469" s="2">
        <v>32</v>
      </c>
      <c r="L9469" t="str">
        <f>MID(C9469,FIND("p",C9469,1)+1,9)</f>
        <v>32</v>
      </c>
    </row>
    <row r="9470" spans="1:12" x14ac:dyDescent="0.2">
      <c r="A9470">
        <v>10080</v>
      </c>
      <c r="B9470">
        <v>10140</v>
      </c>
      <c r="C9470" s="1" t="s">
        <v>43</v>
      </c>
      <c r="D9470">
        <v>8</v>
      </c>
      <c r="E9470">
        <v>480</v>
      </c>
      <c r="F9470">
        <v>3.06</v>
      </c>
      <c r="G9470">
        <v>22.55</v>
      </c>
      <c r="H9470">
        <v>21.82</v>
      </c>
      <c r="I9470">
        <v>5</v>
      </c>
      <c r="J9470">
        <v>8</v>
      </c>
      <c r="K9470" s="2">
        <v>32</v>
      </c>
      <c r="L9470" t="str">
        <f>MID(C9470,FIND("p",C9470,1)+1,9)</f>
        <v>32</v>
      </c>
    </row>
    <row r="9471" spans="1:12" x14ac:dyDescent="0.2">
      <c r="A9471">
        <v>10140</v>
      </c>
      <c r="B9471">
        <v>10200</v>
      </c>
      <c r="C9471" s="1" t="s">
        <v>43</v>
      </c>
      <c r="D9471">
        <v>11</v>
      </c>
      <c r="E9471">
        <v>660</v>
      </c>
      <c r="F9471">
        <v>6.08</v>
      </c>
      <c r="G9471">
        <v>17.54</v>
      </c>
      <c r="H9471">
        <v>16</v>
      </c>
      <c r="I9471">
        <v>5</v>
      </c>
      <c r="J9471">
        <v>12</v>
      </c>
      <c r="K9471" s="2">
        <v>32</v>
      </c>
      <c r="L9471" t="str">
        <f>MID(C9471,FIND("p",C9471,1)+1,9)</f>
        <v>32</v>
      </c>
    </row>
    <row r="9472" spans="1:12" x14ac:dyDescent="0.2">
      <c r="A9472">
        <v>10200</v>
      </c>
      <c r="B9472">
        <v>10260</v>
      </c>
      <c r="C9472" s="1" t="s">
        <v>43</v>
      </c>
      <c r="D9472">
        <v>19</v>
      </c>
      <c r="E9472">
        <v>1140</v>
      </c>
      <c r="F9472">
        <v>11.33</v>
      </c>
      <c r="G9472">
        <v>14.4</v>
      </c>
      <c r="H9472">
        <v>13.98</v>
      </c>
      <c r="I9472">
        <v>5</v>
      </c>
      <c r="J9472">
        <v>19</v>
      </c>
      <c r="K9472" s="2">
        <v>32</v>
      </c>
      <c r="L9472" t="str">
        <f>MID(C9472,FIND("p",C9472,1)+1,9)</f>
        <v>32</v>
      </c>
    </row>
    <row r="9473" spans="1:12" x14ac:dyDescent="0.2">
      <c r="A9473">
        <v>10260</v>
      </c>
      <c r="B9473">
        <v>10320</v>
      </c>
      <c r="C9473" s="1" t="s">
        <v>43</v>
      </c>
      <c r="D9473">
        <v>22</v>
      </c>
      <c r="E9473">
        <v>1320</v>
      </c>
      <c r="F9473">
        <v>12.33</v>
      </c>
      <c r="G9473">
        <v>15.11</v>
      </c>
      <c r="H9473">
        <v>14.86</v>
      </c>
      <c r="I9473">
        <v>5</v>
      </c>
      <c r="J9473">
        <v>22</v>
      </c>
      <c r="K9473" s="2">
        <v>32</v>
      </c>
      <c r="L9473" t="str">
        <f>MID(C9473,FIND("p",C9473,1)+1,9)</f>
        <v>32</v>
      </c>
    </row>
    <row r="9474" spans="1:12" x14ac:dyDescent="0.2">
      <c r="A9474">
        <v>10320</v>
      </c>
      <c r="B9474">
        <v>10380</v>
      </c>
      <c r="C9474" s="1" t="s">
        <v>43</v>
      </c>
      <c r="D9474">
        <v>19</v>
      </c>
      <c r="E9474">
        <v>1140</v>
      </c>
      <c r="F9474">
        <v>11.55</v>
      </c>
      <c r="G9474">
        <v>14.83</v>
      </c>
      <c r="H9474">
        <v>13.7</v>
      </c>
      <c r="I9474">
        <v>5</v>
      </c>
      <c r="J9474">
        <v>19</v>
      </c>
      <c r="K9474" s="2">
        <v>32</v>
      </c>
      <c r="L9474" t="str">
        <f>MID(C9474,FIND("p",C9474,1)+1,9)</f>
        <v>32</v>
      </c>
    </row>
    <row r="9475" spans="1:12" x14ac:dyDescent="0.2">
      <c r="A9475">
        <v>10380</v>
      </c>
      <c r="B9475">
        <v>10440</v>
      </c>
      <c r="C9475" s="1" t="s">
        <v>43</v>
      </c>
      <c r="D9475">
        <v>19</v>
      </c>
      <c r="E9475">
        <v>1140</v>
      </c>
      <c r="F9475">
        <v>16.22</v>
      </c>
      <c r="G9475">
        <v>12.66</v>
      </c>
      <c r="H9475">
        <v>9.93</v>
      </c>
      <c r="I9475">
        <v>5</v>
      </c>
      <c r="J9475">
        <v>20</v>
      </c>
      <c r="K9475" s="2">
        <v>32</v>
      </c>
      <c r="L9475" t="str">
        <f>MID(C9475,FIND("p",C9475,1)+1,9)</f>
        <v>32</v>
      </c>
    </row>
    <row r="9476" spans="1:12" x14ac:dyDescent="0.2">
      <c r="A9476">
        <v>10440</v>
      </c>
      <c r="B9476">
        <v>10500</v>
      </c>
      <c r="C9476" s="1" t="s">
        <v>43</v>
      </c>
      <c r="D9476">
        <v>5</v>
      </c>
      <c r="E9476">
        <v>300</v>
      </c>
      <c r="F9476">
        <v>2.4</v>
      </c>
      <c r="G9476">
        <v>18.32</v>
      </c>
      <c r="H9476">
        <v>17.34</v>
      </c>
      <c r="I9476">
        <v>5</v>
      </c>
      <c r="J9476">
        <v>5</v>
      </c>
      <c r="K9476" s="2">
        <v>32</v>
      </c>
      <c r="L9476" t="str">
        <f>MID(C9476,FIND("p",C9476,1)+1,9)</f>
        <v>32</v>
      </c>
    </row>
    <row r="9477" spans="1:12" x14ac:dyDescent="0.2">
      <c r="A9477">
        <v>10500</v>
      </c>
      <c r="B9477">
        <v>10560</v>
      </c>
      <c r="C9477" s="1" t="s">
        <v>43</v>
      </c>
      <c r="D9477">
        <v>13</v>
      </c>
      <c r="E9477">
        <v>780</v>
      </c>
      <c r="F9477">
        <v>6.11</v>
      </c>
      <c r="G9477">
        <v>18.239999999999998</v>
      </c>
      <c r="H9477">
        <v>17.73</v>
      </c>
      <c r="I9477">
        <v>5</v>
      </c>
      <c r="J9477">
        <v>13</v>
      </c>
      <c r="K9477" s="2">
        <v>32</v>
      </c>
      <c r="L9477" t="str">
        <f>MID(C9477,FIND("p",C9477,1)+1,9)</f>
        <v>32</v>
      </c>
    </row>
    <row r="9478" spans="1:12" x14ac:dyDescent="0.2">
      <c r="A9478">
        <v>10560</v>
      </c>
      <c r="B9478">
        <v>10620</v>
      </c>
      <c r="C9478" s="1" t="s">
        <v>43</v>
      </c>
      <c r="D9478">
        <v>12</v>
      </c>
      <c r="E9478">
        <v>720</v>
      </c>
      <c r="F9478">
        <v>22.79</v>
      </c>
      <c r="G9478">
        <v>11.83</v>
      </c>
      <c r="H9478">
        <v>4.3899999999999997</v>
      </c>
      <c r="I9478">
        <v>5</v>
      </c>
      <c r="J9478">
        <v>12</v>
      </c>
      <c r="K9478" s="2">
        <v>32</v>
      </c>
      <c r="L9478" t="str">
        <f>MID(C9478,FIND("p",C9478,1)+1,9)</f>
        <v>32</v>
      </c>
    </row>
    <row r="9479" spans="1:12" x14ac:dyDescent="0.2">
      <c r="A9479">
        <v>10620</v>
      </c>
      <c r="B9479">
        <v>10680</v>
      </c>
      <c r="C9479" s="1" t="s">
        <v>43</v>
      </c>
      <c r="D9479">
        <v>6</v>
      </c>
      <c r="E9479">
        <v>360</v>
      </c>
      <c r="F9479">
        <v>2.6</v>
      </c>
      <c r="G9479">
        <v>20.73</v>
      </c>
      <c r="H9479">
        <v>19.239999999999998</v>
      </c>
      <c r="I9479">
        <v>5</v>
      </c>
      <c r="J9479">
        <v>6</v>
      </c>
      <c r="K9479" s="2">
        <v>32</v>
      </c>
      <c r="L9479" t="str">
        <f>MID(C9479,FIND("p",C9479,1)+1,9)</f>
        <v>32</v>
      </c>
    </row>
    <row r="9480" spans="1:12" x14ac:dyDescent="0.2">
      <c r="A9480">
        <v>10680</v>
      </c>
      <c r="B9480">
        <v>10740</v>
      </c>
      <c r="C9480" s="1" t="s">
        <v>43</v>
      </c>
      <c r="D9480">
        <v>13</v>
      </c>
      <c r="E9480">
        <v>780</v>
      </c>
      <c r="F9480">
        <v>7.63</v>
      </c>
      <c r="G9480">
        <v>14.83</v>
      </c>
      <c r="H9480">
        <v>14.19</v>
      </c>
      <c r="I9480">
        <v>5</v>
      </c>
      <c r="J9480">
        <v>13</v>
      </c>
      <c r="K9480" s="2">
        <v>32</v>
      </c>
      <c r="L9480" t="str">
        <f>MID(C9480,FIND("p",C9480,1)+1,9)</f>
        <v>32</v>
      </c>
    </row>
    <row r="9481" spans="1:12" x14ac:dyDescent="0.2">
      <c r="A9481">
        <v>10740</v>
      </c>
      <c r="B9481">
        <v>10800</v>
      </c>
      <c r="C9481" s="1" t="s">
        <v>43</v>
      </c>
      <c r="D9481">
        <v>9</v>
      </c>
      <c r="E9481">
        <v>540</v>
      </c>
      <c r="F9481">
        <v>5.65</v>
      </c>
      <c r="G9481">
        <v>15.44</v>
      </c>
      <c r="H9481">
        <v>14.39</v>
      </c>
      <c r="I9481">
        <v>5</v>
      </c>
      <c r="J9481">
        <v>10</v>
      </c>
      <c r="K9481" s="2">
        <v>32</v>
      </c>
      <c r="L9481" t="str">
        <f>MID(C9481,FIND("p",C9481,1)+1,9)</f>
        <v>32</v>
      </c>
    </row>
    <row r="9482" spans="1:12" x14ac:dyDescent="0.2">
      <c r="A9482">
        <v>10800</v>
      </c>
      <c r="B9482">
        <v>10860</v>
      </c>
      <c r="C9482" s="1" t="s">
        <v>43</v>
      </c>
      <c r="D9482">
        <v>14</v>
      </c>
      <c r="E9482">
        <v>840</v>
      </c>
      <c r="F9482">
        <v>7.25</v>
      </c>
      <c r="G9482">
        <v>16.27</v>
      </c>
      <c r="H9482">
        <v>16.079999999999998</v>
      </c>
      <c r="I9482">
        <v>5</v>
      </c>
      <c r="J9482">
        <v>14</v>
      </c>
      <c r="K9482" s="2">
        <v>32</v>
      </c>
      <c r="L9482" t="str">
        <f>MID(C9482,FIND("p",C9482,1)+1,9)</f>
        <v>32</v>
      </c>
    </row>
    <row r="9483" spans="1:12" x14ac:dyDescent="0.2">
      <c r="A9483">
        <v>10860</v>
      </c>
      <c r="B9483">
        <v>10920</v>
      </c>
      <c r="C9483" s="1" t="s">
        <v>43</v>
      </c>
      <c r="D9483">
        <v>21</v>
      </c>
      <c r="E9483">
        <v>1260</v>
      </c>
      <c r="F9483">
        <v>20.48</v>
      </c>
      <c r="G9483">
        <v>12.99</v>
      </c>
      <c r="H9483">
        <v>8.5500000000000007</v>
      </c>
      <c r="I9483">
        <v>5</v>
      </c>
      <c r="J9483">
        <v>21</v>
      </c>
      <c r="K9483" s="2">
        <v>32</v>
      </c>
      <c r="L9483" t="str">
        <f>MID(C9483,FIND("p",C9483,1)+1,9)</f>
        <v>32</v>
      </c>
    </row>
    <row r="9484" spans="1:12" x14ac:dyDescent="0.2">
      <c r="A9484">
        <v>10920</v>
      </c>
      <c r="B9484">
        <v>10980</v>
      </c>
      <c r="C9484" s="1" t="s">
        <v>43</v>
      </c>
      <c r="D9484">
        <v>7</v>
      </c>
      <c r="E9484">
        <v>420</v>
      </c>
      <c r="F9484">
        <v>4.38</v>
      </c>
      <c r="G9484">
        <v>15.83</v>
      </c>
      <c r="H9484">
        <v>13.32</v>
      </c>
      <c r="I9484">
        <v>5</v>
      </c>
      <c r="J9484">
        <v>7</v>
      </c>
      <c r="K9484" s="2">
        <v>32</v>
      </c>
      <c r="L9484" t="str">
        <f>MID(C9484,FIND("p",C9484,1)+1,9)</f>
        <v>32</v>
      </c>
    </row>
    <row r="9485" spans="1:12" x14ac:dyDescent="0.2">
      <c r="A9485">
        <v>10980</v>
      </c>
      <c r="B9485">
        <v>11040</v>
      </c>
      <c r="C9485" s="1" t="s">
        <v>43</v>
      </c>
      <c r="D9485">
        <v>7</v>
      </c>
      <c r="E9485">
        <v>420</v>
      </c>
      <c r="F9485">
        <v>2.3199999999999998</v>
      </c>
      <c r="G9485">
        <v>25.77</v>
      </c>
      <c r="H9485">
        <v>25.11</v>
      </c>
      <c r="I9485">
        <v>5</v>
      </c>
      <c r="J9485">
        <v>7</v>
      </c>
      <c r="K9485" s="2">
        <v>32</v>
      </c>
      <c r="L9485" t="str">
        <f>MID(C9485,FIND("p",C9485,1)+1,9)</f>
        <v>32</v>
      </c>
    </row>
    <row r="9486" spans="1:12" x14ac:dyDescent="0.2">
      <c r="A9486">
        <v>11040</v>
      </c>
      <c r="B9486">
        <v>11100</v>
      </c>
      <c r="C9486" s="1" t="s">
        <v>43</v>
      </c>
      <c r="D9486">
        <v>16</v>
      </c>
      <c r="E9486">
        <v>960</v>
      </c>
      <c r="F9486">
        <v>9.7799999999999994</v>
      </c>
      <c r="G9486">
        <v>14.96</v>
      </c>
      <c r="H9486">
        <v>14.48</v>
      </c>
      <c r="I9486">
        <v>5</v>
      </c>
      <c r="J9486">
        <v>17</v>
      </c>
      <c r="K9486" s="2">
        <v>32</v>
      </c>
      <c r="L9486" t="str">
        <f>MID(C9486,FIND("p",C9486,1)+1,9)</f>
        <v>32</v>
      </c>
    </row>
    <row r="9487" spans="1:12" x14ac:dyDescent="0.2">
      <c r="A9487">
        <v>11100</v>
      </c>
      <c r="B9487">
        <v>11160</v>
      </c>
      <c r="C9487" s="1" t="s">
        <v>43</v>
      </c>
      <c r="D9487">
        <v>13</v>
      </c>
      <c r="E9487">
        <v>780</v>
      </c>
      <c r="F9487">
        <v>28.64</v>
      </c>
      <c r="G9487">
        <v>12.63</v>
      </c>
      <c r="H9487">
        <v>11.95</v>
      </c>
      <c r="I9487">
        <v>5</v>
      </c>
      <c r="J9487">
        <v>15</v>
      </c>
      <c r="K9487" s="2">
        <v>32</v>
      </c>
      <c r="L9487" t="str">
        <f>MID(C9487,FIND("p",C9487,1)+1,9)</f>
        <v>32</v>
      </c>
    </row>
    <row r="9488" spans="1:12" x14ac:dyDescent="0.2">
      <c r="A9488">
        <v>11160</v>
      </c>
      <c r="B9488">
        <v>11220</v>
      </c>
      <c r="C9488" s="1" t="s">
        <v>43</v>
      </c>
      <c r="D9488">
        <v>6</v>
      </c>
      <c r="E9488">
        <v>360</v>
      </c>
      <c r="F9488">
        <v>3.1</v>
      </c>
      <c r="G9488">
        <v>16.7</v>
      </c>
      <c r="H9488">
        <v>16.12</v>
      </c>
      <c r="I9488">
        <v>5</v>
      </c>
      <c r="J9488">
        <v>6</v>
      </c>
      <c r="K9488" s="2">
        <v>32</v>
      </c>
      <c r="L9488" t="str">
        <f>MID(C9488,FIND("p",C9488,1)+1,9)</f>
        <v>32</v>
      </c>
    </row>
    <row r="9489" spans="1:12" x14ac:dyDescent="0.2">
      <c r="A9489">
        <v>11220</v>
      </c>
      <c r="B9489">
        <v>11280</v>
      </c>
      <c r="C9489" s="1" t="s">
        <v>43</v>
      </c>
      <c r="D9489">
        <v>6</v>
      </c>
      <c r="E9489">
        <v>360</v>
      </c>
      <c r="F9489">
        <v>2.15</v>
      </c>
      <c r="G9489">
        <v>23.78</v>
      </c>
      <c r="H9489">
        <v>23.22</v>
      </c>
      <c r="I9489">
        <v>5</v>
      </c>
      <c r="J9489">
        <v>6</v>
      </c>
      <c r="K9489" s="2">
        <v>32</v>
      </c>
      <c r="L9489" t="str">
        <f>MID(C9489,FIND("p",C9489,1)+1,9)</f>
        <v>32</v>
      </c>
    </row>
    <row r="9490" spans="1:12" x14ac:dyDescent="0.2">
      <c r="A9490">
        <v>11280</v>
      </c>
      <c r="B9490">
        <v>11340</v>
      </c>
      <c r="C9490" s="1" t="s">
        <v>43</v>
      </c>
      <c r="D9490">
        <v>5</v>
      </c>
      <c r="E9490">
        <v>300</v>
      </c>
      <c r="F9490">
        <v>2.08</v>
      </c>
      <c r="G9490">
        <v>20.440000000000001</v>
      </c>
      <c r="H9490">
        <v>20.04</v>
      </c>
      <c r="I9490">
        <v>5</v>
      </c>
      <c r="J9490">
        <v>5</v>
      </c>
      <c r="K9490" s="2">
        <v>32</v>
      </c>
      <c r="L9490" t="str">
        <f>MID(C9490,FIND("p",C9490,1)+1,9)</f>
        <v>32</v>
      </c>
    </row>
    <row r="9491" spans="1:12" x14ac:dyDescent="0.2">
      <c r="A9491">
        <v>11340</v>
      </c>
      <c r="B9491">
        <v>11400</v>
      </c>
      <c r="C9491" s="1" t="s">
        <v>43</v>
      </c>
      <c r="D9491">
        <v>18</v>
      </c>
      <c r="E9491">
        <v>1080</v>
      </c>
      <c r="F9491">
        <v>11.98</v>
      </c>
      <c r="G9491">
        <v>13.33</v>
      </c>
      <c r="H9491">
        <v>12.52</v>
      </c>
      <c r="I9491">
        <v>5</v>
      </c>
      <c r="J9491">
        <v>18</v>
      </c>
      <c r="K9491" s="2">
        <v>32</v>
      </c>
      <c r="L9491" t="str">
        <f>MID(C9491,FIND("p",C9491,1)+1,9)</f>
        <v>32</v>
      </c>
    </row>
    <row r="9492" spans="1:12" x14ac:dyDescent="0.2">
      <c r="A9492">
        <v>11400</v>
      </c>
      <c r="B9492">
        <v>11460</v>
      </c>
      <c r="C9492" s="1" t="s">
        <v>43</v>
      </c>
      <c r="D9492">
        <v>12</v>
      </c>
      <c r="E9492">
        <v>720</v>
      </c>
      <c r="F9492">
        <v>23.34</v>
      </c>
      <c r="G9492">
        <v>12.37</v>
      </c>
      <c r="H9492">
        <v>11.83</v>
      </c>
      <c r="I9492">
        <v>5</v>
      </c>
      <c r="J9492">
        <v>13</v>
      </c>
      <c r="K9492" s="2">
        <v>32</v>
      </c>
      <c r="L9492" t="str">
        <f>MID(C9492,FIND("p",C9492,1)+1,9)</f>
        <v>32</v>
      </c>
    </row>
    <row r="9493" spans="1:12" x14ac:dyDescent="0.2">
      <c r="A9493">
        <v>11460</v>
      </c>
      <c r="B9493">
        <v>11520</v>
      </c>
      <c r="C9493" s="1" t="s">
        <v>43</v>
      </c>
      <c r="D9493">
        <v>23</v>
      </c>
      <c r="E9493">
        <v>1380</v>
      </c>
      <c r="F9493">
        <v>14.59</v>
      </c>
      <c r="G9493">
        <v>14.53</v>
      </c>
      <c r="H9493">
        <v>13.5</v>
      </c>
      <c r="I9493">
        <v>5</v>
      </c>
      <c r="J9493">
        <v>24</v>
      </c>
      <c r="K9493" s="2">
        <v>32</v>
      </c>
      <c r="L9493" t="str">
        <f>MID(C9493,FIND("p",C9493,1)+1,9)</f>
        <v>32</v>
      </c>
    </row>
    <row r="9494" spans="1:12" x14ac:dyDescent="0.2">
      <c r="A9494">
        <v>11520</v>
      </c>
      <c r="B9494">
        <v>11580</v>
      </c>
      <c r="C9494" s="1" t="s">
        <v>43</v>
      </c>
      <c r="D9494">
        <v>12</v>
      </c>
      <c r="E9494">
        <v>720</v>
      </c>
      <c r="F9494">
        <v>21.22</v>
      </c>
      <c r="G9494">
        <v>12</v>
      </c>
      <c r="H9494">
        <v>10.85</v>
      </c>
      <c r="I9494">
        <v>5</v>
      </c>
      <c r="J9494">
        <v>13</v>
      </c>
      <c r="K9494" s="2">
        <v>32</v>
      </c>
      <c r="L9494" t="str">
        <f>MID(C9494,FIND("p",C9494,1)+1,9)</f>
        <v>32</v>
      </c>
    </row>
    <row r="9495" spans="1:12" x14ac:dyDescent="0.2">
      <c r="A9495">
        <v>11580</v>
      </c>
      <c r="B9495">
        <v>11640</v>
      </c>
      <c r="C9495" s="1" t="s">
        <v>43</v>
      </c>
      <c r="D9495">
        <v>9</v>
      </c>
      <c r="E9495">
        <v>540</v>
      </c>
      <c r="F9495">
        <v>3.73</v>
      </c>
      <c r="G9495">
        <v>20.81</v>
      </c>
      <c r="H9495">
        <v>20.079999999999998</v>
      </c>
      <c r="I9495">
        <v>5</v>
      </c>
      <c r="J9495">
        <v>9</v>
      </c>
      <c r="K9495" s="2">
        <v>32</v>
      </c>
      <c r="L9495" t="str">
        <f>MID(C9495,FIND("p",C9495,1)+1,9)</f>
        <v>32</v>
      </c>
    </row>
    <row r="9496" spans="1:12" x14ac:dyDescent="0.2">
      <c r="A9496">
        <v>11640</v>
      </c>
      <c r="B9496">
        <v>11700</v>
      </c>
      <c r="C9496" s="1" t="s">
        <v>43</v>
      </c>
      <c r="D9496">
        <v>12</v>
      </c>
      <c r="E9496">
        <v>720</v>
      </c>
      <c r="F9496">
        <v>7.73</v>
      </c>
      <c r="G9496">
        <v>15.3</v>
      </c>
      <c r="H9496">
        <v>14.53</v>
      </c>
      <c r="I9496">
        <v>5</v>
      </c>
      <c r="J9496">
        <v>13</v>
      </c>
      <c r="K9496" s="2">
        <v>32</v>
      </c>
      <c r="L9496" t="str">
        <f>MID(C9496,FIND("p",C9496,1)+1,9)</f>
        <v>32</v>
      </c>
    </row>
    <row r="9497" spans="1:12" x14ac:dyDescent="0.2">
      <c r="A9497">
        <v>11700</v>
      </c>
      <c r="B9497">
        <v>11760</v>
      </c>
      <c r="C9497" s="1" t="s">
        <v>43</v>
      </c>
      <c r="D9497">
        <v>8</v>
      </c>
      <c r="E9497">
        <v>480</v>
      </c>
      <c r="F9497">
        <v>4.6100000000000003</v>
      </c>
      <c r="G9497">
        <v>17.05</v>
      </c>
      <c r="H9497">
        <v>16.79</v>
      </c>
      <c r="I9497">
        <v>5</v>
      </c>
      <c r="J9497">
        <v>9</v>
      </c>
      <c r="K9497" s="2">
        <v>32</v>
      </c>
      <c r="L9497" t="str">
        <f>MID(C9497,FIND("p",C9497,1)+1,9)</f>
        <v>32</v>
      </c>
    </row>
    <row r="9498" spans="1:12" x14ac:dyDescent="0.2">
      <c r="A9498">
        <v>11760</v>
      </c>
      <c r="B9498">
        <v>11820</v>
      </c>
      <c r="C9498" s="1" t="s">
        <v>43</v>
      </c>
      <c r="D9498">
        <v>17</v>
      </c>
      <c r="E9498">
        <v>1020</v>
      </c>
      <c r="F9498">
        <v>10.88</v>
      </c>
      <c r="G9498">
        <v>14.59</v>
      </c>
      <c r="H9498">
        <v>13.02</v>
      </c>
      <c r="I9498">
        <v>5</v>
      </c>
      <c r="J9498">
        <v>17</v>
      </c>
      <c r="K9498" s="2">
        <v>32</v>
      </c>
      <c r="L9498" t="str">
        <f>MID(C9498,FIND("p",C9498,1)+1,9)</f>
        <v>32</v>
      </c>
    </row>
    <row r="9499" spans="1:12" x14ac:dyDescent="0.2">
      <c r="A9499">
        <v>11820</v>
      </c>
      <c r="B9499">
        <v>11880</v>
      </c>
      <c r="C9499" s="1" t="s">
        <v>43</v>
      </c>
      <c r="D9499">
        <v>19</v>
      </c>
      <c r="E9499">
        <v>1140</v>
      </c>
      <c r="F9499">
        <v>10.54</v>
      </c>
      <c r="G9499">
        <v>15.24</v>
      </c>
      <c r="H9499">
        <v>15.03</v>
      </c>
      <c r="I9499">
        <v>5</v>
      </c>
      <c r="J9499">
        <v>19</v>
      </c>
      <c r="K9499" s="2">
        <v>32</v>
      </c>
      <c r="L9499" t="str">
        <f>MID(C9499,FIND("p",C9499,1)+1,9)</f>
        <v>32</v>
      </c>
    </row>
    <row r="9500" spans="1:12" x14ac:dyDescent="0.2">
      <c r="A9500">
        <v>11880</v>
      </c>
      <c r="B9500">
        <v>11940</v>
      </c>
      <c r="C9500" s="1" t="s">
        <v>43</v>
      </c>
      <c r="D9500">
        <v>15</v>
      </c>
      <c r="E9500">
        <v>900</v>
      </c>
      <c r="F9500">
        <v>9.1999999999999993</v>
      </c>
      <c r="G9500">
        <v>13.98</v>
      </c>
      <c r="H9500">
        <v>13.59</v>
      </c>
      <c r="I9500">
        <v>5</v>
      </c>
      <c r="J9500">
        <v>15</v>
      </c>
      <c r="K9500" s="2">
        <v>32</v>
      </c>
      <c r="L9500" t="str">
        <f>MID(C9500,FIND("p",C9500,1)+1,9)</f>
        <v>32</v>
      </c>
    </row>
    <row r="9501" spans="1:12" x14ac:dyDescent="0.2">
      <c r="A9501">
        <v>11940</v>
      </c>
      <c r="B9501">
        <v>12000</v>
      </c>
      <c r="C9501" s="1" t="s">
        <v>43</v>
      </c>
      <c r="D9501">
        <v>15</v>
      </c>
      <c r="E9501">
        <v>900</v>
      </c>
      <c r="F9501">
        <v>8.16</v>
      </c>
      <c r="G9501">
        <v>15.63</v>
      </c>
      <c r="H9501">
        <v>15.32</v>
      </c>
      <c r="I9501">
        <v>5</v>
      </c>
      <c r="J9501">
        <v>15</v>
      </c>
      <c r="K9501" s="2">
        <v>32</v>
      </c>
      <c r="L9501" t="str">
        <f>MID(C9501,FIND("p",C9501,1)+1,9)</f>
        <v>32</v>
      </c>
    </row>
    <row r="9502" spans="1:12" x14ac:dyDescent="0.2">
      <c r="A9502">
        <v>12000</v>
      </c>
      <c r="B9502">
        <v>12060</v>
      </c>
      <c r="C9502" s="1" t="s">
        <v>43</v>
      </c>
      <c r="D9502">
        <v>9</v>
      </c>
      <c r="E9502">
        <v>540</v>
      </c>
      <c r="F9502">
        <v>3.27</v>
      </c>
      <c r="G9502">
        <v>24.01</v>
      </c>
      <c r="H9502">
        <v>22.94</v>
      </c>
      <c r="I9502">
        <v>5</v>
      </c>
      <c r="J9502">
        <v>9</v>
      </c>
      <c r="K9502" s="2">
        <v>32</v>
      </c>
      <c r="L9502" t="str">
        <f>MID(C9502,FIND("p",C9502,1)+1,9)</f>
        <v>32</v>
      </c>
    </row>
    <row r="9503" spans="1:12" x14ac:dyDescent="0.2">
      <c r="A9503">
        <v>12060</v>
      </c>
      <c r="B9503">
        <v>12120</v>
      </c>
      <c r="C9503" s="1" t="s">
        <v>43</v>
      </c>
      <c r="D9503">
        <v>9</v>
      </c>
      <c r="E9503">
        <v>540</v>
      </c>
      <c r="F9503">
        <v>2.96</v>
      </c>
      <c r="G9503">
        <v>25.78</v>
      </c>
      <c r="H9503">
        <v>25.36</v>
      </c>
      <c r="I9503">
        <v>5</v>
      </c>
      <c r="J9503">
        <v>9</v>
      </c>
      <c r="K9503" s="2">
        <v>32</v>
      </c>
      <c r="L9503" t="str">
        <f>MID(C9503,FIND("p",C9503,1)+1,9)</f>
        <v>32</v>
      </c>
    </row>
    <row r="9504" spans="1:12" x14ac:dyDescent="0.2">
      <c r="A9504">
        <v>12120</v>
      </c>
      <c r="B9504">
        <v>12180</v>
      </c>
      <c r="C9504" s="1" t="s">
        <v>43</v>
      </c>
      <c r="D9504">
        <v>12</v>
      </c>
      <c r="E9504">
        <v>720</v>
      </c>
      <c r="F9504">
        <v>4.16</v>
      </c>
      <c r="G9504">
        <v>25.33</v>
      </c>
      <c r="H9504">
        <v>24.02</v>
      </c>
      <c r="I9504">
        <v>5</v>
      </c>
      <c r="J9504">
        <v>12</v>
      </c>
      <c r="K9504" s="2">
        <v>32</v>
      </c>
      <c r="L9504" t="str">
        <f>MID(C9504,FIND("p",C9504,1)+1,9)</f>
        <v>32</v>
      </c>
    </row>
    <row r="9505" spans="1:12" x14ac:dyDescent="0.2">
      <c r="A9505">
        <v>12180</v>
      </c>
      <c r="B9505">
        <v>12240</v>
      </c>
      <c r="C9505" s="1" t="s">
        <v>43</v>
      </c>
      <c r="D9505">
        <v>10</v>
      </c>
      <c r="E9505">
        <v>600</v>
      </c>
      <c r="F9505">
        <v>2.83</v>
      </c>
      <c r="G9505">
        <v>29.67</v>
      </c>
      <c r="H9505">
        <v>29.44</v>
      </c>
      <c r="I9505">
        <v>5</v>
      </c>
      <c r="J9505">
        <v>10</v>
      </c>
      <c r="K9505" s="2">
        <v>32</v>
      </c>
      <c r="L9505" t="str">
        <f>MID(C9505,FIND("p",C9505,1)+1,9)</f>
        <v>32</v>
      </c>
    </row>
    <row r="9506" spans="1:12" x14ac:dyDescent="0.2">
      <c r="A9506">
        <v>12240</v>
      </c>
      <c r="B9506">
        <v>12300</v>
      </c>
      <c r="C9506" s="1" t="s">
        <v>43</v>
      </c>
      <c r="D9506">
        <v>7</v>
      </c>
      <c r="E9506">
        <v>420</v>
      </c>
      <c r="F9506">
        <v>2.6</v>
      </c>
      <c r="G9506">
        <v>22.82</v>
      </c>
      <c r="H9506">
        <v>22.45</v>
      </c>
      <c r="I9506">
        <v>5</v>
      </c>
      <c r="J9506">
        <v>7</v>
      </c>
      <c r="K9506" s="2">
        <v>32</v>
      </c>
      <c r="L9506" t="str">
        <f>MID(C9506,FIND("p",C9506,1)+1,9)</f>
        <v>32</v>
      </c>
    </row>
    <row r="9507" spans="1:12" x14ac:dyDescent="0.2">
      <c r="A9507">
        <v>12300</v>
      </c>
      <c r="B9507">
        <v>12360</v>
      </c>
      <c r="C9507" s="1" t="s">
        <v>43</v>
      </c>
      <c r="D9507">
        <v>11</v>
      </c>
      <c r="E9507">
        <v>660</v>
      </c>
      <c r="F9507">
        <v>3.49</v>
      </c>
      <c r="G9507">
        <v>26.64</v>
      </c>
      <c r="H9507">
        <v>26.3</v>
      </c>
      <c r="I9507">
        <v>5</v>
      </c>
      <c r="J9507">
        <v>11</v>
      </c>
      <c r="K9507" s="2">
        <v>32</v>
      </c>
      <c r="L9507" t="str">
        <f>MID(C9507,FIND("p",C9507,1)+1,9)</f>
        <v>32</v>
      </c>
    </row>
    <row r="9508" spans="1:12" x14ac:dyDescent="0.2">
      <c r="A9508">
        <v>12360</v>
      </c>
      <c r="B9508">
        <v>12420</v>
      </c>
      <c r="C9508" s="1" t="s">
        <v>43</v>
      </c>
      <c r="D9508">
        <v>8</v>
      </c>
      <c r="E9508">
        <v>480</v>
      </c>
      <c r="F9508">
        <v>2.4300000000000002</v>
      </c>
      <c r="G9508">
        <v>28.22</v>
      </c>
      <c r="H9508">
        <v>28.08</v>
      </c>
      <c r="I9508">
        <v>5</v>
      </c>
      <c r="J9508">
        <v>9</v>
      </c>
      <c r="K9508" s="2">
        <v>32</v>
      </c>
      <c r="L9508" t="str">
        <f>MID(C9508,FIND("p",C9508,1)+1,9)</f>
        <v>32</v>
      </c>
    </row>
    <row r="9509" spans="1:12" x14ac:dyDescent="0.2">
      <c r="A9509">
        <v>12420</v>
      </c>
      <c r="B9509">
        <v>12480</v>
      </c>
      <c r="C9509" s="1" t="s">
        <v>43</v>
      </c>
      <c r="D9509">
        <v>7</v>
      </c>
      <c r="E9509">
        <v>420</v>
      </c>
      <c r="F9509">
        <v>2.78</v>
      </c>
      <c r="G9509">
        <v>21.21</v>
      </c>
      <c r="H9509">
        <v>20.59</v>
      </c>
      <c r="I9509">
        <v>5</v>
      </c>
      <c r="J9509">
        <v>6</v>
      </c>
      <c r="K9509" s="2">
        <v>32</v>
      </c>
      <c r="L9509" t="str">
        <f>MID(C9509,FIND("p",C9509,1)+1,9)</f>
        <v>32</v>
      </c>
    </row>
    <row r="9510" spans="1:12" x14ac:dyDescent="0.2">
      <c r="A9510">
        <v>12480</v>
      </c>
      <c r="B9510">
        <v>12540</v>
      </c>
      <c r="C9510" s="1" t="s">
        <v>43</v>
      </c>
      <c r="D9510">
        <v>13</v>
      </c>
      <c r="E9510">
        <v>780</v>
      </c>
      <c r="F9510">
        <v>7.13</v>
      </c>
      <c r="G9510">
        <v>15.68</v>
      </c>
      <c r="H9510">
        <v>15.19</v>
      </c>
      <c r="I9510">
        <v>5</v>
      </c>
      <c r="J9510">
        <v>13</v>
      </c>
      <c r="K9510" s="2">
        <v>32</v>
      </c>
      <c r="L9510" t="str">
        <f>MID(C9510,FIND("p",C9510,1)+1,9)</f>
        <v>32</v>
      </c>
    </row>
    <row r="9511" spans="1:12" x14ac:dyDescent="0.2">
      <c r="A9511">
        <v>12540</v>
      </c>
      <c r="B9511">
        <v>12600</v>
      </c>
      <c r="C9511" s="1" t="s">
        <v>43</v>
      </c>
      <c r="D9511">
        <v>9</v>
      </c>
      <c r="E9511">
        <v>540</v>
      </c>
      <c r="F9511">
        <v>5.1100000000000003</v>
      </c>
      <c r="G9511">
        <v>15.45</v>
      </c>
      <c r="H9511">
        <v>14.69</v>
      </c>
      <c r="I9511">
        <v>5</v>
      </c>
      <c r="J9511">
        <v>9</v>
      </c>
      <c r="K9511" s="2">
        <v>32</v>
      </c>
      <c r="L9511" t="str">
        <f>MID(C9511,FIND("p",C9511,1)+1,9)</f>
        <v>32</v>
      </c>
    </row>
    <row r="9512" spans="1:12" x14ac:dyDescent="0.2">
      <c r="A9512">
        <v>12600</v>
      </c>
      <c r="B9512">
        <v>12660</v>
      </c>
      <c r="C9512" s="1" t="s">
        <v>43</v>
      </c>
      <c r="D9512">
        <v>14</v>
      </c>
      <c r="E9512">
        <v>840</v>
      </c>
      <c r="F9512">
        <v>23.71</v>
      </c>
      <c r="G9512">
        <v>13.39</v>
      </c>
      <c r="H9512">
        <v>4.92</v>
      </c>
      <c r="I9512">
        <v>5</v>
      </c>
      <c r="J9512">
        <v>14</v>
      </c>
      <c r="K9512" s="2">
        <v>32</v>
      </c>
      <c r="L9512" t="str">
        <f>MID(C9512,FIND("p",C9512,1)+1,9)</f>
        <v>32</v>
      </c>
    </row>
    <row r="9513" spans="1:12" x14ac:dyDescent="0.2">
      <c r="A9513">
        <v>12660</v>
      </c>
      <c r="B9513">
        <v>12720</v>
      </c>
      <c r="C9513" s="1" t="s">
        <v>43</v>
      </c>
      <c r="D9513">
        <v>11</v>
      </c>
      <c r="E9513">
        <v>660</v>
      </c>
      <c r="F9513">
        <v>8.67</v>
      </c>
      <c r="G9513">
        <v>13.1</v>
      </c>
      <c r="H9513">
        <v>10.58</v>
      </c>
      <c r="I9513">
        <v>5</v>
      </c>
      <c r="J9513">
        <v>11</v>
      </c>
      <c r="K9513" s="2">
        <v>32</v>
      </c>
      <c r="L9513" t="str">
        <f>MID(C9513,FIND("p",C9513,1)+1,9)</f>
        <v>32</v>
      </c>
    </row>
    <row r="9514" spans="1:12" x14ac:dyDescent="0.2">
      <c r="A9514">
        <v>12720</v>
      </c>
      <c r="B9514">
        <v>12780</v>
      </c>
      <c r="C9514" s="1" t="s">
        <v>43</v>
      </c>
      <c r="D9514">
        <v>12</v>
      </c>
      <c r="E9514">
        <v>720</v>
      </c>
      <c r="F9514">
        <v>12.67</v>
      </c>
      <c r="G9514">
        <v>12.66</v>
      </c>
      <c r="H9514">
        <v>8.3699999999999992</v>
      </c>
      <c r="I9514">
        <v>5</v>
      </c>
      <c r="J9514">
        <v>13</v>
      </c>
      <c r="K9514" s="2">
        <v>32</v>
      </c>
      <c r="L9514" t="str">
        <f>MID(C9514,FIND("p",C9514,1)+1,9)</f>
        <v>32</v>
      </c>
    </row>
    <row r="9515" spans="1:12" x14ac:dyDescent="0.2">
      <c r="A9515">
        <v>12780</v>
      </c>
      <c r="B9515">
        <v>12840</v>
      </c>
      <c r="C9515" s="1" t="s">
        <v>43</v>
      </c>
      <c r="D9515">
        <v>5</v>
      </c>
      <c r="E9515">
        <v>300</v>
      </c>
      <c r="F9515">
        <v>5.77</v>
      </c>
      <c r="G9515">
        <v>11.96</v>
      </c>
      <c r="H9515">
        <v>9.8800000000000008</v>
      </c>
      <c r="I9515">
        <v>5</v>
      </c>
      <c r="J9515">
        <v>6</v>
      </c>
      <c r="K9515" s="2">
        <v>32</v>
      </c>
      <c r="L9515" t="str">
        <f>MID(C9515,FIND("p",C9515,1)+1,9)</f>
        <v>32</v>
      </c>
    </row>
    <row r="9516" spans="1:12" x14ac:dyDescent="0.2">
      <c r="A9516">
        <v>12840</v>
      </c>
      <c r="B9516">
        <v>12900</v>
      </c>
      <c r="C9516" s="1" t="s">
        <v>43</v>
      </c>
      <c r="D9516">
        <v>11</v>
      </c>
      <c r="E9516">
        <v>660</v>
      </c>
      <c r="F9516">
        <v>4.03</v>
      </c>
      <c r="G9516">
        <v>22.94</v>
      </c>
      <c r="H9516">
        <v>22.77</v>
      </c>
      <c r="I9516">
        <v>5</v>
      </c>
      <c r="J9516">
        <v>11</v>
      </c>
      <c r="K9516" s="2">
        <v>32</v>
      </c>
      <c r="L9516" t="str">
        <f>MID(C9516,FIND("p",C9516,1)+1,9)</f>
        <v>32</v>
      </c>
    </row>
    <row r="9517" spans="1:12" x14ac:dyDescent="0.2">
      <c r="A9517">
        <v>12900</v>
      </c>
      <c r="B9517">
        <v>12960</v>
      </c>
      <c r="C9517" s="1" t="s">
        <v>43</v>
      </c>
      <c r="D9517">
        <v>11</v>
      </c>
      <c r="E9517">
        <v>660</v>
      </c>
      <c r="F9517">
        <v>6.39</v>
      </c>
      <c r="G9517">
        <v>15.42</v>
      </c>
      <c r="H9517">
        <v>14.76</v>
      </c>
      <c r="I9517">
        <v>5</v>
      </c>
      <c r="J9517">
        <v>12</v>
      </c>
      <c r="K9517" s="2">
        <v>32</v>
      </c>
      <c r="L9517" t="str">
        <f>MID(C9517,FIND("p",C9517,1)+1,9)</f>
        <v>32</v>
      </c>
    </row>
    <row r="9518" spans="1:12" x14ac:dyDescent="0.2">
      <c r="A9518">
        <v>12960</v>
      </c>
      <c r="B9518">
        <v>13020</v>
      </c>
      <c r="C9518" s="1" t="s">
        <v>43</v>
      </c>
      <c r="D9518">
        <v>20</v>
      </c>
      <c r="E9518">
        <v>1200</v>
      </c>
      <c r="F9518">
        <v>11.72</v>
      </c>
      <c r="G9518">
        <v>14.8</v>
      </c>
      <c r="H9518">
        <v>14.34</v>
      </c>
      <c r="I9518">
        <v>5</v>
      </c>
      <c r="J9518">
        <v>20</v>
      </c>
      <c r="K9518" s="2">
        <v>32</v>
      </c>
      <c r="L9518" t="str">
        <f>MID(C9518,FIND("p",C9518,1)+1,9)</f>
        <v>32</v>
      </c>
    </row>
    <row r="9519" spans="1:12" x14ac:dyDescent="0.2">
      <c r="A9519">
        <v>13020</v>
      </c>
      <c r="B9519">
        <v>13080</v>
      </c>
      <c r="C9519" s="1" t="s">
        <v>43</v>
      </c>
      <c r="D9519">
        <v>11</v>
      </c>
      <c r="E9519">
        <v>660</v>
      </c>
      <c r="F9519">
        <v>6.42</v>
      </c>
      <c r="G9519">
        <v>15.47</v>
      </c>
      <c r="H9519">
        <v>14.27</v>
      </c>
      <c r="I9519">
        <v>5</v>
      </c>
      <c r="J9519">
        <v>11</v>
      </c>
      <c r="K9519" s="2">
        <v>32</v>
      </c>
      <c r="L9519" t="str">
        <f>MID(C9519,FIND("p",C9519,1)+1,9)</f>
        <v>32</v>
      </c>
    </row>
    <row r="9520" spans="1:12" x14ac:dyDescent="0.2">
      <c r="A9520">
        <v>13080</v>
      </c>
      <c r="B9520">
        <v>13140</v>
      </c>
      <c r="C9520" s="1" t="s">
        <v>43</v>
      </c>
      <c r="D9520">
        <v>18</v>
      </c>
      <c r="E9520">
        <v>1080</v>
      </c>
      <c r="F9520">
        <v>10.62</v>
      </c>
      <c r="G9520">
        <v>15.18</v>
      </c>
      <c r="H9520">
        <v>14.12</v>
      </c>
      <c r="I9520">
        <v>5</v>
      </c>
      <c r="J9520">
        <v>18</v>
      </c>
      <c r="K9520" s="2">
        <v>32</v>
      </c>
      <c r="L9520" t="str">
        <f>MID(C9520,FIND("p",C9520,1)+1,9)</f>
        <v>32</v>
      </c>
    </row>
    <row r="9521" spans="1:12" x14ac:dyDescent="0.2">
      <c r="A9521">
        <v>13140</v>
      </c>
      <c r="B9521">
        <v>13200</v>
      </c>
      <c r="C9521" s="1" t="s">
        <v>43</v>
      </c>
      <c r="D9521">
        <v>12</v>
      </c>
      <c r="E9521">
        <v>720</v>
      </c>
      <c r="F9521">
        <v>4.12</v>
      </c>
      <c r="G9521">
        <v>25.32</v>
      </c>
      <c r="H9521">
        <v>24.26</v>
      </c>
      <c r="I9521">
        <v>5</v>
      </c>
      <c r="J9521">
        <v>12</v>
      </c>
      <c r="K9521" s="2">
        <v>32</v>
      </c>
      <c r="L9521" t="str">
        <f>MID(C9521,FIND("p",C9521,1)+1,9)</f>
        <v>32</v>
      </c>
    </row>
    <row r="9522" spans="1:12" x14ac:dyDescent="0.2">
      <c r="A9522">
        <v>13200</v>
      </c>
      <c r="B9522">
        <v>13260</v>
      </c>
      <c r="C9522" s="1" t="s">
        <v>43</v>
      </c>
      <c r="D9522">
        <v>9</v>
      </c>
      <c r="E9522">
        <v>540</v>
      </c>
      <c r="F9522">
        <v>2.59</v>
      </c>
      <c r="G9522">
        <v>29.09</v>
      </c>
      <c r="H9522">
        <v>29</v>
      </c>
      <c r="I9522">
        <v>5</v>
      </c>
      <c r="J9522">
        <v>9</v>
      </c>
      <c r="K9522" s="2">
        <v>32</v>
      </c>
      <c r="L9522" t="str">
        <f>MID(C9522,FIND("p",C9522,1)+1,9)</f>
        <v>32</v>
      </c>
    </row>
    <row r="9523" spans="1:12" x14ac:dyDescent="0.2">
      <c r="A9523">
        <v>13260</v>
      </c>
      <c r="B9523">
        <v>13320</v>
      </c>
      <c r="C9523" s="1" t="s">
        <v>43</v>
      </c>
      <c r="D9523">
        <v>9</v>
      </c>
      <c r="E9523">
        <v>540</v>
      </c>
      <c r="F9523">
        <v>4.37</v>
      </c>
      <c r="G9523">
        <v>24.47</v>
      </c>
      <c r="H9523">
        <v>17.18</v>
      </c>
      <c r="I9523">
        <v>5</v>
      </c>
      <c r="J9523">
        <v>9</v>
      </c>
      <c r="K9523" s="2">
        <v>32</v>
      </c>
      <c r="L9523" t="str">
        <f>MID(C9523,FIND("p",C9523,1)+1,9)</f>
        <v>32</v>
      </c>
    </row>
    <row r="9524" spans="1:12" x14ac:dyDescent="0.2">
      <c r="A9524">
        <v>13320</v>
      </c>
      <c r="B9524">
        <v>13380</v>
      </c>
      <c r="C9524" s="1" t="s">
        <v>43</v>
      </c>
      <c r="D9524">
        <v>6</v>
      </c>
      <c r="E9524">
        <v>360</v>
      </c>
      <c r="F9524">
        <v>2.2599999999999998</v>
      </c>
      <c r="G9524">
        <v>22.34</v>
      </c>
      <c r="H9524">
        <v>22.15</v>
      </c>
      <c r="I9524">
        <v>5</v>
      </c>
      <c r="J9524">
        <v>6</v>
      </c>
      <c r="K9524" s="2">
        <v>32</v>
      </c>
      <c r="L9524" t="str">
        <f>MID(C9524,FIND("p",C9524,1)+1,9)</f>
        <v>32</v>
      </c>
    </row>
    <row r="9525" spans="1:12" x14ac:dyDescent="0.2">
      <c r="A9525">
        <v>13380</v>
      </c>
      <c r="B9525">
        <v>13440</v>
      </c>
      <c r="C9525" s="1" t="s">
        <v>43</v>
      </c>
      <c r="D9525">
        <v>10</v>
      </c>
      <c r="E9525">
        <v>600</v>
      </c>
      <c r="F9525">
        <v>4.03</v>
      </c>
      <c r="G9525">
        <v>21.14</v>
      </c>
      <c r="H9525">
        <v>20.68</v>
      </c>
      <c r="I9525">
        <v>5</v>
      </c>
      <c r="J9525">
        <v>10</v>
      </c>
      <c r="K9525" s="2">
        <v>32</v>
      </c>
      <c r="L9525" t="str">
        <f>MID(C9525,FIND("p",C9525,1)+1,9)</f>
        <v>32</v>
      </c>
    </row>
    <row r="9526" spans="1:12" x14ac:dyDescent="0.2">
      <c r="A9526">
        <v>13440</v>
      </c>
      <c r="B9526">
        <v>13500</v>
      </c>
      <c r="C9526" s="1" t="s">
        <v>43</v>
      </c>
      <c r="D9526">
        <v>11</v>
      </c>
      <c r="E9526">
        <v>660</v>
      </c>
      <c r="F9526">
        <v>3.38</v>
      </c>
      <c r="G9526">
        <v>27.38</v>
      </c>
      <c r="H9526">
        <v>27.15</v>
      </c>
      <c r="I9526">
        <v>5</v>
      </c>
      <c r="J9526">
        <v>11</v>
      </c>
      <c r="K9526" s="2">
        <v>32</v>
      </c>
      <c r="L9526" t="str">
        <f>MID(C9526,FIND("p",C9526,1)+1,9)</f>
        <v>32</v>
      </c>
    </row>
    <row r="9527" spans="1:12" x14ac:dyDescent="0.2">
      <c r="A9527">
        <v>13500</v>
      </c>
      <c r="B9527">
        <v>13560</v>
      </c>
      <c r="C9527" s="1" t="s">
        <v>43</v>
      </c>
      <c r="D9527">
        <v>8</v>
      </c>
      <c r="E9527">
        <v>480</v>
      </c>
      <c r="F9527">
        <v>2.85</v>
      </c>
      <c r="G9527">
        <v>23.64</v>
      </c>
      <c r="H9527">
        <v>23.41</v>
      </c>
      <c r="I9527">
        <v>5</v>
      </c>
      <c r="J9527">
        <v>8</v>
      </c>
      <c r="K9527" s="2">
        <v>32</v>
      </c>
      <c r="L9527" t="str">
        <f>MID(C9527,FIND("p",C9527,1)+1,9)</f>
        <v>32</v>
      </c>
    </row>
    <row r="9528" spans="1:12" x14ac:dyDescent="0.2">
      <c r="A9528">
        <v>13560</v>
      </c>
      <c r="B9528">
        <v>13620</v>
      </c>
      <c r="C9528" s="1" t="s">
        <v>43</v>
      </c>
      <c r="D9528">
        <v>11</v>
      </c>
      <c r="E9528">
        <v>660</v>
      </c>
      <c r="F9528">
        <v>3.35</v>
      </c>
      <c r="G9528">
        <v>27.5</v>
      </c>
      <c r="H9528">
        <v>27.35</v>
      </c>
      <c r="I9528">
        <v>5</v>
      </c>
      <c r="J9528">
        <v>11</v>
      </c>
      <c r="K9528" s="2">
        <v>32</v>
      </c>
      <c r="L9528" t="str">
        <f>MID(C9528,FIND("p",C9528,1)+1,9)</f>
        <v>32</v>
      </c>
    </row>
    <row r="9529" spans="1:12" x14ac:dyDescent="0.2">
      <c r="A9529">
        <v>13620</v>
      </c>
      <c r="B9529">
        <v>13680</v>
      </c>
      <c r="C9529" s="1" t="s">
        <v>43</v>
      </c>
      <c r="D9529">
        <v>8</v>
      </c>
      <c r="E9529">
        <v>480</v>
      </c>
      <c r="F9529">
        <v>2.88</v>
      </c>
      <c r="G9529">
        <v>23.4</v>
      </c>
      <c r="H9529">
        <v>23.16</v>
      </c>
      <c r="I9529">
        <v>5</v>
      </c>
      <c r="J9529">
        <v>8</v>
      </c>
      <c r="K9529" s="2">
        <v>32</v>
      </c>
      <c r="L9529" t="str">
        <f>MID(C9529,FIND("p",C9529,1)+1,9)</f>
        <v>32</v>
      </c>
    </row>
    <row r="9530" spans="1:12" x14ac:dyDescent="0.2">
      <c r="A9530">
        <v>13680</v>
      </c>
      <c r="B9530">
        <v>13740</v>
      </c>
      <c r="C9530" s="1" t="s">
        <v>43</v>
      </c>
      <c r="D9530">
        <v>11</v>
      </c>
      <c r="E9530">
        <v>660</v>
      </c>
      <c r="F9530">
        <v>3.35</v>
      </c>
      <c r="G9530">
        <v>27.54</v>
      </c>
      <c r="H9530">
        <v>27.39</v>
      </c>
      <c r="I9530">
        <v>5</v>
      </c>
      <c r="J9530">
        <v>11</v>
      </c>
      <c r="K9530" s="2">
        <v>32</v>
      </c>
      <c r="L9530" t="str">
        <f>MID(C9530,FIND("p",C9530,1)+1,9)</f>
        <v>32</v>
      </c>
    </row>
    <row r="9531" spans="1:12" x14ac:dyDescent="0.2">
      <c r="A9531">
        <v>13740</v>
      </c>
      <c r="B9531">
        <v>13800</v>
      </c>
      <c r="C9531" s="1" t="s">
        <v>43</v>
      </c>
      <c r="D9531">
        <v>10</v>
      </c>
      <c r="E9531">
        <v>600</v>
      </c>
      <c r="F9531">
        <v>2.91</v>
      </c>
      <c r="G9531">
        <v>28.72</v>
      </c>
      <c r="H9531">
        <v>28.62</v>
      </c>
      <c r="I9531">
        <v>5</v>
      </c>
      <c r="J9531">
        <v>10</v>
      </c>
      <c r="K9531" s="2">
        <v>32</v>
      </c>
      <c r="L9531" t="str">
        <f>MID(C9531,FIND("p",C9531,1)+1,9)</f>
        <v>32</v>
      </c>
    </row>
    <row r="9532" spans="1:12" x14ac:dyDescent="0.2">
      <c r="A9532">
        <v>13800</v>
      </c>
      <c r="B9532">
        <v>13860</v>
      </c>
      <c r="C9532" s="1" t="s">
        <v>43</v>
      </c>
      <c r="D9532">
        <v>10</v>
      </c>
      <c r="E9532">
        <v>600</v>
      </c>
      <c r="F9532">
        <v>2.94</v>
      </c>
      <c r="G9532">
        <v>28.38</v>
      </c>
      <c r="H9532">
        <v>28.3</v>
      </c>
      <c r="I9532">
        <v>5</v>
      </c>
      <c r="J9532">
        <v>10</v>
      </c>
      <c r="K9532" s="2">
        <v>32</v>
      </c>
      <c r="L9532" t="str">
        <f>MID(C9532,FIND("p",C9532,1)+1,9)</f>
        <v>32</v>
      </c>
    </row>
    <row r="9533" spans="1:12" x14ac:dyDescent="0.2">
      <c r="A9533">
        <v>13860</v>
      </c>
      <c r="B9533">
        <v>13920</v>
      </c>
      <c r="C9533" s="1" t="s">
        <v>43</v>
      </c>
      <c r="D9533">
        <v>10</v>
      </c>
      <c r="E9533">
        <v>600</v>
      </c>
      <c r="F9533">
        <v>3</v>
      </c>
      <c r="G9533">
        <v>28.05</v>
      </c>
      <c r="H9533">
        <v>27.75</v>
      </c>
      <c r="I9533">
        <v>5</v>
      </c>
      <c r="J9533">
        <v>10</v>
      </c>
      <c r="K9533" s="2">
        <v>32</v>
      </c>
      <c r="L9533" t="str">
        <f>MID(C9533,FIND("p",C9533,1)+1,9)</f>
        <v>32</v>
      </c>
    </row>
    <row r="9534" spans="1:12" x14ac:dyDescent="0.2">
      <c r="A9534">
        <v>13920</v>
      </c>
      <c r="B9534">
        <v>13980</v>
      </c>
      <c r="C9534" s="1" t="s">
        <v>43</v>
      </c>
      <c r="D9534">
        <v>10</v>
      </c>
      <c r="E9534">
        <v>600</v>
      </c>
      <c r="F9534">
        <v>2.69</v>
      </c>
      <c r="G9534">
        <v>31.05</v>
      </c>
      <c r="H9534">
        <v>30.96</v>
      </c>
      <c r="I9534">
        <v>5</v>
      </c>
      <c r="J9534">
        <v>10</v>
      </c>
      <c r="K9534" s="2">
        <v>32</v>
      </c>
      <c r="L9534" t="str">
        <f>MID(C9534,FIND("p",C9534,1)+1,9)</f>
        <v>32</v>
      </c>
    </row>
    <row r="9535" spans="1:12" x14ac:dyDescent="0.2">
      <c r="A9535">
        <v>13980</v>
      </c>
      <c r="B9535">
        <v>14040</v>
      </c>
      <c r="C9535" s="1" t="s">
        <v>43</v>
      </c>
      <c r="D9535">
        <v>11</v>
      </c>
      <c r="E9535">
        <v>660</v>
      </c>
      <c r="F9535">
        <v>2.96</v>
      </c>
      <c r="G9535">
        <v>31.17</v>
      </c>
      <c r="H9535">
        <v>31</v>
      </c>
      <c r="I9535">
        <v>5</v>
      </c>
      <c r="J9535">
        <v>11</v>
      </c>
      <c r="K9535" s="2">
        <v>32</v>
      </c>
      <c r="L9535" t="str">
        <f>MID(C9535,FIND("p",C9535,1)+1,9)</f>
        <v>32</v>
      </c>
    </row>
    <row r="9536" spans="1:12" x14ac:dyDescent="0.2">
      <c r="A9536">
        <v>14040</v>
      </c>
      <c r="B9536">
        <v>14100</v>
      </c>
      <c r="C9536" s="1" t="s">
        <v>43</v>
      </c>
      <c r="D9536">
        <v>10</v>
      </c>
      <c r="E9536">
        <v>600</v>
      </c>
      <c r="F9536">
        <v>3.01</v>
      </c>
      <c r="G9536">
        <v>28.24</v>
      </c>
      <c r="H9536">
        <v>27.72</v>
      </c>
      <c r="I9536">
        <v>5</v>
      </c>
      <c r="J9536">
        <v>10</v>
      </c>
      <c r="K9536" s="2">
        <v>32</v>
      </c>
      <c r="L9536" t="str">
        <f>MID(C9536,FIND("p",C9536,1)+1,9)</f>
        <v>32</v>
      </c>
    </row>
    <row r="9537" spans="1:12" x14ac:dyDescent="0.2">
      <c r="A9537">
        <v>14100</v>
      </c>
      <c r="B9537">
        <v>14160</v>
      </c>
      <c r="C9537" s="1" t="s">
        <v>43</v>
      </c>
      <c r="D9537">
        <v>7</v>
      </c>
      <c r="E9537">
        <v>420</v>
      </c>
      <c r="F9537">
        <v>2.29</v>
      </c>
      <c r="G9537">
        <v>25.91</v>
      </c>
      <c r="H9537">
        <v>25.49</v>
      </c>
      <c r="I9537">
        <v>5</v>
      </c>
      <c r="J9537">
        <v>7</v>
      </c>
      <c r="K9537" s="2">
        <v>32</v>
      </c>
      <c r="L9537" t="str">
        <f>MID(C9537,FIND("p",C9537,1)+1,9)</f>
        <v>32</v>
      </c>
    </row>
    <row r="9538" spans="1:12" x14ac:dyDescent="0.2">
      <c r="A9538">
        <v>14160</v>
      </c>
      <c r="B9538">
        <v>14220</v>
      </c>
      <c r="C9538" s="1" t="s">
        <v>43</v>
      </c>
      <c r="D9538">
        <v>10</v>
      </c>
      <c r="E9538">
        <v>600</v>
      </c>
      <c r="F9538">
        <v>3.88</v>
      </c>
      <c r="G9538">
        <v>22.11</v>
      </c>
      <c r="H9538">
        <v>21.46</v>
      </c>
      <c r="I9538">
        <v>5</v>
      </c>
      <c r="J9538">
        <v>10</v>
      </c>
      <c r="K9538" s="2">
        <v>32</v>
      </c>
      <c r="L9538" t="str">
        <f>MID(C9538,FIND("p",C9538,1)+1,9)</f>
        <v>32</v>
      </c>
    </row>
    <row r="9539" spans="1:12" x14ac:dyDescent="0.2">
      <c r="A9539">
        <v>14220</v>
      </c>
      <c r="B9539">
        <v>14280</v>
      </c>
      <c r="C9539" s="1" t="s">
        <v>43</v>
      </c>
      <c r="D9539">
        <v>10</v>
      </c>
      <c r="E9539">
        <v>600</v>
      </c>
      <c r="F9539">
        <v>3.22</v>
      </c>
      <c r="G9539">
        <v>26.08</v>
      </c>
      <c r="H9539">
        <v>25.92</v>
      </c>
      <c r="I9539">
        <v>5</v>
      </c>
      <c r="J9539">
        <v>10</v>
      </c>
      <c r="K9539" s="2">
        <v>32</v>
      </c>
      <c r="L9539" t="str">
        <f>MID(C9539,FIND("p",C9539,1)+1,9)</f>
        <v>32</v>
      </c>
    </row>
    <row r="9540" spans="1:12" x14ac:dyDescent="0.2">
      <c r="A9540">
        <v>14280</v>
      </c>
      <c r="B9540">
        <v>14340</v>
      </c>
      <c r="C9540" s="1" t="s">
        <v>43</v>
      </c>
      <c r="D9540">
        <v>10</v>
      </c>
      <c r="E9540">
        <v>600</v>
      </c>
      <c r="F9540">
        <v>2.94</v>
      </c>
      <c r="G9540">
        <v>28.47</v>
      </c>
      <c r="H9540">
        <v>28.37</v>
      </c>
      <c r="I9540">
        <v>5</v>
      </c>
      <c r="J9540">
        <v>10</v>
      </c>
      <c r="K9540" s="2">
        <v>32</v>
      </c>
      <c r="L9540" t="str">
        <f>MID(C9540,FIND("p",C9540,1)+1,9)</f>
        <v>32</v>
      </c>
    </row>
    <row r="9541" spans="1:12" x14ac:dyDescent="0.2">
      <c r="A9541">
        <v>14340</v>
      </c>
      <c r="B9541">
        <v>14400</v>
      </c>
      <c r="C9541" s="1" t="s">
        <v>43</v>
      </c>
      <c r="D9541">
        <v>8</v>
      </c>
      <c r="E9541">
        <v>480</v>
      </c>
      <c r="F9541">
        <v>2.57</v>
      </c>
      <c r="G9541">
        <v>26.26</v>
      </c>
      <c r="H9541">
        <v>25.92</v>
      </c>
      <c r="I9541">
        <v>5</v>
      </c>
      <c r="J9541">
        <v>8</v>
      </c>
      <c r="K9541" s="2">
        <v>32</v>
      </c>
      <c r="L9541" t="str">
        <f>MID(C9541,FIND("p",C9541,1)+1,9)</f>
        <v>32</v>
      </c>
    </row>
    <row r="9542" spans="1:12" x14ac:dyDescent="0.2">
      <c r="A9542">
        <v>14400</v>
      </c>
      <c r="B9542">
        <v>14460</v>
      </c>
      <c r="C9542" s="1" t="s">
        <v>43</v>
      </c>
      <c r="D9542">
        <v>8</v>
      </c>
      <c r="E9542">
        <v>480</v>
      </c>
      <c r="F9542">
        <v>2.62</v>
      </c>
      <c r="G9542">
        <v>25.74</v>
      </c>
      <c r="H9542">
        <v>25.47</v>
      </c>
      <c r="I9542">
        <v>5</v>
      </c>
      <c r="J9542">
        <v>8</v>
      </c>
      <c r="K9542" s="2">
        <v>32</v>
      </c>
      <c r="L9542" t="str">
        <f>MID(C9542,FIND("p",C9542,1)+1,9)</f>
        <v>32</v>
      </c>
    </row>
    <row r="9543" spans="1:12" x14ac:dyDescent="0.2">
      <c r="A9543">
        <v>14460</v>
      </c>
      <c r="B9543">
        <v>14520</v>
      </c>
      <c r="C9543" s="1" t="s">
        <v>43</v>
      </c>
      <c r="D9543">
        <v>11</v>
      </c>
      <c r="E9543">
        <v>660</v>
      </c>
      <c r="F9543">
        <v>3.54</v>
      </c>
      <c r="G9543">
        <v>26.05</v>
      </c>
      <c r="H9543">
        <v>25.88</v>
      </c>
      <c r="I9543">
        <v>5</v>
      </c>
      <c r="J9543">
        <v>11</v>
      </c>
      <c r="K9543" s="2">
        <v>32</v>
      </c>
      <c r="L9543" t="str">
        <f>MID(C9543,FIND("p",C9543,1)+1,9)</f>
        <v>32</v>
      </c>
    </row>
    <row r="9544" spans="1:12" x14ac:dyDescent="0.2">
      <c r="A9544">
        <v>14520</v>
      </c>
      <c r="B9544">
        <v>14580</v>
      </c>
      <c r="C9544" s="1" t="s">
        <v>43</v>
      </c>
      <c r="D9544">
        <v>10</v>
      </c>
      <c r="E9544">
        <v>600</v>
      </c>
      <c r="F9544">
        <v>3.08</v>
      </c>
      <c r="G9544">
        <v>27.55</v>
      </c>
      <c r="H9544">
        <v>27.06</v>
      </c>
      <c r="I9544">
        <v>5</v>
      </c>
      <c r="J9544">
        <v>10</v>
      </c>
      <c r="K9544" s="2">
        <v>32</v>
      </c>
      <c r="L9544" t="str">
        <f>MID(C9544,FIND("p",C9544,1)+1,9)</f>
        <v>32</v>
      </c>
    </row>
    <row r="9545" spans="1:12" x14ac:dyDescent="0.2">
      <c r="A9545">
        <v>14580</v>
      </c>
      <c r="B9545">
        <v>14640</v>
      </c>
      <c r="C9545" s="1" t="s">
        <v>43</v>
      </c>
      <c r="D9545">
        <v>11</v>
      </c>
      <c r="E9545">
        <v>660</v>
      </c>
      <c r="F9545">
        <v>3.1</v>
      </c>
      <c r="G9545">
        <v>29.66</v>
      </c>
      <c r="H9545">
        <v>29.54</v>
      </c>
      <c r="I9545">
        <v>5</v>
      </c>
      <c r="J9545">
        <v>11</v>
      </c>
      <c r="K9545" s="2">
        <v>32</v>
      </c>
      <c r="L9545" t="str">
        <f>MID(C9545,FIND("p",C9545,1)+1,9)</f>
        <v>32</v>
      </c>
    </row>
    <row r="9546" spans="1:12" x14ac:dyDescent="0.2">
      <c r="A9546">
        <v>14640</v>
      </c>
      <c r="B9546">
        <v>14700</v>
      </c>
      <c r="C9546" s="1" t="s">
        <v>43</v>
      </c>
      <c r="D9546">
        <v>9</v>
      </c>
      <c r="E9546">
        <v>540</v>
      </c>
      <c r="F9546">
        <v>2.54</v>
      </c>
      <c r="G9546">
        <v>29.55</v>
      </c>
      <c r="H9546">
        <v>29.52</v>
      </c>
      <c r="I9546">
        <v>5</v>
      </c>
      <c r="J9546">
        <v>9</v>
      </c>
      <c r="K9546" s="2">
        <v>32</v>
      </c>
      <c r="L9546" t="str">
        <f>MID(C9546,FIND("p",C9546,1)+1,9)</f>
        <v>32</v>
      </c>
    </row>
    <row r="9547" spans="1:12" x14ac:dyDescent="0.2">
      <c r="A9547">
        <v>14700</v>
      </c>
      <c r="B9547">
        <v>14760</v>
      </c>
      <c r="C9547" s="1" t="s">
        <v>43</v>
      </c>
      <c r="D9547">
        <v>9</v>
      </c>
      <c r="E9547">
        <v>540</v>
      </c>
      <c r="F9547">
        <v>4.8499999999999996</v>
      </c>
      <c r="G9547">
        <v>20.75</v>
      </c>
      <c r="H9547">
        <v>15.47</v>
      </c>
      <c r="I9547">
        <v>5</v>
      </c>
      <c r="J9547">
        <v>9</v>
      </c>
      <c r="K9547" s="2">
        <v>32</v>
      </c>
      <c r="L9547" t="str">
        <f>MID(C9547,FIND("p",C9547,1)+1,9)</f>
        <v>32</v>
      </c>
    </row>
    <row r="9548" spans="1:12" x14ac:dyDescent="0.2">
      <c r="A9548">
        <v>14760</v>
      </c>
      <c r="B9548">
        <v>14820</v>
      </c>
      <c r="C9548" s="1" t="s">
        <v>43</v>
      </c>
      <c r="D9548">
        <v>7</v>
      </c>
      <c r="E9548">
        <v>420</v>
      </c>
      <c r="F9548">
        <v>2.62</v>
      </c>
      <c r="G9548">
        <v>22.64</v>
      </c>
      <c r="H9548">
        <v>22.31</v>
      </c>
      <c r="I9548">
        <v>5</v>
      </c>
      <c r="J9548">
        <v>7</v>
      </c>
      <c r="K9548" s="2">
        <v>32</v>
      </c>
      <c r="L9548" t="str">
        <f>MID(C9548,FIND("p",C9548,1)+1,9)</f>
        <v>32</v>
      </c>
    </row>
    <row r="9549" spans="1:12" x14ac:dyDescent="0.2">
      <c r="A9549">
        <v>14820</v>
      </c>
      <c r="B9549">
        <v>14880</v>
      </c>
      <c r="C9549" s="1" t="s">
        <v>43</v>
      </c>
      <c r="D9549">
        <v>10</v>
      </c>
      <c r="E9549">
        <v>600</v>
      </c>
      <c r="F9549">
        <v>2.97</v>
      </c>
      <c r="G9549">
        <v>28.27</v>
      </c>
      <c r="H9549">
        <v>28.07</v>
      </c>
      <c r="I9549">
        <v>5</v>
      </c>
      <c r="J9549">
        <v>10</v>
      </c>
      <c r="K9549" s="2">
        <v>32</v>
      </c>
      <c r="L9549" t="str">
        <f>MID(C9549,FIND("p",C9549,1)+1,9)</f>
        <v>32</v>
      </c>
    </row>
    <row r="9550" spans="1:12" x14ac:dyDescent="0.2">
      <c r="A9550">
        <v>14880</v>
      </c>
      <c r="B9550">
        <v>14940</v>
      </c>
      <c r="C9550" s="1" t="s">
        <v>43</v>
      </c>
      <c r="D9550">
        <v>11</v>
      </c>
      <c r="E9550">
        <v>660</v>
      </c>
      <c r="F9550">
        <v>3.22</v>
      </c>
      <c r="G9550">
        <v>28.71</v>
      </c>
      <c r="H9550">
        <v>28.49</v>
      </c>
      <c r="I9550">
        <v>5</v>
      </c>
      <c r="J9550">
        <v>11</v>
      </c>
      <c r="K9550" s="2">
        <v>32</v>
      </c>
      <c r="L9550" t="str">
        <f>MID(C9550,FIND("p",C9550,1)+1,9)</f>
        <v>32</v>
      </c>
    </row>
    <row r="9551" spans="1:12" x14ac:dyDescent="0.2">
      <c r="A9551">
        <v>14940</v>
      </c>
      <c r="B9551">
        <v>15000</v>
      </c>
      <c r="C9551" s="1" t="s">
        <v>43</v>
      </c>
      <c r="D9551">
        <v>7</v>
      </c>
      <c r="E9551">
        <v>420</v>
      </c>
      <c r="F9551">
        <v>4.01</v>
      </c>
      <c r="G9551">
        <v>21.56</v>
      </c>
      <c r="H9551">
        <v>14.56</v>
      </c>
      <c r="I9551">
        <v>5</v>
      </c>
      <c r="J9551">
        <v>7</v>
      </c>
      <c r="K9551" s="2">
        <v>32</v>
      </c>
      <c r="L9551" t="str">
        <f>MID(C9551,FIND("p",C9551,1)+1,9)</f>
        <v>32</v>
      </c>
    </row>
    <row r="9552" spans="1:12" x14ac:dyDescent="0.2">
      <c r="A9552">
        <v>15000</v>
      </c>
      <c r="B9552">
        <v>15060</v>
      </c>
      <c r="C9552" s="1" t="s">
        <v>43</v>
      </c>
      <c r="D9552">
        <v>10</v>
      </c>
      <c r="E9552">
        <v>600</v>
      </c>
      <c r="F9552">
        <v>3.31</v>
      </c>
      <c r="G9552">
        <v>25.6</v>
      </c>
      <c r="H9552">
        <v>25.19</v>
      </c>
      <c r="I9552">
        <v>5</v>
      </c>
      <c r="J9552">
        <v>10</v>
      </c>
      <c r="K9552" s="2">
        <v>32</v>
      </c>
      <c r="L9552" t="str">
        <f>MID(C9552,FIND("p",C9552,1)+1,9)</f>
        <v>32</v>
      </c>
    </row>
    <row r="9553" spans="1:12" x14ac:dyDescent="0.2">
      <c r="A9553">
        <v>15060</v>
      </c>
      <c r="B9553">
        <v>15120</v>
      </c>
      <c r="C9553" s="1" t="s">
        <v>43</v>
      </c>
      <c r="D9553">
        <v>9</v>
      </c>
      <c r="E9553">
        <v>540</v>
      </c>
      <c r="F9553">
        <v>2.99</v>
      </c>
      <c r="G9553">
        <v>25.26</v>
      </c>
      <c r="H9553">
        <v>25.1</v>
      </c>
      <c r="I9553">
        <v>5</v>
      </c>
      <c r="J9553">
        <v>9</v>
      </c>
      <c r="K9553" s="2">
        <v>32</v>
      </c>
      <c r="L9553" t="str">
        <f>MID(C9553,FIND("p",C9553,1)+1,9)</f>
        <v>32</v>
      </c>
    </row>
    <row r="9554" spans="1:12" x14ac:dyDescent="0.2">
      <c r="A9554">
        <v>15120</v>
      </c>
      <c r="B9554">
        <v>15180</v>
      </c>
      <c r="C9554" s="1" t="s">
        <v>43</v>
      </c>
      <c r="D9554">
        <v>7</v>
      </c>
      <c r="E9554">
        <v>420</v>
      </c>
      <c r="F9554">
        <v>2.44</v>
      </c>
      <c r="G9554">
        <v>26.68</v>
      </c>
      <c r="H9554">
        <v>26.56</v>
      </c>
      <c r="I9554">
        <v>5</v>
      </c>
      <c r="J9554">
        <v>8</v>
      </c>
      <c r="K9554" s="2">
        <v>32</v>
      </c>
      <c r="L9554" t="str">
        <f>MID(C9554,FIND("p",C9554,1)+1,9)</f>
        <v>32</v>
      </c>
    </row>
    <row r="9555" spans="1:12" x14ac:dyDescent="0.2">
      <c r="A9555">
        <v>15180</v>
      </c>
      <c r="B9555">
        <v>15240</v>
      </c>
      <c r="C9555" s="1" t="s">
        <v>43</v>
      </c>
      <c r="D9555">
        <v>10</v>
      </c>
      <c r="E9555">
        <v>600</v>
      </c>
      <c r="F9555">
        <v>3.45</v>
      </c>
      <c r="G9555">
        <v>23.84</v>
      </c>
      <c r="H9555">
        <v>22.56</v>
      </c>
      <c r="I9555">
        <v>5</v>
      </c>
      <c r="J9555">
        <v>9</v>
      </c>
      <c r="K9555" s="2">
        <v>32</v>
      </c>
      <c r="L9555" t="str">
        <f>MID(C9555,FIND("p",C9555,1)+1,9)</f>
        <v>32</v>
      </c>
    </row>
    <row r="9556" spans="1:12" x14ac:dyDescent="0.2">
      <c r="A9556">
        <v>15240</v>
      </c>
      <c r="B9556">
        <v>15300</v>
      </c>
      <c r="C9556" s="1" t="s">
        <v>43</v>
      </c>
      <c r="D9556">
        <v>11</v>
      </c>
      <c r="E9556">
        <v>660</v>
      </c>
      <c r="F9556">
        <v>3.63</v>
      </c>
      <c r="G9556">
        <v>25.89</v>
      </c>
      <c r="H9556">
        <v>25.22</v>
      </c>
      <c r="I9556">
        <v>5</v>
      </c>
      <c r="J9556">
        <v>11</v>
      </c>
      <c r="K9556" s="2">
        <v>32</v>
      </c>
      <c r="L9556" t="str">
        <f>MID(C9556,FIND("p",C9556,1)+1,9)</f>
        <v>32</v>
      </c>
    </row>
    <row r="9557" spans="1:12" x14ac:dyDescent="0.2">
      <c r="A9557">
        <v>15300</v>
      </c>
      <c r="B9557">
        <v>15360</v>
      </c>
      <c r="C9557" s="1" t="s">
        <v>43</v>
      </c>
      <c r="D9557">
        <v>10</v>
      </c>
      <c r="E9557">
        <v>600</v>
      </c>
      <c r="F9557">
        <v>2.93</v>
      </c>
      <c r="G9557">
        <v>28.46</v>
      </c>
      <c r="H9557">
        <v>28.4</v>
      </c>
      <c r="I9557">
        <v>5</v>
      </c>
      <c r="J9557">
        <v>10</v>
      </c>
      <c r="K9557" s="2">
        <v>32</v>
      </c>
      <c r="L9557" t="str">
        <f>MID(C9557,FIND("p",C9557,1)+1,9)</f>
        <v>32</v>
      </c>
    </row>
    <row r="9558" spans="1:12" x14ac:dyDescent="0.2">
      <c r="A9558">
        <v>15360</v>
      </c>
      <c r="B9558">
        <v>15420</v>
      </c>
      <c r="C9558" s="1" t="s">
        <v>43</v>
      </c>
      <c r="D9558">
        <v>9</v>
      </c>
      <c r="E9558">
        <v>540</v>
      </c>
      <c r="F9558">
        <v>2.87</v>
      </c>
      <c r="G9558">
        <v>26.21</v>
      </c>
      <c r="H9558">
        <v>26.11</v>
      </c>
      <c r="I9558">
        <v>5</v>
      </c>
      <c r="J9558">
        <v>9</v>
      </c>
      <c r="K9558" s="2">
        <v>32</v>
      </c>
      <c r="L9558" t="str">
        <f>MID(C9558,FIND("p",C9558,1)+1,9)</f>
        <v>32</v>
      </c>
    </row>
    <row r="9559" spans="1:12" x14ac:dyDescent="0.2">
      <c r="A9559">
        <v>15420</v>
      </c>
      <c r="B9559">
        <v>15480</v>
      </c>
      <c r="C9559" s="1" t="s">
        <v>43</v>
      </c>
      <c r="D9559">
        <v>10</v>
      </c>
      <c r="E9559">
        <v>600</v>
      </c>
      <c r="F9559">
        <v>3.24</v>
      </c>
      <c r="G9559">
        <v>25.79</v>
      </c>
      <c r="H9559">
        <v>25.73</v>
      </c>
      <c r="I9559">
        <v>5</v>
      </c>
      <c r="J9559">
        <v>10</v>
      </c>
      <c r="K9559" s="2">
        <v>32</v>
      </c>
      <c r="L9559" t="str">
        <f>MID(C9559,FIND("p",C9559,1)+1,9)</f>
        <v>32</v>
      </c>
    </row>
    <row r="9560" spans="1:12" x14ac:dyDescent="0.2">
      <c r="A9560">
        <v>15480</v>
      </c>
      <c r="B9560">
        <v>15540</v>
      </c>
      <c r="C9560" s="1" t="s">
        <v>43</v>
      </c>
      <c r="D9560">
        <v>9</v>
      </c>
      <c r="E9560">
        <v>540</v>
      </c>
      <c r="F9560">
        <v>3.15</v>
      </c>
      <c r="G9560">
        <v>24.12</v>
      </c>
      <c r="H9560">
        <v>23.83</v>
      </c>
      <c r="I9560">
        <v>5</v>
      </c>
      <c r="J9560">
        <v>9</v>
      </c>
      <c r="K9560" s="2">
        <v>32</v>
      </c>
      <c r="L9560" t="str">
        <f>MID(C9560,FIND("p",C9560,1)+1,9)</f>
        <v>32</v>
      </c>
    </row>
    <row r="9561" spans="1:12" x14ac:dyDescent="0.2">
      <c r="A9561">
        <v>15540</v>
      </c>
      <c r="B9561">
        <v>15600</v>
      </c>
      <c r="C9561" s="1" t="s">
        <v>43</v>
      </c>
      <c r="D9561">
        <v>8</v>
      </c>
      <c r="E9561">
        <v>480</v>
      </c>
      <c r="F9561">
        <v>3.07</v>
      </c>
      <c r="G9561">
        <v>22.11</v>
      </c>
      <c r="H9561">
        <v>21.74</v>
      </c>
      <c r="I9561">
        <v>5</v>
      </c>
      <c r="J9561">
        <v>8</v>
      </c>
      <c r="K9561" s="2">
        <v>32</v>
      </c>
      <c r="L9561" t="str">
        <f>MID(C9561,FIND("p",C9561,1)+1,9)</f>
        <v>32</v>
      </c>
    </row>
    <row r="9562" spans="1:12" x14ac:dyDescent="0.2">
      <c r="A9562">
        <v>15600</v>
      </c>
      <c r="B9562">
        <v>15660</v>
      </c>
      <c r="C9562" s="1" t="s">
        <v>43</v>
      </c>
      <c r="D9562">
        <v>15</v>
      </c>
      <c r="E9562">
        <v>900</v>
      </c>
      <c r="F9562">
        <v>8.91</v>
      </c>
      <c r="G9562">
        <v>14.91</v>
      </c>
      <c r="H9562">
        <v>14.03</v>
      </c>
      <c r="I9562">
        <v>5</v>
      </c>
      <c r="J9562">
        <v>15</v>
      </c>
      <c r="K9562" s="2">
        <v>32</v>
      </c>
      <c r="L9562" t="str">
        <f>MID(C9562,FIND("p",C9562,1)+1,9)</f>
        <v>32</v>
      </c>
    </row>
    <row r="9563" spans="1:12" x14ac:dyDescent="0.2">
      <c r="A9563">
        <v>15660</v>
      </c>
      <c r="B9563">
        <v>15720</v>
      </c>
      <c r="C9563" s="1" t="s">
        <v>43</v>
      </c>
      <c r="D9563">
        <v>15</v>
      </c>
      <c r="E9563">
        <v>900</v>
      </c>
      <c r="F9563">
        <v>9.91</v>
      </c>
      <c r="G9563">
        <v>14.02</v>
      </c>
      <c r="H9563">
        <v>13.51</v>
      </c>
      <c r="I9563">
        <v>5</v>
      </c>
      <c r="J9563">
        <v>16</v>
      </c>
      <c r="K9563" s="2">
        <v>32</v>
      </c>
      <c r="L9563" t="str">
        <f>MID(C9563,FIND("p",C9563,1)+1,9)</f>
        <v>32</v>
      </c>
    </row>
    <row r="9564" spans="1:12" x14ac:dyDescent="0.2">
      <c r="A9564">
        <v>15720</v>
      </c>
      <c r="B9564">
        <v>15780</v>
      </c>
      <c r="C9564" s="1" t="s">
        <v>43</v>
      </c>
      <c r="D9564">
        <v>13</v>
      </c>
      <c r="E9564">
        <v>780</v>
      </c>
      <c r="F9564">
        <v>7.6</v>
      </c>
      <c r="G9564">
        <v>15.06</v>
      </c>
      <c r="H9564">
        <v>14.25</v>
      </c>
      <c r="I9564">
        <v>5</v>
      </c>
      <c r="J9564">
        <v>13</v>
      </c>
      <c r="K9564" s="2">
        <v>32</v>
      </c>
      <c r="L9564" t="str">
        <f>MID(C9564,FIND("p",C9564,1)+1,9)</f>
        <v>32</v>
      </c>
    </row>
    <row r="9565" spans="1:12" x14ac:dyDescent="0.2">
      <c r="A9565">
        <v>15780</v>
      </c>
      <c r="B9565">
        <v>15840</v>
      </c>
      <c r="C9565" s="1" t="s">
        <v>43</v>
      </c>
      <c r="D9565">
        <v>8</v>
      </c>
      <c r="E9565">
        <v>480</v>
      </c>
      <c r="F9565">
        <v>3.21</v>
      </c>
      <c r="G9565">
        <v>21.21</v>
      </c>
      <c r="H9565">
        <v>20.79</v>
      </c>
      <c r="I9565">
        <v>5</v>
      </c>
      <c r="J9565">
        <v>8</v>
      </c>
      <c r="K9565" s="2">
        <v>32</v>
      </c>
      <c r="L9565" t="str">
        <f>MID(C9565,FIND("p",C9565,1)+1,9)</f>
        <v>32</v>
      </c>
    </row>
    <row r="9566" spans="1:12" x14ac:dyDescent="0.2">
      <c r="A9566">
        <v>15840</v>
      </c>
      <c r="B9566">
        <v>15900</v>
      </c>
      <c r="C9566" s="1" t="s">
        <v>43</v>
      </c>
      <c r="D9566">
        <v>11</v>
      </c>
      <c r="E9566">
        <v>660</v>
      </c>
      <c r="F9566">
        <v>3.85</v>
      </c>
      <c r="G9566">
        <v>24.48</v>
      </c>
      <c r="H9566">
        <v>23.8</v>
      </c>
      <c r="I9566">
        <v>5</v>
      </c>
      <c r="J9566">
        <v>11</v>
      </c>
      <c r="K9566" s="2">
        <v>32</v>
      </c>
      <c r="L9566" t="str">
        <f>MID(C9566,FIND("p",C9566,1)+1,9)</f>
        <v>32</v>
      </c>
    </row>
    <row r="9567" spans="1:12" x14ac:dyDescent="0.2">
      <c r="A9567">
        <v>15900</v>
      </c>
      <c r="B9567">
        <v>15960</v>
      </c>
      <c r="C9567" s="1" t="s">
        <v>43</v>
      </c>
      <c r="D9567">
        <v>10</v>
      </c>
      <c r="E9567">
        <v>600</v>
      </c>
      <c r="F9567">
        <v>3.1</v>
      </c>
      <c r="G9567">
        <v>26.97</v>
      </c>
      <c r="H9567">
        <v>26.87</v>
      </c>
      <c r="I9567">
        <v>5</v>
      </c>
      <c r="J9567">
        <v>10</v>
      </c>
      <c r="K9567" s="2">
        <v>32</v>
      </c>
      <c r="L9567" t="str">
        <f>MID(C9567,FIND("p",C9567,1)+1,9)</f>
        <v>32</v>
      </c>
    </row>
    <row r="9568" spans="1:12" x14ac:dyDescent="0.2">
      <c r="A9568">
        <v>15960</v>
      </c>
      <c r="B9568">
        <v>16020</v>
      </c>
      <c r="C9568" s="1" t="s">
        <v>43</v>
      </c>
      <c r="D9568">
        <v>11</v>
      </c>
      <c r="E9568">
        <v>660</v>
      </c>
      <c r="F9568">
        <v>3.13</v>
      </c>
      <c r="G9568">
        <v>29.63</v>
      </c>
      <c r="H9568">
        <v>29.31</v>
      </c>
      <c r="I9568">
        <v>5</v>
      </c>
      <c r="J9568">
        <v>11</v>
      </c>
      <c r="K9568" s="2">
        <v>32</v>
      </c>
      <c r="L9568" t="str">
        <f>MID(C9568,FIND("p",C9568,1)+1,9)</f>
        <v>32</v>
      </c>
    </row>
    <row r="9569" spans="1:12" x14ac:dyDescent="0.2">
      <c r="A9569">
        <v>16020</v>
      </c>
      <c r="B9569">
        <v>16080</v>
      </c>
      <c r="C9569" s="1" t="s">
        <v>43</v>
      </c>
      <c r="D9569">
        <v>10</v>
      </c>
      <c r="E9569">
        <v>600</v>
      </c>
      <c r="F9569">
        <v>2.8</v>
      </c>
      <c r="G9569">
        <v>29.83</v>
      </c>
      <c r="H9569">
        <v>29.71</v>
      </c>
      <c r="I9569">
        <v>5</v>
      </c>
      <c r="J9569">
        <v>10</v>
      </c>
      <c r="K9569" s="2">
        <v>32</v>
      </c>
      <c r="L9569" t="str">
        <f>MID(C9569,FIND("p",C9569,1)+1,9)</f>
        <v>32</v>
      </c>
    </row>
    <row r="9570" spans="1:12" x14ac:dyDescent="0.2">
      <c r="A9570">
        <v>16080</v>
      </c>
      <c r="B9570">
        <v>16140</v>
      </c>
      <c r="C9570" s="1" t="s">
        <v>43</v>
      </c>
      <c r="D9570">
        <v>9</v>
      </c>
      <c r="E9570">
        <v>540</v>
      </c>
      <c r="F9570">
        <v>2.4900000000000002</v>
      </c>
      <c r="G9570">
        <v>30.26</v>
      </c>
      <c r="H9570">
        <v>30.1</v>
      </c>
      <c r="I9570">
        <v>5</v>
      </c>
      <c r="J9570">
        <v>9</v>
      </c>
      <c r="K9570" s="2">
        <v>32</v>
      </c>
      <c r="L9570" t="str">
        <f>MID(C9570,FIND("p",C9570,1)+1,9)</f>
        <v>32</v>
      </c>
    </row>
    <row r="9571" spans="1:12" x14ac:dyDescent="0.2">
      <c r="A9571">
        <v>16140</v>
      </c>
      <c r="B9571">
        <v>16200</v>
      </c>
      <c r="C9571" s="1" t="s">
        <v>43</v>
      </c>
      <c r="D9571">
        <v>10</v>
      </c>
      <c r="E9571">
        <v>600</v>
      </c>
      <c r="F9571">
        <v>4.6100000000000003</v>
      </c>
      <c r="G9571">
        <v>23.93</v>
      </c>
      <c r="H9571">
        <v>18.079999999999998</v>
      </c>
      <c r="I9571">
        <v>5</v>
      </c>
      <c r="J9571">
        <v>10</v>
      </c>
      <c r="K9571" s="2">
        <v>32</v>
      </c>
      <c r="L9571" t="str">
        <f>MID(C9571,FIND("p",C9571,1)+1,9)</f>
        <v>32</v>
      </c>
    </row>
    <row r="9572" spans="1:12" x14ac:dyDescent="0.2">
      <c r="A9572">
        <v>16200</v>
      </c>
      <c r="B9572">
        <v>16260</v>
      </c>
      <c r="C9572" s="1" t="s">
        <v>43</v>
      </c>
      <c r="D9572">
        <v>8</v>
      </c>
      <c r="E9572">
        <v>480</v>
      </c>
      <c r="F9572">
        <v>2.63</v>
      </c>
      <c r="G9572">
        <v>25.57</v>
      </c>
      <c r="H9572">
        <v>25.36</v>
      </c>
      <c r="I9572">
        <v>5</v>
      </c>
      <c r="J9572">
        <v>8</v>
      </c>
      <c r="K9572" s="2">
        <v>32</v>
      </c>
      <c r="L9572" t="str">
        <f>MID(C9572,FIND("p",C9572,1)+1,9)</f>
        <v>32</v>
      </c>
    </row>
    <row r="9573" spans="1:12" x14ac:dyDescent="0.2">
      <c r="A9573">
        <v>16260</v>
      </c>
      <c r="B9573">
        <v>16320</v>
      </c>
      <c r="C9573" s="1" t="s">
        <v>43</v>
      </c>
      <c r="D9573">
        <v>10</v>
      </c>
      <c r="E9573">
        <v>600</v>
      </c>
      <c r="F9573">
        <v>2.7</v>
      </c>
      <c r="G9573">
        <v>31.09</v>
      </c>
      <c r="H9573">
        <v>30.9</v>
      </c>
      <c r="I9573">
        <v>5</v>
      </c>
      <c r="J9573">
        <v>10</v>
      </c>
      <c r="K9573" s="2">
        <v>32</v>
      </c>
      <c r="L9573" t="str">
        <f>MID(C9573,FIND("p",C9573,1)+1,9)</f>
        <v>32</v>
      </c>
    </row>
    <row r="9574" spans="1:12" x14ac:dyDescent="0.2">
      <c r="A9574">
        <v>16320</v>
      </c>
      <c r="B9574">
        <v>16380</v>
      </c>
      <c r="C9574" s="1" t="s">
        <v>43</v>
      </c>
      <c r="D9574">
        <v>9</v>
      </c>
      <c r="E9574">
        <v>540</v>
      </c>
      <c r="F9574">
        <v>3.15</v>
      </c>
      <c r="G9574">
        <v>23.98</v>
      </c>
      <c r="H9574">
        <v>23.82</v>
      </c>
      <c r="I9574">
        <v>5</v>
      </c>
      <c r="J9574">
        <v>9</v>
      </c>
      <c r="K9574" s="2">
        <v>32</v>
      </c>
      <c r="L9574" t="str">
        <f>MID(C9574,FIND("p",C9574,1)+1,9)</f>
        <v>32</v>
      </c>
    </row>
    <row r="9575" spans="1:12" x14ac:dyDescent="0.2">
      <c r="A9575">
        <v>16380</v>
      </c>
      <c r="B9575">
        <v>16440</v>
      </c>
      <c r="C9575" s="1" t="s">
        <v>43</v>
      </c>
      <c r="D9575">
        <v>8</v>
      </c>
      <c r="E9575">
        <v>480</v>
      </c>
      <c r="F9575">
        <v>3.02</v>
      </c>
      <c r="G9575">
        <v>23.84</v>
      </c>
      <c r="H9575">
        <v>22.09</v>
      </c>
      <c r="I9575">
        <v>5</v>
      </c>
      <c r="J9575">
        <v>8</v>
      </c>
      <c r="K9575" s="2">
        <v>32</v>
      </c>
      <c r="L9575" t="str">
        <f>MID(C9575,FIND("p",C9575,1)+1,9)</f>
        <v>32</v>
      </c>
    </row>
    <row r="9576" spans="1:12" x14ac:dyDescent="0.2">
      <c r="A9576">
        <v>16440</v>
      </c>
      <c r="B9576">
        <v>16500</v>
      </c>
      <c r="C9576" s="1" t="s">
        <v>43</v>
      </c>
      <c r="D9576">
        <v>20</v>
      </c>
      <c r="E9576">
        <v>1200</v>
      </c>
      <c r="F9576">
        <v>10.79</v>
      </c>
      <c r="G9576">
        <v>15.61</v>
      </c>
      <c r="H9576">
        <v>15.45</v>
      </c>
      <c r="I9576">
        <v>5</v>
      </c>
      <c r="J9576">
        <v>20</v>
      </c>
      <c r="K9576" s="2">
        <v>32</v>
      </c>
      <c r="L9576" t="str">
        <f>MID(C9576,FIND("p",C9576,1)+1,9)</f>
        <v>32</v>
      </c>
    </row>
    <row r="9577" spans="1:12" x14ac:dyDescent="0.2">
      <c r="A9577">
        <v>16500</v>
      </c>
      <c r="B9577">
        <v>16560</v>
      </c>
      <c r="C9577" s="1" t="s">
        <v>43</v>
      </c>
      <c r="D9577">
        <v>10</v>
      </c>
      <c r="E9577">
        <v>600</v>
      </c>
      <c r="F9577">
        <v>5.04</v>
      </c>
      <c r="G9577">
        <v>16.72</v>
      </c>
      <c r="H9577">
        <v>16.53</v>
      </c>
      <c r="I9577">
        <v>5</v>
      </c>
      <c r="J9577">
        <v>10</v>
      </c>
      <c r="K9577" s="2">
        <v>32</v>
      </c>
      <c r="L9577" t="str">
        <f>MID(C9577,FIND("p",C9577,1)+1,9)</f>
        <v>32</v>
      </c>
    </row>
    <row r="9578" spans="1:12" x14ac:dyDescent="0.2">
      <c r="A9578">
        <v>16560</v>
      </c>
      <c r="B9578">
        <v>16620</v>
      </c>
      <c r="C9578" s="1" t="s">
        <v>43</v>
      </c>
      <c r="D9578">
        <v>16</v>
      </c>
      <c r="E9578">
        <v>960</v>
      </c>
      <c r="F9578">
        <v>17.72</v>
      </c>
      <c r="G9578">
        <v>11.87</v>
      </c>
      <c r="H9578">
        <v>7.52</v>
      </c>
      <c r="I9578">
        <v>5</v>
      </c>
      <c r="J9578">
        <v>16</v>
      </c>
      <c r="K9578" s="2">
        <v>32</v>
      </c>
      <c r="L9578" t="str">
        <f>MID(C9578,FIND("p",C9578,1)+1,9)</f>
        <v>32</v>
      </c>
    </row>
    <row r="9579" spans="1:12" x14ac:dyDescent="0.2">
      <c r="A9579">
        <v>16620</v>
      </c>
      <c r="B9579">
        <v>16680</v>
      </c>
      <c r="C9579" s="1" t="s">
        <v>43</v>
      </c>
      <c r="D9579">
        <v>5</v>
      </c>
      <c r="E9579">
        <v>300</v>
      </c>
      <c r="F9579">
        <v>2.4900000000000002</v>
      </c>
      <c r="G9579">
        <v>17.28</v>
      </c>
      <c r="H9579">
        <v>16.7</v>
      </c>
      <c r="I9579">
        <v>5</v>
      </c>
      <c r="J9579">
        <v>5</v>
      </c>
      <c r="K9579" s="2">
        <v>32</v>
      </c>
      <c r="L9579" t="str">
        <f>MID(C9579,FIND("p",C9579,1)+1,9)</f>
        <v>32</v>
      </c>
    </row>
    <row r="9580" spans="1:12" x14ac:dyDescent="0.2">
      <c r="A9580">
        <v>16680</v>
      </c>
      <c r="B9580">
        <v>16740</v>
      </c>
      <c r="C9580" s="1" t="s">
        <v>43</v>
      </c>
      <c r="D9580">
        <v>10</v>
      </c>
      <c r="E9580">
        <v>600</v>
      </c>
      <c r="F9580">
        <v>3.82</v>
      </c>
      <c r="G9580">
        <v>22.35</v>
      </c>
      <c r="H9580">
        <v>21.83</v>
      </c>
      <c r="I9580">
        <v>5</v>
      </c>
      <c r="J9580">
        <v>10</v>
      </c>
      <c r="K9580" s="2">
        <v>32</v>
      </c>
      <c r="L9580" t="str">
        <f>MID(C9580,FIND("p",C9580,1)+1,9)</f>
        <v>32</v>
      </c>
    </row>
    <row r="9581" spans="1:12" x14ac:dyDescent="0.2">
      <c r="A9581">
        <v>16740</v>
      </c>
      <c r="B9581">
        <v>16800</v>
      </c>
      <c r="C9581" s="1" t="s">
        <v>43</v>
      </c>
      <c r="D9581">
        <v>19</v>
      </c>
      <c r="E9581">
        <v>1140</v>
      </c>
      <c r="F9581">
        <v>10.27</v>
      </c>
      <c r="G9581">
        <v>15.68</v>
      </c>
      <c r="H9581">
        <v>15.42</v>
      </c>
      <c r="I9581">
        <v>5</v>
      </c>
      <c r="J9581">
        <v>19</v>
      </c>
      <c r="K9581" s="2">
        <v>32</v>
      </c>
      <c r="L9581" t="str">
        <f>MID(C9581,FIND("p",C9581,1)+1,9)</f>
        <v>32</v>
      </c>
    </row>
    <row r="9582" spans="1:12" x14ac:dyDescent="0.2">
      <c r="A9582">
        <v>16800</v>
      </c>
      <c r="B9582">
        <v>16860</v>
      </c>
      <c r="C9582" s="1" t="s">
        <v>43</v>
      </c>
      <c r="D9582">
        <v>21</v>
      </c>
      <c r="E9582">
        <v>1260</v>
      </c>
      <c r="F9582">
        <v>15.42</v>
      </c>
      <c r="G9582">
        <v>12.65</v>
      </c>
      <c r="H9582">
        <v>11.35</v>
      </c>
      <c r="I9582">
        <v>5</v>
      </c>
      <c r="J9582">
        <v>21</v>
      </c>
      <c r="K9582" s="2">
        <v>32</v>
      </c>
      <c r="L9582" t="str">
        <f>MID(C9582,FIND("p",C9582,1)+1,9)</f>
        <v>32</v>
      </c>
    </row>
    <row r="9583" spans="1:12" x14ac:dyDescent="0.2">
      <c r="A9583">
        <v>16860</v>
      </c>
      <c r="B9583">
        <v>16920</v>
      </c>
      <c r="C9583" s="1" t="s">
        <v>43</v>
      </c>
      <c r="D9583">
        <v>20</v>
      </c>
      <c r="E9583">
        <v>1200</v>
      </c>
      <c r="F9583">
        <v>12.56</v>
      </c>
      <c r="G9583">
        <v>14.21</v>
      </c>
      <c r="H9583">
        <v>13.27</v>
      </c>
      <c r="I9583">
        <v>5</v>
      </c>
      <c r="J9583">
        <v>20</v>
      </c>
      <c r="K9583" s="2">
        <v>32</v>
      </c>
      <c r="L9583" t="str">
        <f>MID(C9583,FIND("p",C9583,1)+1,9)</f>
        <v>32</v>
      </c>
    </row>
    <row r="9584" spans="1:12" x14ac:dyDescent="0.2">
      <c r="A9584">
        <v>16920</v>
      </c>
      <c r="B9584">
        <v>16980</v>
      </c>
      <c r="C9584" s="1" t="s">
        <v>43</v>
      </c>
      <c r="D9584">
        <v>14</v>
      </c>
      <c r="E9584">
        <v>840</v>
      </c>
      <c r="F9584">
        <v>10.43</v>
      </c>
      <c r="G9584">
        <v>13.81</v>
      </c>
      <c r="H9584">
        <v>12.39</v>
      </c>
      <c r="I9584">
        <v>5</v>
      </c>
      <c r="J9584">
        <v>15</v>
      </c>
      <c r="K9584" s="2">
        <v>32</v>
      </c>
      <c r="L9584" t="str">
        <f>MID(C9584,FIND("p",C9584,1)+1,9)</f>
        <v>32</v>
      </c>
    </row>
    <row r="9585" spans="1:12" x14ac:dyDescent="0.2">
      <c r="A9585">
        <v>16980</v>
      </c>
      <c r="B9585">
        <v>17040</v>
      </c>
      <c r="C9585" s="1" t="s">
        <v>43</v>
      </c>
      <c r="D9585">
        <v>18</v>
      </c>
      <c r="E9585">
        <v>1080</v>
      </c>
      <c r="F9585">
        <v>19.25</v>
      </c>
      <c r="G9585">
        <v>11.92</v>
      </c>
      <c r="H9585">
        <v>8.0500000000000007</v>
      </c>
      <c r="I9585">
        <v>5</v>
      </c>
      <c r="J9585">
        <v>19</v>
      </c>
      <c r="K9585" s="2">
        <v>32</v>
      </c>
      <c r="L9585" t="str">
        <f>MID(C9585,FIND("p",C9585,1)+1,9)</f>
        <v>32</v>
      </c>
    </row>
    <row r="9586" spans="1:12" x14ac:dyDescent="0.2">
      <c r="A9586">
        <v>17040</v>
      </c>
      <c r="B9586">
        <v>17100</v>
      </c>
      <c r="C9586" s="1" t="s">
        <v>43</v>
      </c>
      <c r="D9586">
        <v>15</v>
      </c>
      <c r="E9586">
        <v>900</v>
      </c>
      <c r="F9586">
        <v>7.95</v>
      </c>
      <c r="G9586">
        <v>15.92</v>
      </c>
      <c r="H9586">
        <v>15.73</v>
      </c>
      <c r="I9586">
        <v>5</v>
      </c>
      <c r="J9586">
        <v>15</v>
      </c>
      <c r="K9586" s="2">
        <v>32</v>
      </c>
      <c r="L9586" t="str">
        <f>MID(C9586,FIND("p",C9586,1)+1,9)</f>
        <v>32</v>
      </c>
    </row>
    <row r="9587" spans="1:12" x14ac:dyDescent="0.2">
      <c r="A9587">
        <v>17100</v>
      </c>
      <c r="B9587">
        <v>17160</v>
      </c>
      <c r="C9587" s="1" t="s">
        <v>43</v>
      </c>
      <c r="D9587">
        <v>14</v>
      </c>
      <c r="E9587">
        <v>840</v>
      </c>
      <c r="F9587">
        <v>7.47</v>
      </c>
      <c r="G9587">
        <v>15.88</v>
      </c>
      <c r="H9587">
        <v>15.62</v>
      </c>
      <c r="I9587">
        <v>5</v>
      </c>
      <c r="J9587">
        <v>14</v>
      </c>
      <c r="K9587" s="2">
        <v>32</v>
      </c>
      <c r="L9587" t="str">
        <f>MID(C9587,FIND("p",C9587,1)+1,9)</f>
        <v>32</v>
      </c>
    </row>
    <row r="9588" spans="1:12" x14ac:dyDescent="0.2">
      <c r="A9588">
        <v>17160</v>
      </c>
      <c r="B9588">
        <v>17220</v>
      </c>
      <c r="C9588" s="1" t="s">
        <v>43</v>
      </c>
      <c r="D9588">
        <v>22</v>
      </c>
      <c r="E9588">
        <v>1320</v>
      </c>
      <c r="F9588">
        <v>12.26</v>
      </c>
      <c r="G9588">
        <v>15.18</v>
      </c>
      <c r="H9588">
        <v>14.96</v>
      </c>
      <c r="I9588">
        <v>5</v>
      </c>
      <c r="J9588">
        <v>22</v>
      </c>
      <c r="K9588" s="2">
        <v>32</v>
      </c>
      <c r="L9588" t="str">
        <f>MID(C9588,FIND("p",C9588,1)+1,9)</f>
        <v>32</v>
      </c>
    </row>
    <row r="9589" spans="1:12" x14ac:dyDescent="0.2">
      <c r="A9589">
        <v>17220</v>
      </c>
      <c r="B9589">
        <v>17280</v>
      </c>
      <c r="C9589" s="1" t="s">
        <v>43</v>
      </c>
      <c r="D9589">
        <v>20</v>
      </c>
      <c r="E9589">
        <v>1200</v>
      </c>
      <c r="F9589">
        <v>10.35</v>
      </c>
      <c r="G9589">
        <v>16.25</v>
      </c>
      <c r="H9589">
        <v>16.100000000000001</v>
      </c>
      <c r="I9589">
        <v>5</v>
      </c>
      <c r="J9589">
        <v>20</v>
      </c>
      <c r="K9589" s="2">
        <v>32</v>
      </c>
      <c r="L9589" t="str">
        <f>MID(C9589,FIND("p",C9589,1)+1,9)</f>
        <v>32</v>
      </c>
    </row>
    <row r="9590" spans="1:12" x14ac:dyDescent="0.2">
      <c r="A9590">
        <v>17280</v>
      </c>
      <c r="B9590">
        <v>17340</v>
      </c>
      <c r="C9590" s="1" t="s">
        <v>43</v>
      </c>
      <c r="D9590">
        <v>18</v>
      </c>
      <c r="E9590">
        <v>1080</v>
      </c>
      <c r="F9590">
        <v>9.59</v>
      </c>
      <c r="G9590">
        <v>15.8</v>
      </c>
      <c r="H9590">
        <v>15.63</v>
      </c>
      <c r="I9590">
        <v>5</v>
      </c>
      <c r="J9590">
        <v>18</v>
      </c>
      <c r="K9590" s="2">
        <v>32</v>
      </c>
      <c r="L9590" t="str">
        <f>MID(C9590,FIND("p",C9590,1)+1,9)</f>
        <v>32</v>
      </c>
    </row>
    <row r="9591" spans="1:12" x14ac:dyDescent="0.2">
      <c r="A9591">
        <v>17340</v>
      </c>
      <c r="B9591">
        <v>17400</v>
      </c>
      <c r="C9591" s="1" t="s">
        <v>43</v>
      </c>
      <c r="D9591">
        <v>20</v>
      </c>
      <c r="E9591">
        <v>1200</v>
      </c>
      <c r="F9591">
        <v>11.8</v>
      </c>
      <c r="G9591">
        <v>14.98</v>
      </c>
      <c r="H9591">
        <v>14.12</v>
      </c>
      <c r="I9591">
        <v>5</v>
      </c>
      <c r="J9591">
        <v>20</v>
      </c>
      <c r="K9591" s="2">
        <v>32</v>
      </c>
      <c r="L9591" t="str">
        <f>MID(C9591,FIND("p",C9591,1)+1,9)</f>
        <v>32</v>
      </c>
    </row>
    <row r="9592" spans="1:12" x14ac:dyDescent="0.2">
      <c r="A9592">
        <v>17400</v>
      </c>
      <c r="B9592">
        <v>17460</v>
      </c>
      <c r="C9592" s="1" t="s">
        <v>43</v>
      </c>
      <c r="D9592">
        <v>21</v>
      </c>
      <c r="E9592">
        <v>1260</v>
      </c>
      <c r="F9592">
        <v>12.03</v>
      </c>
      <c r="G9592">
        <v>14.98</v>
      </c>
      <c r="H9592">
        <v>14.55</v>
      </c>
      <c r="I9592">
        <v>5</v>
      </c>
      <c r="J9592">
        <v>21</v>
      </c>
      <c r="K9592" s="2">
        <v>32</v>
      </c>
      <c r="L9592" t="str">
        <f>MID(C9592,FIND("p",C9592,1)+1,9)</f>
        <v>32</v>
      </c>
    </row>
    <row r="9593" spans="1:12" x14ac:dyDescent="0.2">
      <c r="A9593">
        <v>17460</v>
      </c>
      <c r="B9593">
        <v>17520</v>
      </c>
      <c r="C9593" s="1" t="s">
        <v>43</v>
      </c>
      <c r="D9593">
        <v>15</v>
      </c>
      <c r="E9593">
        <v>900</v>
      </c>
      <c r="F9593">
        <v>10.8</v>
      </c>
      <c r="G9593">
        <v>13.18</v>
      </c>
      <c r="H9593">
        <v>12.07</v>
      </c>
      <c r="I9593">
        <v>5</v>
      </c>
      <c r="J9593">
        <v>16</v>
      </c>
      <c r="K9593" s="2">
        <v>32</v>
      </c>
      <c r="L9593" t="str">
        <f>MID(C9593,FIND("p",C9593,1)+1,9)</f>
        <v>32</v>
      </c>
    </row>
    <row r="9594" spans="1:12" x14ac:dyDescent="0.2">
      <c r="A9594">
        <v>17520</v>
      </c>
      <c r="B9594">
        <v>17580</v>
      </c>
      <c r="C9594" s="1" t="s">
        <v>43</v>
      </c>
      <c r="D9594">
        <v>19</v>
      </c>
      <c r="E9594">
        <v>1140</v>
      </c>
      <c r="F9594">
        <v>11.38</v>
      </c>
      <c r="G9594">
        <v>14.67</v>
      </c>
      <c r="H9594">
        <v>14.16</v>
      </c>
      <c r="I9594">
        <v>5</v>
      </c>
      <c r="J9594">
        <v>20</v>
      </c>
      <c r="K9594" s="2">
        <v>32</v>
      </c>
      <c r="L9594" t="str">
        <f>MID(C9594,FIND("p",C9594,1)+1,9)</f>
        <v>32</v>
      </c>
    </row>
    <row r="9595" spans="1:12" x14ac:dyDescent="0.2">
      <c r="A9595">
        <v>17580</v>
      </c>
      <c r="B9595">
        <v>17640</v>
      </c>
      <c r="C9595" s="1" t="s">
        <v>43</v>
      </c>
      <c r="D9595">
        <v>15</v>
      </c>
      <c r="E9595">
        <v>900</v>
      </c>
      <c r="F9595">
        <v>7.82</v>
      </c>
      <c r="G9595">
        <v>16.149999999999999</v>
      </c>
      <c r="H9595">
        <v>15.99</v>
      </c>
      <c r="I9595">
        <v>5</v>
      </c>
      <c r="J9595">
        <v>15</v>
      </c>
      <c r="K9595" s="2">
        <v>32</v>
      </c>
      <c r="L9595" t="str">
        <f>MID(C9595,FIND("p",C9595,1)+1,9)</f>
        <v>32</v>
      </c>
    </row>
    <row r="9596" spans="1:12" x14ac:dyDescent="0.2">
      <c r="A9596">
        <v>17640</v>
      </c>
      <c r="B9596">
        <v>17700</v>
      </c>
      <c r="C9596" s="1" t="s">
        <v>43</v>
      </c>
      <c r="D9596">
        <v>17</v>
      </c>
      <c r="E9596">
        <v>1020</v>
      </c>
      <c r="F9596">
        <v>10.35</v>
      </c>
      <c r="G9596">
        <v>14.57</v>
      </c>
      <c r="H9596">
        <v>14.16</v>
      </c>
      <c r="I9596">
        <v>5</v>
      </c>
      <c r="J9596">
        <v>18</v>
      </c>
      <c r="K9596" s="2">
        <v>32</v>
      </c>
      <c r="L9596" t="str">
        <f>MID(C9596,FIND("p",C9596,1)+1,9)</f>
        <v>32</v>
      </c>
    </row>
    <row r="9597" spans="1:12" x14ac:dyDescent="0.2">
      <c r="A9597">
        <v>17700</v>
      </c>
      <c r="B9597">
        <v>17760</v>
      </c>
      <c r="C9597" s="1" t="s">
        <v>43</v>
      </c>
      <c r="D9597">
        <v>14</v>
      </c>
      <c r="E9597">
        <v>840</v>
      </c>
      <c r="F9597">
        <v>8.19</v>
      </c>
      <c r="G9597">
        <v>14.91</v>
      </c>
      <c r="H9597">
        <v>14.49</v>
      </c>
      <c r="I9597">
        <v>5</v>
      </c>
      <c r="J9597">
        <v>15</v>
      </c>
      <c r="K9597" s="2">
        <v>32</v>
      </c>
      <c r="L9597" t="str">
        <f>MID(C9597,FIND("p",C9597,1)+1,9)</f>
        <v>32</v>
      </c>
    </row>
    <row r="9598" spans="1:12" x14ac:dyDescent="0.2">
      <c r="A9598">
        <v>17760</v>
      </c>
      <c r="B9598">
        <v>17820</v>
      </c>
      <c r="C9598" s="1" t="s">
        <v>43</v>
      </c>
      <c r="D9598">
        <v>19</v>
      </c>
      <c r="E9598">
        <v>1140</v>
      </c>
      <c r="F9598">
        <v>10.4</v>
      </c>
      <c r="G9598">
        <v>16.04</v>
      </c>
      <c r="H9598">
        <v>15.95</v>
      </c>
      <c r="I9598">
        <v>5</v>
      </c>
      <c r="J9598">
        <v>20</v>
      </c>
      <c r="K9598" s="2">
        <v>32</v>
      </c>
      <c r="L9598" t="str">
        <f>MID(C9598,FIND("p",C9598,1)+1,9)</f>
        <v>32</v>
      </c>
    </row>
    <row r="9599" spans="1:12" x14ac:dyDescent="0.2">
      <c r="A9599">
        <v>17820</v>
      </c>
      <c r="B9599">
        <v>17880</v>
      </c>
      <c r="C9599" s="1" t="s">
        <v>43</v>
      </c>
      <c r="D9599">
        <v>23</v>
      </c>
      <c r="E9599">
        <v>1380</v>
      </c>
      <c r="F9599">
        <v>13.47</v>
      </c>
      <c r="G9599">
        <v>14.63</v>
      </c>
      <c r="H9599">
        <v>14.11</v>
      </c>
      <c r="I9599">
        <v>5</v>
      </c>
      <c r="J9599">
        <v>23</v>
      </c>
      <c r="K9599" s="2">
        <v>32</v>
      </c>
      <c r="L9599" t="str">
        <f>MID(C9599,FIND("p",C9599,1)+1,9)</f>
        <v>32</v>
      </c>
    </row>
    <row r="9600" spans="1:12" x14ac:dyDescent="0.2">
      <c r="A9600">
        <v>17880</v>
      </c>
      <c r="B9600">
        <v>17940</v>
      </c>
      <c r="C9600" s="1" t="s">
        <v>43</v>
      </c>
      <c r="D9600">
        <v>22</v>
      </c>
      <c r="E9600">
        <v>1320</v>
      </c>
      <c r="F9600">
        <v>13.48</v>
      </c>
      <c r="G9600">
        <v>14.59</v>
      </c>
      <c r="H9600">
        <v>13.6</v>
      </c>
      <c r="I9600">
        <v>5</v>
      </c>
      <c r="J9600">
        <v>22</v>
      </c>
      <c r="K9600" s="2">
        <v>32</v>
      </c>
      <c r="L9600" t="str">
        <f>MID(C9600,FIND("p",C9600,1)+1,9)</f>
        <v>32</v>
      </c>
    </row>
    <row r="9601" spans="1:12" x14ac:dyDescent="0.2">
      <c r="A9601">
        <v>17940</v>
      </c>
      <c r="B9601">
        <v>18000</v>
      </c>
      <c r="C9601" s="1" t="s">
        <v>43</v>
      </c>
      <c r="D9601">
        <v>14</v>
      </c>
      <c r="E9601">
        <v>840</v>
      </c>
      <c r="F9601">
        <v>17.72</v>
      </c>
      <c r="G9601">
        <v>12.01</v>
      </c>
      <c r="H9601">
        <v>7.09</v>
      </c>
      <c r="I9601">
        <v>5</v>
      </c>
      <c r="J9601">
        <v>15</v>
      </c>
      <c r="K9601" s="2">
        <v>32</v>
      </c>
      <c r="L9601" t="str">
        <f>MID(C9601,FIND("p",C9601,1)+1,9)</f>
        <v>32</v>
      </c>
    </row>
    <row r="9602" spans="1:12" x14ac:dyDescent="0.2">
      <c r="A9602">
        <v>0</v>
      </c>
      <c r="B9602">
        <v>60</v>
      </c>
      <c r="C9602" s="1" t="s">
        <v>44</v>
      </c>
      <c r="D9602">
        <v>8</v>
      </c>
      <c r="E9602">
        <v>480</v>
      </c>
      <c r="F9602">
        <v>2.0499999999999998</v>
      </c>
      <c r="G9602">
        <v>33.03</v>
      </c>
      <c r="H9602">
        <v>32.57</v>
      </c>
      <c r="I9602">
        <v>5</v>
      </c>
      <c r="J9602">
        <v>8</v>
      </c>
      <c r="K9602" s="2">
        <v>33</v>
      </c>
      <c r="L9602" t="str">
        <f>MID(C9602,FIND("p",C9602,1)+1,9)</f>
        <v>33</v>
      </c>
    </row>
    <row r="9603" spans="1:12" x14ac:dyDescent="0.2">
      <c r="A9603">
        <v>60</v>
      </c>
      <c r="B9603">
        <v>120</v>
      </c>
      <c r="C9603" s="1" t="s">
        <v>44</v>
      </c>
      <c r="D9603">
        <v>10</v>
      </c>
      <c r="E9603">
        <v>600</v>
      </c>
      <c r="F9603">
        <v>2.82</v>
      </c>
      <c r="G9603">
        <v>29.65</v>
      </c>
      <c r="H9603">
        <v>29.59</v>
      </c>
      <c r="I9603">
        <v>5</v>
      </c>
      <c r="J9603">
        <v>10</v>
      </c>
      <c r="K9603" s="2">
        <v>33</v>
      </c>
      <c r="L9603" t="str">
        <f>MID(C9603,FIND("p",C9603,1)+1,9)</f>
        <v>33</v>
      </c>
    </row>
    <row r="9604" spans="1:12" x14ac:dyDescent="0.2">
      <c r="A9604">
        <v>120</v>
      </c>
      <c r="B9604">
        <v>180</v>
      </c>
      <c r="C9604" s="1" t="s">
        <v>44</v>
      </c>
      <c r="D9604">
        <v>10</v>
      </c>
      <c r="E9604">
        <v>600</v>
      </c>
      <c r="F9604">
        <v>2.71</v>
      </c>
      <c r="G9604">
        <v>30.79</v>
      </c>
      <c r="H9604">
        <v>30.75</v>
      </c>
      <c r="I9604">
        <v>5</v>
      </c>
      <c r="J9604">
        <v>10</v>
      </c>
      <c r="K9604" s="2">
        <v>33</v>
      </c>
      <c r="L9604" t="str">
        <f>MID(C9604,FIND("p",C9604,1)+1,9)</f>
        <v>33</v>
      </c>
    </row>
    <row r="9605" spans="1:12" x14ac:dyDescent="0.2">
      <c r="A9605">
        <v>180</v>
      </c>
      <c r="B9605">
        <v>240</v>
      </c>
      <c r="C9605" s="1" t="s">
        <v>44</v>
      </c>
      <c r="D9605">
        <v>11</v>
      </c>
      <c r="E9605">
        <v>660</v>
      </c>
      <c r="F9605">
        <v>3.05</v>
      </c>
      <c r="G9605">
        <v>30.14</v>
      </c>
      <c r="H9605">
        <v>30.02</v>
      </c>
      <c r="I9605">
        <v>5</v>
      </c>
      <c r="J9605">
        <v>11</v>
      </c>
      <c r="K9605" s="2">
        <v>33</v>
      </c>
      <c r="L9605" t="str">
        <f>MID(C9605,FIND("p",C9605,1)+1,9)</f>
        <v>33</v>
      </c>
    </row>
    <row r="9606" spans="1:12" x14ac:dyDescent="0.2">
      <c r="A9606">
        <v>240</v>
      </c>
      <c r="B9606">
        <v>300</v>
      </c>
      <c r="C9606" s="1" t="s">
        <v>44</v>
      </c>
      <c r="D9606">
        <v>10</v>
      </c>
      <c r="E9606">
        <v>600</v>
      </c>
      <c r="F9606">
        <v>2.92</v>
      </c>
      <c r="G9606">
        <v>28.61</v>
      </c>
      <c r="H9606">
        <v>28.51</v>
      </c>
      <c r="I9606">
        <v>5</v>
      </c>
      <c r="J9606">
        <v>10</v>
      </c>
      <c r="K9606" s="2">
        <v>33</v>
      </c>
      <c r="L9606" t="str">
        <f>MID(C9606,FIND("p",C9606,1)+1,9)</f>
        <v>33</v>
      </c>
    </row>
    <row r="9607" spans="1:12" x14ac:dyDescent="0.2">
      <c r="A9607">
        <v>300</v>
      </c>
      <c r="B9607">
        <v>360</v>
      </c>
      <c r="C9607" s="1" t="s">
        <v>44</v>
      </c>
      <c r="D9607">
        <v>11</v>
      </c>
      <c r="E9607">
        <v>660</v>
      </c>
      <c r="F9607">
        <v>3.2</v>
      </c>
      <c r="G9607">
        <v>28.7</v>
      </c>
      <c r="H9607">
        <v>28.64</v>
      </c>
      <c r="I9607">
        <v>5</v>
      </c>
      <c r="J9607">
        <v>11</v>
      </c>
      <c r="K9607" s="2">
        <v>33</v>
      </c>
      <c r="L9607" t="str">
        <f>MID(C9607,FIND("p",C9607,1)+1,9)</f>
        <v>33</v>
      </c>
    </row>
    <row r="9608" spans="1:12" x14ac:dyDescent="0.2">
      <c r="A9608">
        <v>360</v>
      </c>
      <c r="B9608">
        <v>420</v>
      </c>
      <c r="C9608" s="1" t="s">
        <v>44</v>
      </c>
      <c r="D9608">
        <v>10</v>
      </c>
      <c r="E9608">
        <v>600</v>
      </c>
      <c r="F9608">
        <v>2.69</v>
      </c>
      <c r="G9608">
        <v>31.07</v>
      </c>
      <c r="H9608">
        <v>30.95</v>
      </c>
      <c r="I9608">
        <v>5</v>
      </c>
      <c r="J9608">
        <v>10</v>
      </c>
      <c r="K9608" s="2">
        <v>33</v>
      </c>
      <c r="L9608" t="str">
        <f>MID(C9608,FIND("p",C9608,1)+1,9)</f>
        <v>33</v>
      </c>
    </row>
    <row r="9609" spans="1:12" x14ac:dyDescent="0.2">
      <c r="A9609">
        <v>420</v>
      </c>
      <c r="B9609">
        <v>480</v>
      </c>
      <c r="C9609" s="1" t="s">
        <v>44</v>
      </c>
      <c r="D9609">
        <v>8</v>
      </c>
      <c r="E9609">
        <v>480</v>
      </c>
      <c r="F9609">
        <v>2.4500000000000002</v>
      </c>
      <c r="G9609">
        <v>27.74</v>
      </c>
      <c r="H9609">
        <v>27.27</v>
      </c>
      <c r="I9609">
        <v>5</v>
      </c>
      <c r="J9609">
        <v>8</v>
      </c>
      <c r="K9609" s="2">
        <v>33</v>
      </c>
      <c r="L9609" t="str">
        <f>MID(C9609,FIND("p",C9609,1)+1,9)</f>
        <v>33</v>
      </c>
    </row>
    <row r="9610" spans="1:12" x14ac:dyDescent="0.2">
      <c r="A9610">
        <v>480</v>
      </c>
      <c r="B9610">
        <v>540</v>
      </c>
      <c r="C9610" s="1" t="s">
        <v>44</v>
      </c>
      <c r="D9610">
        <v>8</v>
      </c>
      <c r="E9610">
        <v>480</v>
      </c>
      <c r="F9610">
        <v>2.67</v>
      </c>
      <c r="G9610">
        <v>25.2</v>
      </c>
      <c r="H9610">
        <v>24.97</v>
      </c>
      <c r="I9610">
        <v>5</v>
      </c>
      <c r="J9610">
        <v>8</v>
      </c>
      <c r="K9610" s="2">
        <v>33</v>
      </c>
      <c r="L9610" t="str">
        <f>MID(C9610,FIND("p",C9610,1)+1,9)</f>
        <v>33</v>
      </c>
    </row>
    <row r="9611" spans="1:12" x14ac:dyDescent="0.2">
      <c r="A9611">
        <v>540</v>
      </c>
      <c r="B9611">
        <v>600</v>
      </c>
      <c r="C9611" s="1" t="s">
        <v>44</v>
      </c>
      <c r="D9611">
        <v>10</v>
      </c>
      <c r="E9611">
        <v>600</v>
      </c>
      <c r="F9611">
        <v>3.31</v>
      </c>
      <c r="G9611">
        <v>25.82</v>
      </c>
      <c r="H9611">
        <v>25.16</v>
      </c>
      <c r="I9611">
        <v>5</v>
      </c>
      <c r="J9611">
        <v>10</v>
      </c>
      <c r="K9611" s="2">
        <v>33</v>
      </c>
      <c r="L9611" t="str">
        <f>MID(C9611,FIND("p",C9611,1)+1,9)</f>
        <v>33</v>
      </c>
    </row>
    <row r="9612" spans="1:12" x14ac:dyDescent="0.2">
      <c r="A9612">
        <v>600</v>
      </c>
      <c r="B9612">
        <v>660</v>
      </c>
      <c r="C9612" s="1" t="s">
        <v>44</v>
      </c>
      <c r="D9612">
        <v>9</v>
      </c>
      <c r="E9612">
        <v>540</v>
      </c>
      <c r="F9612">
        <v>4.67</v>
      </c>
      <c r="G9612">
        <v>22.14</v>
      </c>
      <c r="H9612">
        <v>16.059999999999999</v>
      </c>
      <c r="I9612">
        <v>5</v>
      </c>
      <c r="J9612">
        <v>9</v>
      </c>
      <c r="K9612" s="2">
        <v>33</v>
      </c>
      <c r="L9612" t="str">
        <f>MID(C9612,FIND("p",C9612,1)+1,9)</f>
        <v>33</v>
      </c>
    </row>
    <row r="9613" spans="1:12" x14ac:dyDescent="0.2">
      <c r="A9613">
        <v>660</v>
      </c>
      <c r="B9613">
        <v>720</v>
      </c>
      <c r="C9613" s="1" t="s">
        <v>44</v>
      </c>
      <c r="D9613">
        <v>12</v>
      </c>
      <c r="E9613">
        <v>720</v>
      </c>
      <c r="F9613">
        <v>3.96</v>
      </c>
      <c r="G9613">
        <v>25.62</v>
      </c>
      <c r="H9613">
        <v>25.26</v>
      </c>
      <c r="I9613">
        <v>5</v>
      </c>
      <c r="J9613">
        <v>12</v>
      </c>
      <c r="K9613" s="2">
        <v>33</v>
      </c>
      <c r="L9613" t="str">
        <f>MID(C9613,FIND("p",C9613,1)+1,9)</f>
        <v>33</v>
      </c>
    </row>
    <row r="9614" spans="1:12" x14ac:dyDescent="0.2">
      <c r="A9614">
        <v>720</v>
      </c>
      <c r="B9614">
        <v>780</v>
      </c>
      <c r="C9614" s="1" t="s">
        <v>44</v>
      </c>
      <c r="D9614">
        <v>10</v>
      </c>
      <c r="E9614">
        <v>600</v>
      </c>
      <c r="F9614">
        <v>2.7</v>
      </c>
      <c r="G9614">
        <v>30.87</v>
      </c>
      <c r="H9614">
        <v>30.81</v>
      </c>
      <c r="I9614">
        <v>5</v>
      </c>
      <c r="J9614">
        <v>10</v>
      </c>
      <c r="K9614" s="2">
        <v>33</v>
      </c>
      <c r="L9614" t="str">
        <f>MID(C9614,FIND("p",C9614,1)+1,9)</f>
        <v>33</v>
      </c>
    </row>
    <row r="9615" spans="1:12" x14ac:dyDescent="0.2">
      <c r="A9615">
        <v>780</v>
      </c>
      <c r="B9615">
        <v>840</v>
      </c>
      <c r="C9615" s="1" t="s">
        <v>44</v>
      </c>
      <c r="D9615">
        <v>8</v>
      </c>
      <c r="E9615">
        <v>480</v>
      </c>
      <c r="F9615">
        <v>2.2400000000000002</v>
      </c>
      <c r="G9615">
        <v>29.98</v>
      </c>
      <c r="H9615">
        <v>29.75</v>
      </c>
      <c r="I9615">
        <v>5</v>
      </c>
      <c r="J9615">
        <v>8</v>
      </c>
      <c r="K9615" s="2">
        <v>33</v>
      </c>
      <c r="L9615" t="str">
        <f>MID(C9615,FIND("p",C9615,1)+1,9)</f>
        <v>33</v>
      </c>
    </row>
    <row r="9616" spans="1:12" x14ac:dyDescent="0.2">
      <c r="A9616">
        <v>840</v>
      </c>
      <c r="B9616">
        <v>900</v>
      </c>
      <c r="C9616" s="1" t="s">
        <v>44</v>
      </c>
      <c r="D9616">
        <v>10</v>
      </c>
      <c r="E9616">
        <v>600</v>
      </c>
      <c r="F9616">
        <v>3.19</v>
      </c>
      <c r="G9616">
        <v>26.39</v>
      </c>
      <c r="H9616">
        <v>26.12</v>
      </c>
      <c r="I9616">
        <v>5</v>
      </c>
      <c r="J9616">
        <v>10</v>
      </c>
      <c r="K9616" s="2">
        <v>33</v>
      </c>
      <c r="L9616" t="str">
        <f>MID(C9616,FIND("p",C9616,1)+1,9)</f>
        <v>33</v>
      </c>
    </row>
    <row r="9617" spans="1:12" x14ac:dyDescent="0.2">
      <c r="A9617">
        <v>900</v>
      </c>
      <c r="B9617">
        <v>960</v>
      </c>
      <c r="C9617" s="1" t="s">
        <v>44</v>
      </c>
      <c r="D9617">
        <v>9</v>
      </c>
      <c r="E9617">
        <v>540</v>
      </c>
      <c r="F9617">
        <v>2.64</v>
      </c>
      <c r="G9617">
        <v>28.94</v>
      </c>
      <c r="H9617">
        <v>28.4</v>
      </c>
      <c r="I9617">
        <v>5</v>
      </c>
      <c r="J9617">
        <v>9</v>
      </c>
      <c r="K9617" s="2">
        <v>33</v>
      </c>
      <c r="L9617" t="str">
        <f>MID(C9617,FIND("p",C9617,1)+1,9)</f>
        <v>33</v>
      </c>
    </row>
    <row r="9618" spans="1:12" x14ac:dyDescent="0.2">
      <c r="A9618">
        <v>960</v>
      </c>
      <c r="B9618">
        <v>1020</v>
      </c>
      <c r="C9618" s="1" t="s">
        <v>44</v>
      </c>
      <c r="D9618">
        <v>10</v>
      </c>
      <c r="E9618">
        <v>600</v>
      </c>
      <c r="F9618">
        <v>3.24</v>
      </c>
      <c r="G9618">
        <v>25.88</v>
      </c>
      <c r="H9618">
        <v>25.69</v>
      </c>
      <c r="I9618">
        <v>5</v>
      </c>
      <c r="J9618">
        <v>10</v>
      </c>
      <c r="K9618" s="2">
        <v>33</v>
      </c>
      <c r="L9618" t="str">
        <f>MID(C9618,FIND("p",C9618,1)+1,9)</f>
        <v>33</v>
      </c>
    </row>
    <row r="9619" spans="1:12" x14ac:dyDescent="0.2">
      <c r="A9619">
        <v>1020</v>
      </c>
      <c r="B9619">
        <v>1080</v>
      </c>
      <c r="C9619" s="1" t="s">
        <v>44</v>
      </c>
      <c r="D9619">
        <v>7</v>
      </c>
      <c r="E9619">
        <v>420</v>
      </c>
      <c r="F9619">
        <v>2.21</v>
      </c>
      <c r="G9619">
        <v>26.86</v>
      </c>
      <c r="H9619">
        <v>26.43</v>
      </c>
      <c r="I9619">
        <v>5</v>
      </c>
      <c r="J9619">
        <v>7</v>
      </c>
      <c r="K9619" s="2">
        <v>33</v>
      </c>
      <c r="L9619" t="str">
        <f>MID(C9619,FIND("p",C9619,1)+1,9)</f>
        <v>33</v>
      </c>
    </row>
    <row r="9620" spans="1:12" x14ac:dyDescent="0.2">
      <c r="A9620">
        <v>1080</v>
      </c>
      <c r="B9620">
        <v>1140</v>
      </c>
      <c r="C9620" s="1" t="s">
        <v>44</v>
      </c>
      <c r="D9620">
        <v>12</v>
      </c>
      <c r="E9620">
        <v>720</v>
      </c>
      <c r="F9620">
        <v>3.63</v>
      </c>
      <c r="G9620">
        <v>27.72</v>
      </c>
      <c r="H9620">
        <v>27.53</v>
      </c>
      <c r="I9620">
        <v>5</v>
      </c>
      <c r="J9620">
        <v>12</v>
      </c>
      <c r="K9620" s="2">
        <v>33</v>
      </c>
      <c r="L9620" t="str">
        <f>MID(C9620,FIND("p",C9620,1)+1,9)</f>
        <v>33</v>
      </c>
    </row>
    <row r="9621" spans="1:12" x14ac:dyDescent="0.2">
      <c r="A9621">
        <v>1140</v>
      </c>
      <c r="B9621">
        <v>1200</v>
      </c>
      <c r="C9621" s="1" t="s">
        <v>44</v>
      </c>
      <c r="D9621">
        <v>8</v>
      </c>
      <c r="E9621">
        <v>480</v>
      </c>
      <c r="F9621">
        <v>2.2599999999999998</v>
      </c>
      <c r="G9621">
        <v>29.53</v>
      </c>
      <c r="H9621">
        <v>29.47</v>
      </c>
      <c r="I9621">
        <v>5</v>
      </c>
      <c r="J9621">
        <v>8</v>
      </c>
      <c r="K9621" s="2">
        <v>33</v>
      </c>
      <c r="L9621" t="str">
        <f>MID(C9621,FIND("p",C9621,1)+1,9)</f>
        <v>33</v>
      </c>
    </row>
    <row r="9622" spans="1:12" x14ac:dyDescent="0.2">
      <c r="A9622">
        <v>1200</v>
      </c>
      <c r="B9622">
        <v>1260</v>
      </c>
      <c r="C9622" s="1" t="s">
        <v>44</v>
      </c>
      <c r="D9622">
        <v>10</v>
      </c>
      <c r="E9622">
        <v>600</v>
      </c>
      <c r="F9622">
        <v>3.46</v>
      </c>
      <c r="G9622">
        <v>24.67</v>
      </c>
      <c r="H9622">
        <v>24.11</v>
      </c>
      <c r="I9622">
        <v>5</v>
      </c>
      <c r="J9622">
        <v>10</v>
      </c>
      <c r="K9622" s="2">
        <v>33</v>
      </c>
      <c r="L9622" t="str">
        <f>MID(C9622,FIND("p",C9622,1)+1,9)</f>
        <v>33</v>
      </c>
    </row>
    <row r="9623" spans="1:12" x14ac:dyDescent="0.2">
      <c r="A9623">
        <v>1260</v>
      </c>
      <c r="B9623">
        <v>1320</v>
      </c>
      <c r="C9623" s="1" t="s">
        <v>44</v>
      </c>
      <c r="D9623">
        <v>12</v>
      </c>
      <c r="E9623">
        <v>720</v>
      </c>
      <c r="F9623">
        <v>6.94</v>
      </c>
      <c r="G9623">
        <v>22.48</v>
      </c>
      <c r="H9623">
        <v>14.42</v>
      </c>
      <c r="I9623">
        <v>5</v>
      </c>
      <c r="J9623">
        <v>12</v>
      </c>
      <c r="K9623" s="2">
        <v>33</v>
      </c>
      <c r="L9623" t="str">
        <f>MID(C9623,FIND("p",C9623,1)+1,9)</f>
        <v>33</v>
      </c>
    </row>
    <row r="9624" spans="1:12" x14ac:dyDescent="0.2">
      <c r="A9624">
        <v>1320</v>
      </c>
      <c r="B9624">
        <v>1380</v>
      </c>
      <c r="C9624" s="1" t="s">
        <v>44</v>
      </c>
      <c r="D9624">
        <v>8</v>
      </c>
      <c r="E9624">
        <v>480</v>
      </c>
      <c r="F9624">
        <v>2.97</v>
      </c>
      <c r="G9624">
        <v>22.65</v>
      </c>
      <c r="H9624">
        <v>22.42</v>
      </c>
      <c r="I9624">
        <v>5</v>
      </c>
      <c r="J9624">
        <v>8</v>
      </c>
      <c r="K9624" s="2">
        <v>33</v>
      </c>
      <c r="L9624" t="str">
        <f>MID(C9624,FIND("p",C9624,1)+1,9)</f>
        <v>33</v>
      </c>
    </row>
    <row r="9625" spans="1:12" x14ac:dyDescent="0.2">
      <c r="A9625">
        <v>1380</v>
      </c>
      <c r="B9625">
        <v>1440</v>
      </c>
      <c r="C9625" s="1" t="s">
        <v>44</v>
      </c>
      <c r="D9625">
        <v>11</v>
      </c>
      <c r="E9625">
        <v>660</v>
      </c>
      <c r="F9625">
        <v>3.28</v>
      </c>
      <c r="G9625">
        <v>28.18</v>
      </c>
      <c r="H9625">
        <v>27.98</v>
      </c>
      <c r="I9625">
        <v>5</v>
      </c>
      <c r="J9625">
        <v>11</v>
      </c>
      <c r="K9625" s="2">
        <v>33</v>
      </c>
      <c r="L9625" t="str">
        <f>MID(C9625,FIND("p",C9625,1)+1,9)</f>
        <v>33</v>
      </c>
    </row>
    <row r="9626" spans="1:12" x14ac:dyDescent="0.2">
      <c r="A9626">
        <v>1440</v>
      </c>
      <c r="B9626">
        <v>1500</v>
      </c>
      <c r="C9626" s="1" t="s">
        <v>44</v>
      </c>
      <c r="D9626">
        <v>8</v>
      </c>
      <c r="E9626">
        <v>480</v>
      </c>
      <c r="F9626">
        <v>3.24</v>
      </c>
      <c r="G9626">
        <v>22.6</v>
      </c>
      <c r="H9626">
        <v>22.11</v>
      </c>
      <c r="I9626">
        <v>5</v>
      </c>
      <c r="J9626">
        <v>9</v>
      </c>
      <c r="K9626" s="2">
        <v>33</v>
      </c>
      <c r="L9626" t="str">
        <f>MID(C9626,FIND("p",C9626,1)+1,9)</f>
        <v>33</v>
      </c>
    </row>
    <row r="9627" spans="1:12" x14ac:dyDescent="0.2">
      <c r="A9627">
        <v>1500</v>
      </c>
      <c r="B9627">
        <v>1560</v>
      </c>
      <c r="C9627" s="1" t="s">
        <v>44</v>
      </c>
      <c r="D9627">
        <v>11</v>
      </c>
      <c r="E9627">
        <v>660</v>
      </c>
      <c r="F9627">
        <v>3</v>
      </c>
      <c r="G9627">
        <v>28.53</v>
      </c>
      <c r="H9627">
        <v>28.46</v>
      </c>
      <c r="I9627">
        <v>5</v>
      </c>
      <c r="J9627">
        <v>10</v>
      </c>
      <c r="K9627" s="2">
        <v>33</v>
      </c>
      <c r="L9627" t="str">
        <f>MID(C9627,FIND("p",C9627,1)+1,9)</f>
        <v>33</v>
      </c>
    </row>
    <row r="9628" spans="1:12" x14ac:dyDescent="0.2">
      <c r="A9628">
        <v>1560</v>
      </c>
      <c r="B9628">
        <v>1620</v>
      </c>
      <c r="C9628" s="1" t="s">
        <v>44</v>
      </c>
      <c r="D9628">
        <v>11</v>
      </c>
      <c r="E9628">
        <v>660</v>
      </c>
      <c r="F9628">
        <v>3.61</v>
      </c>
      <c r="G9628">
        <v>25.55</v>
      </c>
      <c r="H9628">
        <v>25.39</v>
      </c>
      <c r="I9628">
        <v>5</v>
      </c>
      <c r="J9628">
        <v>11</v>
      </c>
      <c r="K9628" s="2">
        <v>33</v>
      </c>
      <c r="L9628" t="str">
        <f>MID(C9628,FIND("p",C9628,1)+1,9)</f>
        <v>33</v>
      </c>
    </row>
    <row r="9629" spans="1:12" x14ac:dyDescent="0.2">
      <c r="A9629">
        <v>1620</v>
      </c>
      <c r="B9629">
        <v>1680</v>
      </c>
      <c r="C9629" s="1" t="s">
        <v>44</v>
      </c>
      <c r="D9629">
        <v>10</v>
      </c>
      <c r="E9629">
        <v>600</v>
      </c>
      <c r="F9629">
        <v>2.75</v>
      </c>
      <c r="G9629">
        <v>30.51</v>
      </c>
      <c r="H9629">
        <v>30.25</v>
      </c>
      <c r="I9629">
        <v>5</v>
      </c>
      <c r="J9629">
        <v>10</v>
      </c>
      <c r="K9629" s="2">
        <v>33</v>
      </c>
      <c r="L9629" t="str">
        <f>MID(C9629,FIND("p",C9629,1)+1,9)</f>
        <v>33</v>
      </c>
    </row>
    <row r="9630" spans="1:12" x14ac:dyDescent="0.2">
      <c r="A9630">
        <v>1680</v>
      </c>
      <c r="B9630">
        <v>1740</v>
      </c>
      <c r="C9630" s="1" t="s">
        <v>44</v>
      </c>
      <c r="D9630">
        <v>8</v>
      </c>
      <c r="E9630">
        <v>480</v>
      </c>
      <c r="F9630">
        <v>2.2200000000000002</v>
      </c>
      <c r="G9630">
        <v>30.12</v>
      </c>
      <c r="H9630">
        <v>30.05</v>
      </c>
      <c r="I9630">
        <v>5</v>
      </c>
      <c r="J9630">
        <v>8</v>
      </c>
      <c r="K9630" s="2">
        <v>33</v>
      </c>
      <c r="L9630" t="str">
        <f>MID(C9630,FIND("p",C9630,1)+1,9)</f>
        <v>33</v>
      </c>
    </row>
    <row r="9631" spans="1:12" x14ac:dyDescent="0.2">
      <c r="A9631">
        <v>1740</v>
      </c>
      <c r="B9631">
        <v>1800</v>
      </c>
      <c r="C9631" s="1" t="s">
        <v>44</v>
      </c>
      <c r="D9631">
        <v>9</v>
      </c>
      <c r="E9631">
        <v>540</v>
      </c>
      <c r="F9631">
        <v>3.31</v>
      </c>
      <c r="G9631">
        <v>23.16</v>
      </c>
      <c r="H9631">
        <v>22.69</v>
      </c>
      <c r="I9631">
        <v>5</v>
      </c>
      <c r="J9631">
        <v>9</v>
      </c>
      <c r="K9631" s="2">
        <v>33</v>
      </c>
      <c r="L9631" t="str">
        <f>MID(C9631,FIND("p",C9631,1)+1,9)</f>
        <v>33</v>
      </c>
    </row>
    <row r="9632" spans="1:12" x14ac:dyDescent="0.2">
      <c r="A9632">
        <v>1800</v>
      </c>
      <c r="B9632">
        <v>1860</v>
      </c>
      <c r="C9632" s="1" t="s">
        <v>44</v>
      </c>
      <c r="D9632">
        <v>12</v>
      </c>
      <c r="E9632">
        <v>720</v>
      </c>
      <c r="F9632">
        <v>3.63</v>
      </c>
      <c r="G9632">
        <v>27.74</v>
      </c>
      <c r="H9632">
        <v>27.52</v>
      </c>
      <c r="I9632">
        <v>5</v>
      </c>
      <c r="J9632">
        <v>12</v>
      </c>
      <c r="K9632" s="2">
        <v>33</v>
      </c>
      <c r="L9632" t="str">
        <f>MID(C9632,FIND("p",C9632,1)+1,9)</f>
        <v>33</v>
      </c>
    </row>
    <row r="9633" spans="1:12" x14ac:dyDescent="0.2">
      <c r="A9633">
        <v>1860</v>
      </c>
      <c r="B9633">
        <v>1920</v>
      </c>
      <c r="C9633" s="1" t="s">
        <v>44</v>
      </c>
      <c r="D9633">
        <v>7</v>
      </c>
      <c r="E9633">
        <v>420</v>
      </c>
      <c r="F9633">
        <v>2.19</v>
      </c>
      <c r="G9633">
        <v>30.69</v>
      </c>
      <c r="H9633">
        <v>30.6</v>
      </c>
      <c r="I9633">
        <v>5</v>
      </c>
      <c r="J9633">
        <v>8</v>
      </c>
      <c r="K9633" s="2">
        <v>33</v>
      </c>
      <c r="L9633" t="str">
        <f>MID(C9633,FIND("p",C9633,1)+1,9)</f>
        <v>33</v>
      </c>
    </row>
    <row r="9634" spans="1:12" x14ac:dyDescent="0.2">
      <c r="A9634">
        <v>1920</v>
      </c>
      <c r="B9634">
        <v>1980</v>
      </c>
      <c r="C9634" s="1" t="s">
        <v>44</v>
      </c>
      <c r="D9634">
        <v>11</v>
      </c>
      <c r="E9634">
        <v>660</v>
      </c>
      <c r="F9634">
        <v>3.18</v>
      </c>
      <c r="G9634">
        <v>26.65</v>
      </c>
      <c r="H9634">
        <v>26.51</v>
      </c>
      <c r="I9634">
        <v>5</v>
      </c>
      <c r="J9634">
        <v>10</v>
      </c>
      <c r="K9634" s="2">
        <v>33</v>
      </c>
      <c r="L9634" t="str">
        <f>MID(C9634,FIND("p",C9634,1)+1,9)</f>
        <v>33</v>
      </c>
    </row>
    <row r="9635" spans="1:12" x14ac:dyDescent="0.2">
      <c r="A9635">
        <v>1980</v>
      </c>
      <c r="B9635">
        <v>2040</v>
      </c>
      <c r="C9635" s="1" t="s">
        <v>44</v>
      </c>
      <c r="D9635">
        <v>8</v>
      </c>
      <c r="E9635">
        <v>480</v>
      </c>
      <c r="F9635">
        <v>2.25</v>
      </c>
      <c r="G9635">
        <v>29.89</v>
      </c>
      <c r="H9635">
        <v>29.66</v>
      </c>
      <c r="I9635">
        <v>5</v>
      </c>
      <c r="J9635">
        <v>8</v>
      </c>
      <c r="K9635" s="2">
        <v>33</v>
      </c>
      <c r="L9635" t="str">
        <f>MID(C9635,FIND("p",C9635,1)+1,9)</f>
        <v>33</v>
      </c>
    </row>
    <row r="9636" spans="1:12" x14ac:dyDescent="0.2">
      <c r="A9636">
        <v>2040</v>
      </c>
      <c r="B9636">
        <v>2100</v>
      </c>
      <c r="C9636" s="1" t="s">
        <v>44</v>
      </c>
      <c r="D9636">
        <v>10</v>
      </c>
      <c r="E9636">
        <v>600</v>
      </c>
      <c r="F9636">
        <v>3</v>
      </c>
      <c r="G9636">
        <v>27.83</v>
      </c>
      <c r="H9636">
        <v>27.76</v>
      </c>
      <c r="I9636">
        <v>5</v>
      </c>
      <c r="J9636">
        <v>10</v>
      </c>
      <c r="K9636" s="2">
        <v>33</v>
      </c>
      <c r="L9636" t="str">
        <f>MID(C9636,FIND("p",C9636,1)+1,9)</f>
        <v>33</v>
      </c>
    </row>
    <row r="9637" spans="1:12" x14ac:dyDescent="0.2">
      <c r="A9637">
        <v>2100</v>
      </c>
      <c r="B9637">
        <v>2160</v>
      </c>
      <c r="C9637" s="1" t="s">
        <v>44</v>
      </c>
      <c r="D9637">
        <v>11</v>
      </c>
      <c r="E9637">
        <v>660</v>
      </c>
      <c r="F9637">
        <v>3.67</v>
      </c>
      <c r="G9637">
        <v>25.69</v>
      </c>
      <c r="H9637">
        <v>24.97</v>
      </c>
      <c r="I9637">
        <v>5</v>
      </c>
      <c r="J9637">
        <v>11</v>
      </c>
      <c r="K9637" s="2">
        <v>33</v>
      </c>
      <c r="L9637" t="str">
        <f>MID(C9637,FIND("p",C9637,1)+1,9)</f>
        <v>33</v>
      </c>
    </row>
    <row r="9638" spans="1:12" x14ac:dyDescent="0.2">
      <c r="A9638">
        <v>2160</v>
      </c>
      <c r="B9638">
        <v>2220</v>
      </c>
      <c r="C9638" s="1" t="s">
        <v>44</v>
      </c>
      <c r="D9638">
        <v>10</v>
      </c>
      <c r="E9638">
        <v>600</v>
      </c>
      <c r="F9638">
        <v>3.09</v>
      </c>
      <c r="G9638">
        <v>27.23</v>
      </c>
      <c r="H9638">
        <v>27</v>
      </c>
      <c r="I9638">
        <v>5</v>
      </c>
      <c r="J9638">
        <v>10</v>
      </c>
      <c r="K9638" s="2">
        <v>33</v>
      </c>
      <c r="L9638" t="str">
        <f>MID(C9638,FIND("p",C9638,1)+1,9)</f>
        <v>33</v>
      </c>
    </row>
    <row r="9639" spans="1:12" x14ac:dyDescent="0.2">
      <c r="A9639">
        <v>2220</v>
      </c>
      <c r="B9639">
        <v>2280</v>
      </c>
      <c r="C9639" s="1" t="s">
        <v>44</v>
      </c>
      <c r="D9639">
        <v>10</v>
      </c>
      <c r="E9639">
        <v>600</v>
      </c>
      <c r="F9639">
        <v>2.69</v>
      </c>
      <c r="G9639">
        <v>31.07</v>
      </c>
      <c r="H9639">
        <v>30.97</v>
      </c>
      <c r="I9639">
        <v>5</v>
      </c>
      <c r="J9639">
        <v>10</v>
      </c>
      <c r="K9639" s="2">
        <v>33</v>
      </c>
      <c r="L9639" t="str">
        <f>MID(C9639,FIND("p",C9639,1)+1,9)</f>
        <v>33</v>
      </c>
    </row>
    <row r="9640" spans="1:12" x14ac:dyDescent="0.2">
      <c r="A9640">
        <v>2280</v>
      </c>
      <c r="B9640">
        <v>2340</v>
      </c>
      <c r="C9640" s="1" t="s">
        <v>44</v>
      </c>
      <c r="D9640">
        <v>11</v>
      </c>
      <c r="E9640">
        <v>660</v>
      </c>
      <c r="F9640">
        <v>3.45</v>
      </c>
      <c r="G9640">
        <v>26.81</v>
      </c>
      <c r="H9640">
        <v>26.57</v>
      </c>
      <c r="I9640">
        <v>5</v>
      </c>
      <c r="J9640">
        <v>11</v>
      </c>
      <c r="K9640" s="2">
        <v>33</v>
      </c>
      <c r="L9640" t="str">
        <f>MID(C9640,FIND("p",C9640,1)+1,9)</f>
        <v>33</v>
      </c>
    </row>
    <row r="9641" spans="1:12" x14ac:dyDescent="0.2">
      <c r="A9641">
        <v>2340</v>
      </c>
      <c r="B9641">
        <v>2400</v>
      </c>
      <c r="C9641" s="1" t="s">
        <v>44</v>
      </c>
      <c r="D9641">
        <v>7</v>
      </c>
      <c r="E9641">
        <v>420</v>
      </c>
      <c r="F9641">
        <v>2.59</v>
      </c>
      <c r="G9641">
        <v>23.05</v>
      </c>
      <c r="H9641">
        <v>22.51</v>
      </c>
      <c r="I9641">
        <v>5</v>
      </c>
      <c r="J9641">
        <v>7</v>
      </c>
      <c r="K9641" s="2">
        <v>33</v>
      </c>
      <c r="L9641" t="str">
        <f>MID(C9641,FIND("p",C9641,1)+1,9)</f>
        <v>33</v>
      </c>
    </row>
    <row r="9642" spans="1:12" x14ac:dyDescent="0.2">
      <c r="A9642">
        <v>2400</v>
      </c>
      <c r="B9642">
        <v>2460</v>
      </c>
      <c r="C9642" s="1" t="s">
        <v>44</v>
      </c>
      <c r="D9642">
        <v>10</v>
      </c>
      <c r="E9642">
        <v>600</v>
      </c>
      <c r="F9642">
        <v>6.53</v>
      </c>
      <c r="G9642">
        <v>15.15</v>
      </c>
      <c r="H9642">
        <v>14</v>
      </c>
      <c r="I9642">
        <v>5</v>
      </c>
      <c r="J9642">
        <v>12</v>
      </c>
      <c r="K9642" s="2">
        <v>33</v>
      </c>
      <c r="L9642" t="str">
        <f>MID(C9642,FIND("p",C9642,1)+1,9)</f>
        <v>33</v>
      </c>
    </row>
    <row r="9643" spans="1:12" x14ac:dyDescent="0.2">
      <c r="A9643">
        <v>2460</v>
      </c>
      <c r="B9643">
        <v>2520</v>
      </c>
      <c r="C9643" s="1" t="s">
        <v>44</v>
      </c>
      <c r="D9643">
        <v>12</v>
      </c>
      <c r="E9643">
        <v>720</v>
      </c>
      <c r="F9643">
        <v>4.47</v>
      </c>
      <c r="G9643">
        <v>23.51</v>
      </c>
      <c r="H9643">
        <v>22.36</v>
      </c>
      <c r="I9643">
        <v>5</v>
      </c>
      <c r="J9643">
        <v>12</v>
      </c>
      <c r="K9643" s="2">
        <v>33</v>
      </c>
      <c r="L9643" t="str">
        <f>MID(C9643,FIND("p",C9643,1)+1,9)</f>
        <v>33</v>
      </c>
    </row>
    <row r="9644" spans="1:12" x14ac:dyDescent="0.2">
      <c r="A9644">
        <v>2520</v>
      </c>
      <c r="B9644">
        <v>2580</v>
      </c>
      <c r="C9644" s="1" t="s">
        <v>44</v>
      </c>
      <c r="D9644">
        <v>6</v>
      </c>
      <c r="E9644">
        <v>360</v>
      </c>
      <c r="F9644">
        <v>2.13</v>
      </c>
      <c r="G9644">
        <v>25.48</v>
      </c>
      <c r="H9644">
        <v>24.69</v>
      </c>
      <c r="I9644">
        <v>5</v>
      </c>
      <c r="J9644">
        <v>7</v>
      </c>
      <c r="K9644" s="2">
        <v>33</v>
      </c>
      <c r="L9644" t="str">
        <f>MID(C9644,FIND("p",C9644,1)+1,9)</f>
        <v>33</v>
      </c>
    </row>
    <row r="9645" spans="1:12" x14ac:dyDescent="0.2">
      <c r="A9645">
        <v>2580</v>
      </c>
      <c r="B9645">
        <v>2640</v>
      </c>
      <c r="C9645" s="1" t="s">
        <v>44</v>
      </c>
      <c r="D9645">
        <v>9</v>
      </c>
      <c r="E9645">
        <v>540</v>
      </c>
      <c r="F9645">
        <v>3.94</v>
      </c>
      <c r="G9645">
        <v>18.88</v>
      </c>
      <c r="H9645">
        <v>18.53</v>
      </c>
      <c r="I9645">
        <v>5</v>
      </c>
      <c r="J9645">
        <v>8</v>
      </c>
      <c r="K9645" s="2">
        <v>33</v>
      </c>
      <c r="L9645" t="str">
        <f>MID(C9645,FIND("p",C9645,1)+1,9)</f>
        <v>33</v>
      </c>
    </row>
    <row r="9646" spans="1:12" x14ac:dyDescent="0.2">
      <c r="A9646">
        <v>2640</v>
      </c>
      <c r="B9646">
        <v>2700</v>
      </c>
      <c r="C9646" s="1" t="s">
        <v>44</v>
      </c>
      <c r="D9646">
        <v>11</v>
      </c>
      <c r="E9646">
        <v>660</v>
      </c>
      <c r="F9646">
        <v>7.22</v>
      </c>
      <c r="G9646">
        <v>14.55</v>
      </c>
      <c r="H9646">
        <v>12.69</v>
      </c>
      <c r="I9646">
        <v>5</v>
      </c>
      <c r="J9646">
        <v>11</v>
      </c>
      <c r="K9646" s="2">
        <v>33</v>
      </c>
      <c r="L9646" t="str">
        <f>MID(C9646,FIND("p",C9646,1)+1,9)</f>
        <v>33</v>
      </c>
    </row>
    <row r="9647" spans="1:12" x14ac:dyDescent="0.2">
      <c r="A9647">
        <v>2700</v>
      </c>
      <c r="B9647">
        <v>2760</v>
      </c>
      <c r="C9647" s="1" t="s">
        <v>44</v>
      </c>
      <c r="D9647">
        <v>10</v>
      </c>
      <c r="E9647">
        <v>600</v>
      </c>
      <c r="F9647">
        <v>3.5</v>
      </c>
      <c r="G9647">
        <v>24.23</v>
      </c>
      <c r="H9647">
        <v>23.79</v>
      </c>
      <c r="I9647">
        <v>5</v>
      </c>
      <c r="J9647">
        <v>10</v>
      </c>
      <c r="K9647" s="2">
        <v>33</v>
      </c>
      <c r="L9647" t="str">
        <f>MID(C9647,FIND("p",C9647,1)+1,9)</f>
        <v>33</v>
      </c>
    </row>
    <row r="9648" spans="1:12" x14ac:dyDescent="0.2">
      <c r="A9648">
        <v>2760</v>
      </c>
      <c r="B9648">
        <v>2820</v>
      </c>
      <c r="C9648" s="1" t="s">
        <v>44</v>
      </c>
      <c r="D9648">
        <v>11</v>
      </c>
      <c r="E9648">
        <v>660</v>
      </c>
      <c r="F9648">
        <v>4.66</v>
      </c>
      <c r="G9648">
        <v>27.33</v>
      </c>
      <c r="H9648">
        <v>19.670000000000002</v>
      </c>
      <c r="I9648">
        <v>5</v>
      </c>
      <c r="J9648">
        <v>11</v>
      </c>
      <c r="K9648" s="2">
        <v>33</v>
      </c>
      <c r="L9648" t="str">
        <f>MID(C9648,FIND("p",C9648,1)+1,9)</f>
        <v>33</v>
      </c>
    </row>
    <row r="9649" spans="1:12" x14ac:dyDescent="0.2">
      <c r="A9649">
        <v>2820</v>
      </c>
      <c r="B9649">
        <v>2880</v>
      </c>
      <c r="C9649" s="1" t="s">
        <v>44</v>
      </c>
      <c r="D9649">
        <v>7</v>
      </c>
      <c r="E9649">
        <v>420</v>
      </c>
      <c r="F9649">
        <v>3.75</v>
      </c>
      <c r="G9649">
        <v>15.8</v>
      </c>
      <c r="H9649">
        <v>15.57</v>
      </c>
      <c r="I9649">
        <v>5</v>
      </c>
      <c r="J9649">
        <v>7</v>
      </c>
      <c r="K9649" s="2">
        <v>33</v>
      </c>
      <c r="L9649" t="str">
        <f>MID(C9649,FIND("p",C9649,1)+1,9)</f>
        <v>33</v>
      </c>
    </row>
    <row r="9650" spans="1:12" x14ac:dyDescent="0.2">
      <c r="A9650">
        <v>2880</v>
      </c>
      <c r="B9650">
        <v>2940</v>
      </c>
      <c r="C9650" s="1" t="s">
        <v>44</v>
      </c>
      <c r="D9650">
        <v>12</v>
      </c>
      <c r="E9650">
        <v>720</v>
      </c>
      <c r="F9650">
        <v>6.34</v>
      </c>
      <c r="G9650">
        <v>16.48</v>
      </c>
      <c r="H9650">
        <v>16.100000000000001</v>
      </c>
      <c r="I9650">
        <v>5</v>
      </c>
      <c r="J9650">
        <v>13</v>
      </c>
      <c r="K9650" s="2">
        <v>33</v>
      </c>
      <c r="L9650" t="str">
        <f>MID(C9650,FIND("p",C9650,1)+1,9)</f>
        <v>33</v>
      </c>
    </row>
    <row r="9651" spans="1:12" x14ac:dyDescent="0.2">
      <c r="A9651">
        <v>2940</v>
      </c>
      <c r="B9651">
        <v>3000</v>
      </c>
      <c r="C9651" s="1" t="s">
        <v>44</v>
      </c>
      <c r="D9651">
        <v>10</v>
      </c>
      <c r="E9651">
        <v>600</v>
      </c>
      <c r="F9651">
        <v>5.66</v>
      </c>
      <c r="G9651">
        <v>15.5</v>
      </c>
      <c r="H9651">
        <v>15.28</v>
      </c>
      <c r="I9651">
        <v>5</v>
      </c>
      <c r="J9651">
        <v>11</v>
      </c>
      <c r="K9651" s="2">
        <v>33</v>
      </c>
      <c r="L9651" t="str">
        <f>MID(C9651,FIND("p",C9651,1)+1,9)</f>
        <v>33</v>
      </c>
    </row>
    <row r="9652" spans="1:12" x14ac:dyDescent="0.2">
      <c r="A9652">
        <v>3000</v>
      </c>
      <c r="B9652">
        <v>3060</v>
      </c>
      <c r="C9652" s="1" t="s">
        <v>44</v>
      </c>
      <c r="D9652">
        <v>10</v>
      </c>
      <c r="E9652">
        <v>600</v>
      </c>
      <c r="F9652">
        <v>5.56</v>
      </c>
      <c r="G9652">
        <v>21.99</v>
      </c>
      <c r="H9652">
        <v>21.41</v>
      </c>
      <c r="I9652">
        <v>5</v>
      </c>
      <c r="J9652">
        <v>11</v>
      </c>
      <c r="K9652" s="2">
        <v>33</v>
      </c>
      <c r="L9652" t="str">
        <f>MID(C9652,FIND("p",C9652,1)+1,9)</f>
        <v>33</v>
      </c>
    </row>
    <row r="9653" spans="1:12" x14ac:dyDescent="0.2">
      <c r="A9653">
        <v>3060</v>
      </c>
      <c r="B9653">
        <v>3120</v>
      </c>
      <c r="C9653" s="1" t="s">
        <v>44</v>
      </c>
      <c r="D9653">
        <v>7</v>
      </c>
      <c r="E9653">
        <v>420</v>
      </c>
      <c r="F9653">
        <v>2.69</v>
      </c>
      <c r="G9653">
        <v>17.97</v>
      </c>
      <c r="H9653">
        <v>13.38</v>
      </c>
      <c r="I9653">
        <v>5</v>
      </c>
      <c r="J9653">
        <v>6</v>
      </c>
      <c r="K9653" s="2">
        <v>33</v>
      </c>
      <c r="L9653" t="str">
        <f>MID(C9653,FIND("p",C9653,1)+1,9)</f>
        <v>33</v>
      </c>
    </row>
    <row r="9654" spans="1:12" x14ac:dyDescent="0.2">
      <c r="A9654">
        <v>3120</v>
      </c>
      <c r="B9654">
        <v>3180</v>
      </c>
      <c r="C9654" s="1" t="s">
        <v>44</v>
      </c>
      <c r="D9654">
        <v>11</v>
      </c>
      <c r="E9654">
        <v>660</v>
      </c>
      <c r="F9654">
        <v>5.0199999999999996</v>
      </c>
      <c r="G9654">
        <v>23.61</v>
      </c>
      <c r="H9654">
        <v>18.28</v>
      </c>
      <c r="I9654">
        <v>5</v>
      </c>
      <c r="J9654">
        <v>11</v>
      </c>
      <c r="K9654" s="2">
        <v>33</v>
      </c>
      <c r="L9654" t="str">
        <f>MID(C9654,FIND("p",C9654,1)+1,9)</f>
        <v>33</v>
      </c>
    </row>
    <row r="9655" spans="1:12" x14ac:dyDescent="0.2">
      <c r="A9655">
        <v>3180</v>
      </c>
      <c r="B9655">
        <v>3240</v>
      </c>
      <c r="C9655" s="1" t="s">
        <v>44</v>
      </c>
      <c r="D9655">
        <v>11</v>
      </c>
      <c r="E9655">
        <v>660</v>
      </c>
      <c r="F9655">
        <v>3.4</v>
      </c>
      <c r="G9655">
        <v>27.35</v>
      </c>
      <c r="H9655">
        <v>26.98</v>
      </c>
      <c r="I9655">
        <v>5</v>
      </c>
      <c r="J9655">
        <v>11</v>
      </c>
      <c r="K9655" s="2">
        <v>33</v>
      </c>
      <c r="L9655" t="str">
        <f>MID(C9655,FIND("p",C9655,1)+1,9)</f>
        <v>33</v>
      </c>
    </row>
    <row r="9656" spans="1:12" x14ac:dyDescent="0.2">
      <c r="A9656">
        <v>3240</v>
      </c>
      <c r="B9656">
        <v>3300</v>
      </c>
      <c r="C9656" s="1" t="s">
        <v>44</v>
      </c>
      <c r="D9656">
        <v>10</v>
      </c>
      <c r="E9656">
        <v>600</v>
      </c>
      <c r="F9656">
        <v>3.03</v>
      </c>
      <c r="G9656">
        <v>27.62</v>
      </c>
      <c r="H9656">
        <v>27.51</v>
      </c>
      <c r="I9656">
        <v>5</v>
      </c>
      <c r="J9656">
        <v>10</v>
      </c>
      <c r="K9656" s="2">
        <v>33</v>
      </c>
      <c r="L9656" t="str">
        <f>MID(C9656,FIND("p",C9656,1)+1,9)</f>
        <v>33</v>
      </c>
    </row>
    <row r="9657" spans="1:12" x14ac:dyDescent="0.2">
      <c r="A9657">
        <v>3300</v>
      </c>
      <c r="B9657">
        <v>3360</v>
      </c>
      <c r="C9657" s="1" t="s">
        <v>44</v>
      </c>
      <c r="D9657">
        <v>11</v>
      </c>
      <c r="E9657">
        <v>660</v>
      </c>
      <c r="F9657">
        <v>3.2</v>
      </c>
      <c r="G9657">
        <v>28.81</v>
      </c>
      <c r="H9657">
        <v>28.68</v>
      </c>
      <c r="I9657">
        <v>5</v>
      </c>
      <c r="J9657">
        <v>11</v>
      </c>
      <c r="K9657" s="2">
        <v>33</v>
      </c>
      <c r="L9657" t="str">
        <f>MID(C9657,FIND("p",C9657,1)+1,9)</f>
        <v>33</v>
      </c>
    </row>
    <row r="9658" spans="1:12" x14ac:dyDescent="0.2">
      <c r="A9658">
        <v>3360</v>
      </c>
      <c r="B9658">
        <v>3420</v>
      </c>
      <c r="C9658" s="1" t="s">
        <v>44</v>
      </c>
      <c r="D9658">
        <v>9</v>
      </c>
      <c r="E9658">
        <v>540</v>
      </c>
      <c r="F9658">
        <v>2.91</v>
      </c>
      <c r="G9658">
        <v>26.04</v>
      </c>
      <c r="H9658">
        <v>25.79</v>
      </c>
      <c r="I9658">
        <v>5</v>
      </c>
      <c r="J9658">
        <v>9</v>
      </c>
      <c r="K9658" s="2">
        <v>33</v>
      </c>
      <c r="L9658" t="str">
        <f>MID(C9658,FIND("p",C9658,1)+1,9)</f>
        <v>33</v>
      </c>
    </row>
    <row r="9659" spans="1:12" x14ac:dyDescent="0.2">
      <c r="A9659">
        <v>3420</v>
      </c>
      <c r="B9659">
        <v>3480</v>
      </c>
      <c r="C9659" s="1" t="s">
        <v>44</v>
      </c>
      <c r="D9659">
        <v>10</v>
      </c>
      <c r="E9659">
        <v>600</v>
      </c>
      <c r="F9659">
        <v>3.14</v>
      </c>
      <c r="G9659">
        <v>26.76</v>
      </c>
      <c r="H9659">
        <v>26.55</v>
      </c>
      <c r="I9659">
        <v>5</v>
      </c>
      <c r="J9659">
        <v>10</v>
      </c>
      <c r="K9659" s="2">
        <v>33</v>
      </c>
      <c r="L9659" t="str">
        <f>MID(C9659,FIND("p",C9659,1)+1,9)</f>
        <v>33</v>
      </c>
    </row>
    <row r="9660" spans="1:12" x14ac:dyDescent="0.2">
      <c r="A9660">
        <v>3480</v>
      </c>
      <c r="B9660">
        <v>3540</v>
      </c>
      <c r="C9660" s="1" t="s">
        <v>44</v>
      </c>
      <c r="D9660">
        <v>9</v>
      </c>
      <c r="E9660">
        <v>540</v>
      </c>
      <c r="F9660">
        <v>2.64</v>
      </c>
      <c r="G9660">
        <v>28.68</v>
      </c>
      <c r="H9660">
        <v>28.45</v>
      </c>
      <c r="I9660">
        <v>5</v>
      </c>
      <c r="J9660">
        <v>9</v>
      </c>
      <c r="K9660" s="2">
        <v>33</v>
      </c>
      <c r="L9660" t="str">
        <f>MID(C9660,FIND("p",C9660,1)+1,9)</f>
        <v>33</v>
      </c>
    </row>
    <row r="9661" spans="1:12" x14ac:dyDescent="0.2">
      <c r="A9661">
        <v>3540</v>
      </c>
      <c r="B9661">
        <v>3600</v>
      </c>
      <c r="C9661" s="1" t="s">
        <v>44</v>
      </c>
      <c r="D9661">
        <v>9</v>
      </c>
      <c r="E9661">
        <v>540</v>
      </c>
      <c r="F9661">
        <v>3.53</v>
      </c>
      <c r="G9661">
        <v>22.43</v>
      </c>
      <c r="H9661">
        <v>21.26</v>
      </c>
      <c r="I9661">
        <v>5</v>
      </c>
      <c r="J9661">
        <v>9</v>
      </c>
      <c r="K9661" s="2">
        <v>33</v>
      </c>
      <c r="L9661" t="str">
        <f>MID(C9661,FIND("p",C9661,1)+1,9)</f>
        <v>33</v>
      </c>
    </row>
    <row r="9662" spans="1:12" x14ac:dyDescent="0.2">
      <c r="A9662">
        <v>3600</v>
      </c>
      <c r="B9662">
        <v>3660</v>
      </c>
      <c r="C9662" s="1" t="s">
        <v>44</v>
      </c>
      <c r="D9662">
        <v>9</v>
      </c>
      <c r="E9662">
        <v>540</v>
      </c>
      <c r="F9662">
        <v>5.62</v>
      </c>
      <c r="G9662">
        <v>13.85</v>
      </c>
      <c r="H9662">
        <v>13.35</v>
      </c>
      <c r="I9662">
        <v>5</v>
      </c>
      <c r="J9662">
        <v>9</v>
      </c>
      <c r="K9662" s="2">
        <v>33</v>
      </c>
      <c r="L9662" t="str">
        <f>MID(C9662,FIND("p",C9662,1)+1,9)</f>
        <v>33</v>
      </c>
    </row>
    <row r="9663" spans="1:12" x14ac:dyDescent="0.2">
      <c r="A9663">
        <v>3660</v>
      </c>
      <c r="B9663">
        <v>3720</v>
      </c>
      <c r="C9663" s="1" t="s">
        <v>44</v>
      </c>
      <c r="D9663">
        <v>22</v>
      </c>
      <c r="E9663">
        <v>1320</v>
      </c>
      <c r="F9663">
        <v>12.32</v>
      </c>
      <c r="G9663">
        <v>15.38</v>
      </c>
      <c r="H9663">
        <v>14.88</v>
      </c>
      <c r="I9663">
        <v>5</v>
      </c>
      <c r="J9663">
        <v>22</v>
      </c>
      <c r="K9663" s="2">
        <v>33</v>
      </c>
      <c r="L9663" t="str">
        <f>MID(C9663,FIND("p",C9663,1)+1,9)</f>
        <v>33</v>
      </c>
    </row>
    <row r="9664" spans="1:12" x14ac:dyDescent="0.2">
      <c r="A9664">
        <v>3720</v>
      </c>
      <c r="B9664">
        <v>3780</v>
      </c>
      <c r="C9664" s="1" t="s">
        <v>44</v>
      </c>
      <c r="D9664">
        <v>17</v>
      </c>
      <c r="E9664">
        <v>1020</v>
      </c>
      <c r="F9664">
        <v>15.47</v>
      </c>
      <c r="G9664">
        <v>13.18</v>
      </c>
      <c r="H9664">
        <v>9.16</v>
      </c>
      <c r="I9664">
        <v>5</v>
      </c>
      <c r="J9664">
        <v>17</v>
      </c>
      <c r="K9664" s="2">
        <v>33</v>
      </c>
      <c r="L9664" t="str">
        <f>MID(C9664,FIND("p",C9664,1)+1,9)</f>
        <v>33</v>
      </c>
    </row>
    <row r="9665" spans="1:12" x14ac:dyDescent="0.2">
      <c r="A9665">
        <v>3780</v>
      </c>
      <c r="B9665">
        <v>3840</v>
      </c>
      <c r="C9665" s="1" t="s">
        <v>44</v>
      </c>
      <c r="D9665">
        <v>6</v>
      </c>
      <c r="E9665">
        <v>360</v>
      </c>
      <c r="F9665">
        <v>3.29</v>
      </c>
      <c r="G9665">
        <v>15.43</v>
      </c>
      <c r="H9665">
        <v>15.18</v>
      </c>
      <c r="I9665">
        <v>5</v>
      </c>
      <c r="J9665">
        <v>6</v>
      </c>
      <c r="K9665" s="2">
        <v>33</v>
      </c>
      <c r="L9665" t="str">
        <f>MID(C9665,FIND("p",C9665,1)+1,9)</f>
        <v>33</v>
      </c>
    </row>
    <row r="9666" spans="1:12" x14ac:dyDescent="0.2">
      <c r="A9666">
        <v>3840</v>
      </c>
      <c r="B9666">
        <v>3900</v>
      </c>
      <c r="C9666" s="1" t="s">
        <v>44</v>
      </c>
      <c r="D9666">
        <v>14</v>
      </c>
      <c r="E9666">
        <v>840</v>
      </c>
      <c r="F9666">
        <v>8.16</v>
      </c>
      <c r="G9666">
        <v>15.66</v>
      </c>
      <c r="H9666">
        <v>15.48</v>
      </c>
      <c r="I9666">
        <v>5</v>
      </c>
      <c r="J9666">
        <v>15</v>
      </c>
      <c r="K9666" s="2">
        <v>33</v>
      </c>
      <c r="L9666" t="str">
        <f>MID(C9666,FIND("p",C9666,1)+1,9)</f>
        <v>33</v>
      </c>
    </row>
    <row r="9667" spans="1:12" x14ac:dyDescent="0.2">
      <c r="A9667">
        <v>3900</v>
      </c>
      <c r="B9667">
        <v>3960</v>
      </c>
      <c r="C9667" s="1" t="s">
        <v>44</v>
      </c>
      <c r="D9667">
        <v>8</v>
      </c>
      <c r="E9667">
        <v>480</v>
      </c>
      <c r="F9667">
        <v>4.83</v>
      </c>
      <c r="G9667">
        <v>14.75</v>
      </c>
      <c r="H9667">
        <v>13.8</v>
      </c>
      <c r="I9667">
        <v>5</v>
      </c>
      <c r="J9667">
        <v>8</v>
      </c>
      <c r="K9667" s="2">
        <v>33</v>
      </c>
      <c r="L9667" t="str">
        <f>MID(C9667,FIND("p",C9667,1)+1,9)</f>
        <v>33</v>
      </c>
    </row>
    <row r="9668" spans="1:12" x14ac:dyDescent="0.2">
      <c r="A9668">
        <v>3960</v>
      </c>
      <c r="B9668">
        <v>4020</v>
      </c>
      <c r="C9668" s="1" t="s">
        <v>44</v>
      </c>
      <c r="D9668">
        <v>13</v>
      </c>
      <c r="E9668">
        <v>780</v>
      </c>
      <c r="F9668">
        <v>11.62</v>
      </c>
      <c r="G9668">
        <v>10.9</v>
      </c>
      <c r="H9668">
        <v>9.32</v>
      </c>
      <c r="I9668">
        <v>5</v>
      </c>
      <c r="J9668">
        <v>13</v>
      </c>
      <c r="K9668" s="2">
        <v>33</v>
      </c>
      <c r="L9668" t="str">
        <f>MID(C9668,FIND("p",C9668,1)+1,9)</f>
        <v>33</v>
      </c>
    </row>
    <row r="9669" spans="1:12" x14ac:dyDescent="0.2">
      <c r="A9669">
        <v>4020</v>
      </c>
      <c r="B9669">
        <v>4080</v>
      </c>
      <c r="C9669" s="1" t="s">
        <v>44</v>
      </c>
      <c r="D9669">
        <v>9</v>
      </c>
      <c r="E9669">
        <v>540</v>
      </c>
      <c r="F9669">
        <v>4.01</v>
      </c>
      <c r="G9669">
        <v>19.53</v>
      </c>
      <c r="H9669">
        <v>18.7</v>
      </c>
      <c r="I9669">
        <v>5</v>
      </c>
      <c r="J9669">
        <v>9</v>
      </c>
      <c r="K9669" s="2">
        <v>33</v>
      </c>
      <c r="L9669" t="str">
        <f>MID(C9669,FIND("p",C9669,1)+1,9)</f>
        <v>33</v>
      </c>
    </row>
    <row r="9670" spans="1:12" x14ac:dyDescent="0.2">
      <c r="A9670">
        <v>4080</v>
      </c>
      <c r="B9670">
        <v>4140</v>
      </c>
      <c r="C9670" s="1" t="s">
        <v>44</v>
      </c>
      <c r="D9670">
        <v>13</v>
      </c>
      <c r="E9670">
        <v>780</v>
      </c>
      <c r="F9670">
        <v>9.6199999999999992</v>
      </c>
      <c r="G9670">
        <v>13.46</v>
      </c>
      <c r="H9670">
        <v>12.29</v>
      </c>
      <c r="I9670">
        <v>5</v>
      </c>
      <c r="J9670">
        <v>15</v>
      </c>
      <c r="K9670" s="2">
        <v>33</v>
      </c>
      <c r="L9670" t="str">
        <f>MID(C9670,FIND("p",C9670,1)+1,9)</f>
        <v>33</v>
      </c>
    </row>
    <row r="9671" spans="1:12" x14ac:dyDescent="0.2">
      <c r="A9671">
        <v>4140</v>
      </c>
      <c r="B9671">
        <v>4200</v>
      </c>
      <c r="C9671" s="1" t="s">
        <v>44</v>
      </c>
      <c r="D9671">
        <v>19</v>
      </c>
      <c r="E9671">
        <v>1140</v>
      </c>
      <c r="F9671">
        <v>10.56</v>
      </c>
      <c r="G9671">
        <v>15.36</v>
      </c>
      <c r="H9671">
        <v>14.98</v>
      </c>
      <c r="I9671">
        <v>5</v>
      </c>
      <c r="J9671">
        <v>18</v>
      </c>
      <c r="K9671" s="2">
        <v>33</v>
      </c>
      <c r="L9671" t="str">
        <f>MID(C9671,FIND("p",C9671,1)+1,9)</f>
        <v>33</v>
      </c>
    </row>
    <row r="9672" spans="1:12" x14ac:dyDescent="0.2">
      <c r="A9672">
        <v>4200</v>
      </c>
      <c r="B9672">
        <v>4260</v>
      </c>
      <c r="C9672" s="1" t="s">
        <v>44</v>
      </c>
      <c r="D9672">
        <v>21</v>
      </c>
      <c r="E9672">
        <v>1260</v>
      </c>
      <c r="F9672">
        <v>11.61</v>
      </c>
      <c r="G9672">
        <v>15.32</v>
      </c>
      <c r="H9672">
        <v>15.07</v>
      </c>
      <c r="I9672">
        <v>5</v>
      </c>
      <c r="J9672">
        <v>21</v>
      </c>
      <c r="K9672" s="2">
        <v>33</v>
      </c>
      <c r="L9672" t="str">
        <f>MID(C9672,FIND("p",C9672,1)+1,9)</f>
        <v>33</v>
      </c>
    </row>
    <row r="9673" spans="1:12" x14ac:dyDescent="0.2">
      <c r="A9673">
        <v>4260</v>
      </c>
      <c r="B9673">
        <v>4320</v>
      </c>
      <c r="C9673" s="1" t="s">
        <v>44</v>
      </c>
      <c r="D9673">
        <v>13</v>
      </c>
      <c r="E9673">
        <v>780</v>
      </c>
      <c r="F9673">
        <v>7.33</v>
      </c>
      <c r="G9673">
        <v>15.79</v>
      </c>
      <c r="H9673">
        <v>15.51</v>
      </c>
      <c r="I9673">
        <v>5</v>
      </c>
      <c r="J9673">
        <v>14</v>
      </c>
      <c r="K9673" s="2">
        <v>33</v>
      </c>
      <c r="L9673" t="str">
        <f>MID(C9673,FIND("p",C9673,1)+1,9)</f>
        <v>33</v>
      </c>
    </row>
    <row r="9674" spans="1:12" x14ac:dyDescent="0.2">
      <c r="A9674">
        <v>4320</v>
      </c>
      <c r="B9674">
        <v>4380</v>
      </c>
      <c r="C9674" s="1" t="s">
        <v>44</v>
      </c>
      <c r="D9674">
        <v>10</v>
      </c>
      <c r="E9674">
        <v>600</v>
      </c>
      <c r="F9674">
        <v>4.8600000000000003</v>
      </c>
      <c r="G9674">
        <v>17.45</v>
      </c>
      <c r="H9674">
        <v>17.14</v>
      </c>
      <c r="I9674">
        <v>5</v>
      </c>
      <c r="J9674">
        <v>10</v>
      </c>
      <c r="K9674" s="2">
        <v>33</v>
      </c>
      <c r="L9674" t="str">
        <f>MID(C9674,FIND("p",C9674,1)+1,9)</f>
        <v>33</v>
      </c>
    </row>
    <row r="9675" spans="1:12" x14ac:dyDescent="0.2">
      <c r="A9675">
        <v>4380</v>
      </c>
      <c r="B9675">
        <v>4440</v>
      </c>
      <c r="C9675" s="1" t="s">
        <v>44</v>
      </c>
      <c r="D9675">
        <v>8</v>
      </c>
      <c r="E9675">
        <v>480</v>
      </c>
      <c r="F9675">
        <v>4.32</v>
      </c>
      <c r="G9675">
        <v>16.920000000000002</v>
      </c>
      <c r="H9675">
        <v>16.829999999999998</v>
      </c>
      <c r="I9675">
        <v>5</v>
      </c>
      <c r="J9675">
        <v>9</v>
      </c>
      <c r="K9675" s="2">
        <v>33</v>
      </c>
      <c r="L9675" t="str">
        <f>MID(C9675,FIND("p",C9675,1)+1,9)</f>
        <v>33</v>
      </c>
    </row>
    <row r="9676" spans="1:12" x14ac:dyDescent="0.2">
      <c r="A9676">
        <v>4440</v>
      </c>
      <c r="B9676">
        <v>4500</v>
      </c>
      <c r="C9676" s="1" t="s">
        <v>44</v>
      </c>
      <c r="D9676">
        <v>13</v>
      </c>
      <c r="E9676">
        <v>780</v>
      </c>
      <c r="F9676">
        <v>7.19</v>
      </c>
      <c r="G9676">
        <v>16.29</v>
      </c>
      <c r="H9676">
        <v>16.079999999999998</v>
      </c>
      <c r="I9676">
        <v>5</v>
      </c>
      <c r="J9676">
        <v>15</v>
      </c>
      <c r="K9676" s="2">
        <v>33</v>
      </c>
      <c r="L9676" t="str">
        <f>MID(C9676,FIND("p",C9676,1)+1,9)</f>
        <v>33</v>
      </c>
    </row>
    <row r="9677" spans="1:12" x14ac:dyDescent="0.2">
      <c r="A9677">
        <v>4500</v>
      </c>
      <c r="B9677">
        <v>4560</v>
      </c>
      <c r="C9677" s="1" t="s">
        <v>44</v>
      </c>
      <c r="D9677">
        <v>7</v>
      </c>
      <c r="E9677">
        <v>420</v>
      </c>
      <c r="F9677">
        <v>3.4</v>
      </c>
      <c r="G9677">
        <v>17.59</v>
      </c>
      <c r="H9677">
        <v>17.18</v>
      </c>
      <c r="I9677">
        <v>5</v>
      </c>
      <c r="J9677">
        <v>7</v>
      </c>
      <c r="K9677" s="2">
        <v>33</v>
      </c>
      <c r="L9677" t="str">
        <f>MID(C9677,FIND("p",C9677,1)+1,9)</f>
        <v>33</v>
      </c>
    </row>
    <row r="9678" spans="1:12" x14ac:dyDescent="0.2">
      <c r="A9678">
        <v>4560</v>
      </c>
      <c r="B9678">
        <v>4620</v>
      </c>
      <c r="C9678" s="1" t="s">
        <v>44</v>
      </c>
      <c r="D9678">
        <v>11</v>
      </c>
      <c r="E9678">
        <v>660</v>
      </c>
      <c r="F9678">
        <v>3.54</v>
      </c>
      <c r="G9678">
        <v>26.13</v>
      </c>
      <c r="H9678">
        <v>25.91</v>
      </c>
      <c r="I9678">
        <v>5</v>
      </c>
      <c r="J9678">
        <v>11</v>
      </c>
      <c r="K9678" s="2">
        <v>33</v>
      </c>
      <c r="L9678" t="str">
        <f>MID(C9678,FIND("p",C9678,1)+1,9)</f>
        <v>33</v>
      </c>
    </row>
    <row r="9679" spans="1:12" x14ac:dyDescent="0.2">
      <c r="A9679">
        <v>4620</v>
      </c>
      <c r="B9679">
        <v>4680</v>
      </c>
      <c r="C9679" s="1" t="s">
        <v>44</v>
      </c>
      <c r="D9679">
        <v>10</v>
      </c>
      <c r="E9679">
        <v>600</v>
      </c>
      <c r="F9679">
        <v>3.04</v>
      </c>
      <c r="G9679">
        <v>27.76</v>
      </c>
      <c r="H9679">
        <v>27.38</v>
      </c>
      <c r="I9679">
        <v>5</v>
      </c>
      <c r="J9679">
        <v>10</v>
      </c>
      <c r="K9679" s="2">
        <v>33</v>
      </c>
      <c r="L9679" t="str">
        <f>MID(C9679,FIND("p",C9679,1)+1,9)</f>
        <v>33</v>
      </c>
    </row>
    <row r="9680" spans="1:12" x14ac:dyDescent="0.2">
      <c r="A9680">
        <v>4680</v>
      </c>
      <c r="B9680">
        <v>4740</v>
      </c>
      <c r="C9680" s="1" t="s">
        <v>44</v>
      </c>
      <c r="D9680">
        <v>9</v>
      </c>
      <c r="E9680">
        <v>540</v>
      </c>
      <c r="F9680">
        <v>2.64</v>
      </c>
      <c r="G9680">
        <v>28.87</v>
      </c>
      <c r="H9680">
        <v>28.46</v>
      </c>
      <c r="I9680">
        <v>5</v>
      </c>
      <c r="J9680">
        <v>9</v>
      </c>
      <c r="K9680" s="2">
        <v>33</v>
      </c>
      <c r="L9680" t="str">
        <f>MID(C9680,FIND("p",C9680,1)+1,9)</f>
        <v>33</v>
      </c>
    </row>
    <row r="9681" spans="1:12" x14ac:dyDescent="0.2">
      <c r="A9681">
        <v>4740</v>
      </c>
      <c r="B9681">
        <v>4800</v>
      </c>
      <c r="C9681" s="1" t="s">
        <v>44</v>
      </c>
      <c r="D9681">
        <v>11</v>
      </c>
      <c r="E9681">
        <v>660</v>
      </c>
      <c r="F9681">
        <v>3.32</v>
      </c>
      <c r="G9681">
        <v>27.75</v>
      </c>
      <c r="H9681">
        <v>27.63</v>
      </c>
      <c r="I9681">
        <v>5</v>
      </c>
      <c r="J9681">
        <v>11</v>
      </c>
      <c r="K9681" s="2">
        <v>33</v>
      </c>
      <c r="L9681" t="str">
        <f>MID(C9681,FIND("p",C9681,1)+1,9)</f>
        <v>33</v>
      </c>
    </row>
    <row r="9682" spans="1:12" x14ac:dyDescent="0.2">
      <c r="A9682">
        <v>4800</v>
      </c>
      <c r="B9682">
        <v>4860</v>
      </c>
      <c r="C9682" s="1" t="s">
        <v>44</v>
      </c>
      <c r="D9682">
        <v>10</v>
      </c>
      <c r="E9682">
        <v>600</v>
      </c>
      <c r="F9682">
        <v>3.33</v>
      </c>
      <c r="G9682">
        <v>26.12</v>
      </c>
      <c r="H9682">
        <v>25.03</v>
      </c>
      <c r="I9682">
        <v>5</v>
      </c>
      <c r="J9682">
        <v>10</v>
      </c>
      <c r="K9682" s="2">
        <v>33</v>
      </c>
      <c r="L9682" t="str">
        <f>MID(C9682,FIND("p",C9682,1)+1,9)</f>
        <v>33</v>
      </c>
    </row>
    <row r="9683" spans="1:12" x14ac:dyDescent="0.2">
      <c r="A9683">
        <v>4860</v>
      </c>
      <c r="B9683">
        <v>4920</v>
      </c>
      <c r="C9683" s="1" t="s">
        <v>44</v>
      </c>
      <c r="D9683">
        <v>9</v>
      </c>
      <c r="E9683">
        <v>540</v>
      </c>
      <c r="F9683">
        <v>2.5099999999999998</v>
      </c>
      <c r="G9683">
        <v>30.12</v>
      </c>
      <c r="H9683">
        <v>29.93</v>
      </c>
      <c r="I9683">
        <v>5</v>
      </c>
      <c r="J9683">
        <v>9</v>
      </c>
      <c r="K9683" s="2">
        <v>33</v>
      </c>
      <c r="L9683" t="str">
        <f>MID(C9683,FIND("p",C9683,1)+1,9)</f>
        <v>33</v>
      </c>
    </row>
    <row r="9684" spans="1:12" x14ac:dyDescent="0.2">
      <c r="A9684">
        <v>4920</v>
      </c>
      <c r="B9684">
        <v>4980</v>
      </c>
      <c r="C9684" s="1" t="s">
        <v>44</v>
      </c>
      <c r="D9684">
        <v>9</v>
      </c>
      <c r="E9684">
        <v>540</v>
      </c>
      <c r="F9684">
        <v>5.53</v>
      </c>
      <c r="G9684">
        <v>18.25</v>
      </c>
      <c r="H9684">
        <v>13.55</v>
      </c>
      <c r="I9684">
        <v>5</v>
      </c>
      <c r="J9684">
        <v>9</v>
      </c>
      <c r="K9684" s="2">
        <v>33</v>
      </c>
      <c r="L9684" t="str">
        <f>MID(C9684,FIND("p",C9684,1)+1,9)</f>
        <v>33</v>
      </c>
    </row>
    <row r="9685" spans="1:12" x14ac:dyDescent="0.2">
      <c r="A9685">
        <v>4980</v>
      </c>
      <c r="B9685">
        <v>5040</v>
      </c>
      <c r="C9685" s="1" t="s">
        <v>44</v>
      </c>
      <c r="D9685">
        <v>12</v>
      </c>
      <c r="E9685">
        <v>720</v>
      </c>
      <c r="F9685">
        <v>4.8099999999999996</v>
      </c>
      <c r="G9685">
        <v>22.08</v>
      </c>
      <c r="H9685">
        <v>21.27</v>
      </c>
      <c r="I9685">
        <v>5</v>
      </c>
      <c r="J9685">
        <v>13</v>
      </c>
      <c r="K9685" s="2">
        <v>33</v>
      </c>
      <c r="L9685" t="str">
        <f>MID(C9685,FIND("p",C9685,1)+1,9)</f>
        <v>33</v>
      </c>
    </row>
    <row r="9686" spans="1:12" x14ac:dyDescent="0.2">
      <c r="A9686">
        <v>5040</v>
      </c>
      <c r="B9686">
        <v>5100</v>
      </c>
      <c r="C9686" s="1" t="s">
        <v>44</v>
      </c>
      <c r="D9686">
        <v>9</v>
      </c>
      <c r="E9686">
        <v>540</v>
      </c>
      <c r="F9686">
        <v>2.79</v>
      </c>
      <c r="G9686">
        <v>27.05</v>
      </c>
      <c r="H9686">
        <v>26.89</v>
      </c>
      <c r="I9686">
        <v>5</v>
      </c>
      <c r="J9686">
        <v>9</v>
      </c>
      <c r="K9686" s="2">
        <v>33</v>
      </c>
      <c r="L9686" t="str">
        <f>MID(C9686,FIND("p",C9686,1)+1,9)</f>
        <v>33</v>
      </c>
    </row>
    <row r="9687" spans="1:12" x14ac:dyDescent="0.2">
      <c r="A9687">
        <v>5100</v>
      </c>
      <c r="B9687">
        <v>5160</v>
      </c>
      <c r="C9687" s="1" t="s">
        <v>44</v>
      </c>
      <c r="D9687">
        <v>10</v>
      </c>
      <c r="E9687">
        <v>600</v>
      </c>
      <c r="F9687">
        <v>2.93</v>
      </c>
      <c r="G9687">
        <v>28.62</v>
      </c>
      <c r="H9687">
        <v>28.49</v>
      </c>
      <c r="I9687">
        <v>5</v>
      </c>
      <c r="J9687">
        <v>10</v>
      </c>
      <c r="K9687" s="2">
        <v>33</v>
      </c>
      <c r="L9687" t="str">
        <f>MID(C9687,FIND("p",C9687,1)+1,9)</f>
        <v>33</v>
      </c>
    </row>
    <row r="9688" spans="1:12" x14ac:dyDescent="0.2">
      <c r="A9688">
        <v>5160</v>
      </c>
      <c r="B9688">
        <v>5220</v>
      </c>
      <c r="C9688" s="1" t="s">
        <v>44</v>
      </c>
      <c r="D9688">
        <v>11</v>
      </c>
      <c r="E9688">
        <v>660</v>
      </c>
      <c r="F9688">
        <v>3.18</v>
      </c>
      <c r="G9688">
        <v>29.28</v>
      </c>
      <c r="H9688">
        <v>28.86</v>
      </c>
      <c r="I9688">
        <v>5</v>
      </c>
      <c r="J9688">
        <v>11</v>
      </c>
      <c r="K9688" s="2">
        <v>33</v>
      </c>
      <c r="L9688" t="str">
        <f>MID(C9688,FIND("p",C9688,1)+1,9)</f>
        <v>33</v>
      </c>
    </row>
    <row r="9689" spans="1:12" x14ac:dyDescent="0.2">
      <c r="A9689">
        <v>5220</v>
      </c>
      <c r="B9689">
        <v>5280</v>
      </c>
      <c r="C9689" s="1" t="s">
        <v>44</v>
      </c>
      <c r="D9689">
        <v>9</v>
      </c>
      <c r="E9689">
        <v>540</v>
      </c>
      <c r="F9689">
        <v>4.3600000000000003</v>
      </c>
      <c r="G9689">
        <v>24.6</v>
      </c>
      <c r="H9689">
        <v>17.21</v>
      </c>
      <c r="I9689">
        <v>5</v>
      </c>
      <c r="J9689">
        <v>9</v>
      </c>
      <c r="K9689" s="2">
        <v>33</v>
      </c>
      <c r="L9689" t="str">
        <f>MID(C9689,FIND("p",C9689,1)+1,9)</f>
        <v>33</v>
      </c>
    </row>
    <row r="9690" spans="1:12" x14ac:dyDescent="0.2">
      <c r="A9690">
        <v>5280</v>
      </c>
      <c r="B9690">
        <v>5340</v>
      </c>
      <c r="C9690" s="1" t="s">
        <v>44</v>
      </c>
      <c r="D9690">
        <v>11</v>
      </c>
      <c r="E9690">
        <v>660</v>
      </c>
      <c r="F9690">
        <v>3.32</v>
      </c>
      <c r="G9690">
        <v>27.86</v>
      </c>
      <c r="H9690">
        <v>27.62</v>
      </c>
      <c r="I9690">
        <v>5</v>
      </c>
      <c r="J9690">
        <v>11</v>
      </c>
      <c r="K9690" s="2">
        <v>33</v>
      </c>
      <c r="L9690" t="str">
        <f>MID(C9690,FIND("p",C9690,1)+1,9)</f>
        <v>33</v>
      </c>
    </row>
    <row r="9691" spans="1:12" x14ac:dyDescent="0.2">
      <c r="A9691">
        <v>5340</v>
      </c>
      <c r="B9691">
        <v>5400</v>
      </c>
      <c r="C9691" s="1" t="s">
        <v>44</v>
      </c>
      <c r="D9691">
        <v>10</v>
      </c>
      <c r="E9691">
        <v>600</v>
      </c>
      <c r="F9691">
        <v>2.92</v>
      </c>
      <c r="G9691">
        <v>28.61</v>
      </c>
      <c r="H9691">
        <v>28.56</v>
      </c>
      <c r="I9691">
        <v>5</v>
      </c>
      <c r="J9691">
        <v>10</v>
      </c>
      <c r="K9691" s="2">
        <v>33</v>
      </c>
      <c r="L9691" t="str">
        <f>MID(C9691,FIND("p",C9691,1)+1,9)</f>
        <v>33</v>
      </c>
    </row>
    <row r="9692" spans="1:12" x14ac:dyDescent="0.2">
      <c r="A9692">
        <v>5400</v>
      </c>
      <c r="B9692">
        <v>5460</v>
      </c>
      <c r="C9692" s="1" t="s">
        <v>44</v>
      </c>
      <c r="D9692">
        <v>11</v>
      </c>
      <c r="E9692">
        <v>660</v>
      </c>
      <c r="F9692">
        <v>3.13</v>
      </c>
      <c r="G9692">
        <v>29.34</v>
      </c>
      <c r="H9692">
        <v>29.26</v>
      </c>
      <c r="I9692">
        <v>5</v>
      </c>
      <c r="J9692">
        <v>11</v>
      </c>
      <c r="K9692" s="2">
        <v>33</v>
      </c>
      <c r="L9692" t="str">
        <f>MID(C9692,FIND("p",C9692,1)+1,9)</f>
        <v>33</v>
      </c>
    </row>
    <row r="9693" spans="1:12" x14ac:dyDescent="0.2">
      <c r="A9693">
        <v>5460</v>
      </c>
      <c r="B9693">
        <v>5520</v>
      </c>
      <c r="C9693" s="1" t="s">
        <v>44</v>
      </c>
      <c r="D9693">
        <v>9</v>
      </c>
      <c r="E9693">
        <v>540</v>
      </c>
      <c r="F9693">
        <v>2.4900000000000002</v>
      </c>
      <c r="G9693">
        <v>30.24</v>
      </c>
      <c r="H9693">
        <v>30.12</v>
      </c>
      <c r="I9693">
        <v>5</v>
      </c>
      <c r="J9693">
        <v>9</v>
      </c>
      <c r="K9693" s="2">
        <v>33</v>
      </c>
      <c r="L9693" t="str">
        <f>MID(C9693,FIND("p",C9693,1)+1,9)</f>
        <v>33</v>
      </c>
    </row>
    <row r="9694" spans="1:12" x14ac:dyDescent="0.2">
      <c r="A9694">
        <v>5520</v>
      </c>
      <c r="B9694">
        <v>5580</v>
      </c>
      <c r="C9694" s="1" t="s">
        <v>44</v>
      </c>
      <c r="D9694">
        <v>11</v>
      </c>
      <c r="E9694">
        <v>660</v>
      </c>
      <c r="F9694">
        <v>3.13</v>
      </c>
      <c r="G9694">
        <v>29.38</v>
      </c>
      <c r="H9694">
        <v>29.29</v>
      </c>
      <c r="I9694">
        <v>5</v>
      </c>
      <c r="J9694">
        <v>11</v>
      </c>
      <c r="K9694" s="2">
        <v>33</v>
      </c>
      <c r="L9694" t="str">
        <f>MID(C9694,FIND("p",C9694,1)+1,9)</f>
        <v>33</v>
      </c>
    </row>
    <row r="9695" spans="1:12" x14ac:dyDescent="0.2">
      <c r="A9695">
        <v>5580</v>
      </c>
      <c r="B9695">
        <v>5640</v>
      </c>
      <c r="C9695" s="1" t="s">
        <v>44</v>
      </c>
      <c r="D9695">
        <v>9</v>
      </c>
      <c r="E9695">
        <v>540</v>
      </c>
      <c r="F9695">
        <v>2.42</v>
      </c>
      <c r="G9695">
        <v>31</v>
      </c>
      <c r="H9695">
        <v>30.94</v>
      </c>
      <c r="I9695">
        <v>5</v>
      </c>
      <c r="J9695">
        <v>9</v>
      </c>
      <c r="K9695" s="2">
        <v>33</v>
      </c>
      <c r="L9695" t="str">
        <f>MID(C9695,FIND("p",C9695,1)+1,9)</f>
        <v>33</v>
      </c>
    </row>
    <row r="9696" spans="1:12" x14ac:dyDescent="0.2">
      <c r="A9696">
        <v>5640</v>
      </c>
      <c r="B9696">
        <v>5700</v>
      </c>
      <c r="C9696" s="1" t="s">
        <v>44</v>
      </c>
      <c r="D9696">
        <v>10</v>
      </c>
      <c r="E9696">
        <v>600</v>
      </c>
      <c r="F9696">
        <v>3.06</v>
      </c>
      <c r="G9696">
        <v>27.5</v>
      </c>
      <c r="H9696">
        <v>27.24</v>
      </c>
      <c r="I9696">
        <v>5</v>
      </c>
      <c r="J9696">
        <v>10</v>
      </c>
      <c r="K9696" s="2">
        <v>33</v>
      </c>
      <c r="L9696" t="str">
        <f>MID(C9696,FIND("p",C9696,1)+1,9)</f>
        <v>33</v>
      </c>
    </row>
    <row r="9697" spans="1:12" x14ac:dyDescent="0.2">
      <c r="A9697">
        <v>5700</v>
      </c>
      <c r="B9697">
        <v>5760</v>
      </c>
      <c r="C9697" s="1" t="s">
        <v>44</v>
      </c>
      <c r="D9697">
        <v>10</v>
      </c>
      <c r="E9697">
        <v>600</v>
      </c>
      <c r="F9697">
        <v>2.94</v>
      </c>
      <c r="G9697">
        <v>28.71</v>
      </c>
      <c r="H9697">
        <v>28.39</v>
      </c>
      <c r="I9697">
        <v>5</v>
      </c>
      <c r="J9697">
        <v>10</v>
      </c>
      <c r="K9697" s="2">
        <v>33</v>
      </c>
      <c r="L9697" t="str">
        <f>MID(C9697,FIND("p",C9697,1)+1,9)</f>
        <v>33</v>
      </c>
    </row>
    <row r="9698" spans="1:12" x14ac:dyDescent="0.2">
      <c r="A9698">
        <v>5760</v>
      </c>
      <c r="B9698">
        <v>5820</v>
      </c>
      <c r="C9698" s="1" t="s">
        <v>44</v>
      </c>
      <c r="D9698">
        <v>12</v>
      </c>
      <c r="E9698">
        <v>720</v>
      </c>
      <c r="F9698">
        <v>3.35</v>
      </c>
      <c r="G9698">
        <v>30.01</v>
      </c>
      <c r="H9698">
        <v>29.88</v>
      </c>
      <c r="I9698">
        <v>5</v>
      </c>
      <c r="J9698">
        <v>12</v>
      </c>
      <c r="K9698" s="2">
        <v>33</v>
      </c>
      <c r="L9698" t="str">
        <f>MID(C9698,FIND("p",C9698,1)+1,9)</f>
        <v>33</v>
      </c>
    </row>
    <row r="9699" spans="1:12" x14ac:dyDescent="0.2">
      <c r="A9699">
        <v>5820</v>
      </c>
      <c r="B9699">
        <v>5880</v>
      </c>
      <c r="C9699" s="1" t="s">
        <v>44</v>
      </c>
      <c r="D9699">
        <v>9</v>
      </c>
      <c r="E9699">
        <v>540</v>
      </c>
      <c r="F9699">
        <v>2.64</v>
      </c>
      <c r="G9699">
        <v>28.55</v>
      </c>
      <c r="H9699">
        <v>28.41</v>
      </c>
      <c r="I9699">
        <v>5</v>
      </c>
      <c r="J9699">
        <v>9</v>
      </c>
      <c r="K9699" s="2">
        <v>33</v>
      </c>
      <c r="L9699" t="str">
        <f>MID(C9699,FIND("p",C9699,1)+1,9)</f>
        <v>33</v>
      </c>
    </row>
    <row r="9700" spans="1:12" x14ac:dyDescent="0.2">
      <c r="A9700">
        <v>5880</v>
      </c>
      <c r="B9700">
        <v>5940</v>
      </c>
      <c r="C9700" s="1" t="s">
        <v>44</v>
      </c>
      <c r="D9700">
        <v>11</v>
      </c>
      <c r="E9700">
        <v>660</v>
      </c>
      <c r="F9700">
        <v>4.82</v>
      </c>
      <c r="G9700">
        <v>25.08</v>
      </c>
      <c r="H9700">
        <v>19.03</v>
      </c>
      <c r="I9700">
        <v>5</v>
      </c>
      <c r="J9700">
        <v>11</v>
      </c>
      <c r="K9700" s="2">
        <v>33</v>
      </c>
      <c r="L9700" t="str">
        <f>MID(C9700,FIND("p",C9700,1)+1,9)</f>
        <v>33</v>
      </c>
    </row>
    <row r="9701" spans="1:12" x14ac:dyDescent="0.2">
      <c r="A9701">
        <v>5940</v>
      </c>
      <c r="B9701">
        <v>6000</v>
      </c>
      <c r="C9701" s="1" t="s">
        <v>44</v>
      </c>
      <c r="D9701">
        <v>7</v>
      </c>
      <c r="E9701">
        <v>420</v>
      </c>
      <c r="F9701">
        <v>3.24</v>
      </c>
      <c r="G9701">
        <v>19.43</v>
      </c>
      <c r="H9701">
        <v>18</v>
      </c>
      <c r="I9701">
        <v>5</v>
      </c>
      <c r="J9701">
        <v>7</v>
      </c>
      <c r="K9701" s="2">
        <v>33</v>
      </c>
      <c r="L9701" t="str">
        <f>MID(C9701,FIND("p",C9701,1)+1,9)</f>
        <v>33</v>
      </c>
    </row>
    <row r="9702" spans="1:12" x14ac:dyDescent="0.2">
      <c r="A9702">
        <v>6000</v>
      </c>
      <c r="B9702">
        <v>6060</v>
      </c>
      <c r="C9702" s="1" t="s">
        <v>44</v>
      </c>
      <c r="D9702">
        <v>9</v>
      </c>
      <c r="E9702">
        <v>540</v>
      </c>
      <c r="F9702">
        <v>3.94</v>
      </c>
      <c r="G9702">
        <v>19.260000000000002</v>
      </c>
      <c r="H9702">
        <v>19.03</v>
      </c>
      <c r="I9702">
        <v>5</v>
      </c>
      <c r="J9702">
        <v>9</v>
      </c>
      <c r="K9702" s="2">
        <v>33</v>
      </c>
      <c r="L9702" t="str">
        <f>MID(C9702,FIND("p",C9702,1)+1,9)</f>
        <v>33</v>
      </c>
    </row>
    <row r="9703" spans="1:12" x14ac:dyDescent="0.2">
      <c r="A9703">
        <v>6060</v>
      </c>
      <c r="B9703">
        <v>6120</v>
      </c>
      <c r="C9703" s="1" t="s">
        <v>44</v>
      </c>
      <c r="D9703">
        <v>13</v>
      </c>
      <c r="E9703">
        <v>780</v>
      </c>
      <c r="F9703">
        <v>4.79</v>
      </c>
      <c r="G9703">
        <v>23.57</v>
      </c>
      <c r="H9703">
        <v>22.63</v>
      </c>
      <c r="I9703">
        <v>5</v>
      </c>
      <c r="J9703">
        <v>13</v>
      </c>
      <c r="K9703" s="2">
        <v>33</v>
      </c>
      <c r="L9703" t="str">
        <f>MID(C9703,FIND("p",C9703,1)+1,9)</f>
        <v>33</v>
      </c>
    </row>
    <row r="9704" spans="1:12" x14ac:dyDescent="0.2">
      <c r="A9704">
        <v>6120</v>
      </c>
      <c r="B9704">
        <v>6180</v>
      </c>
      <c r="C9704" s="1" t="s">
        <v>44</v>
      </c>
      <c r="D9704">
        <v>7</v>
      </c>
      <c r="E9704">
        <v>420</v>
      </c>
      <c r="F9704">
        <v>1.95</v>
      </c>
      <c r="G9704">
        <v>30.53</v>
      </c>
      <c r="H9704">
        <v>29.96</v>
      </c>
      <c r="I9704">
        <v>5</v>
      </c>
      <c r="J9704">
        <v>7</v>
      </c>
      <c r="K9704" s="2">
        <v>33</v>
      </c>
      <c r="L9704" t="str">
        <f>MID(C9704,FIND("p",C9704,1)+1,9)</f>
        <v>33</v>
      </c>
    </row>
    <row r="9705" spans="1:12" x14ac:dyDescent="0.2">
      <c r="A9705">
        <v>6180</v>
      </c>
      <c r="B9705">
        <v>6240</v>
      </c>
      <c r="C9705" s="1" t="s">
        <v>44</v>
      </c>
      <c r="D9705">
        <v>9</v>
      </c>
      <c r="E9705">
        <v>540</v>
      </c>
      <c r="F9705">
        <v>3.8</v>
      </c>
      <c r="G9705">
        <v>20.37</v>
      </c>
      <c r="H9705">
        <v>19.75</v>
      </c>
      <c r="I9705">
        <v>5</v>
      </c>
      <c r="J9705">
        <v>9</v>
      </c>
      <c r="K9705" s="2">
        <v>33</v>
      </c>
      <c r="L9705" t="str">
        <f>MID(C9705,FIND("p",C9705,1)+1,9)</f>
        <v>33</v>
      </c>
    </row>
    <row r="9706" spans="1:12" x14ac:dyDescent="0.2">
      <c r="A9706">
        <v>6240</v>
      </c>
      <c r="B9706">
        <v>6300</v>
      </c>
      <c r="C9706" s="1" t="s">
        <v>44</v>
      </c>
      <c r="D9706">
        <v>10</v>
      </c>
      <c r="E9706">
        <v>600</v>
      </c>
      <c r="F9706">
        <v>3.27</v>
      </c>
      <c r="G9706">
        <v>26.12</v>
      </c>
      <c r="H9706">
        <v>25.47</v>
      </c>
      <c r="I9706">
        <v>5</v>
      </c>
      <c r="J9706">
        <v>10</v>
      </c>
      <c r="K9706" s="2">
        <v>33</v>
      </c>
      <c r="L9706" t="str">
        <f>MID(C9706,FIND("p",C9706,1)+1,9)</f>
        <v>33</v>
      </c>
    </row>
    <row r="9707" spans="1:12" x14ac:dyDescent="0.2">
      <c r="A9707">
        <v>6300</v>
      </c>
      <c r="B9707">
        <v>6360</v>
      </c>
      <c r="C9707" s="1" t="s">
        <v>44</v>
      </c>
      <c r="D9707">
        <v>10</v>
      </c>
      <c r="E9707">
        <v>600</v>
      </c>
      <c r="F9707">
        <v>4.8499999999999996</v>
      </c>
      <c r="G9707">
        <v>23.48</v>
      </c>
      <c r="H9707">
        <v>17.190000000000001</v>
      </c>
      <c r="I9707">
        <v>5</v>
      </c>
      <c r="J9707">
        <v>10</v>
      </c>
      <c r="K9707" s="2">
        <v>33</v>
      </c>
      <c r="L9707" t="str">
        <f>MID(C9707,FIND("p",C9707,1)+1,9)</f>
        <v>33</v>
      </c>
    </row>
    <row r="9708" spans="1:12" x14ac:dyDescent="0.2">
      <c r="A9708">
        <v>6360</v>
      </c>
      <c r="B9708">
        <v>6420</v>
      </c>
      <c r="C9708" s="1" t="s">
        <v>44</v>
      </c>
      <c r="D9708">
        <v>8</v>
      </c>
      <c r="E9708">
        <v>480</v>
      </c>
      <c r="F9708">
        <v>2.54</v>
      </c>
      <c r="G9708">
        <v>26.49</v>
      </c>
      <c r="H9708">
        <v>26.24</v>
      </c>
      <c r="I9708">
        <v>5</v>
      </c>
      <c r="J9708">
        <v>8</v>
      </c>
      <c r="K9708" s="2">
        <v>33</v>
      </c>
      <c r="L9708" t="str">
        <f>MID(C9708,FIND("p",C9708,1)+1,9)</f>
        <v>33</v>
      </c>
    </row>
    <row r="9709" spans="1:12" x14ac:dyDescent="0.2">
      <c r="A9709">
        <v>6420</v>
      </c>
      <c r="B9709">
        <v>6480</v>
      </c>
      <c r="C9709" s="1" t="s">
        <v>44</v>
      </c>
      <c r="D9709">
        <v>9</v>
      </c>
      <c r="E9709">
        <v>540</v>
      </c>
      <c r="F9709">
        <v>3.2</v>
      </c>
      <c r="G9709">
        <v>23.78</v>
      </c>
      <c r="H9709">
        <v>23.45</v>
      </c>
      <c r="I9709">
        <v>5</v>
      </c>
      <c r="J9709">
        <v>9</v>
      </c>
      <c r="K9709" s="2">
        <v>33</v>
      </c>
      <c r="L9709" t="str">
        <f>MID(C9709,FIND("p",C9709,1)+1,9)</f>
        <v>33</v>
      </c>
    </row>
    <row r="9710" spans="1:12" x14ac:dyDescent="0.2">
      <c r="A9710">
        <v>6480</v>
      </c>
      <c r="B9710">
        <v>6540</v>
      </c>
      <c r="C9710" s="1" t="s">
        <v>44</v>
      </c>
      <c r="D9710">
        <v>9</v>
      </c>
      <c r="E9710">
        <v>540</v>
      </c>
      <c r="F9710">
        <v>2.58</v>
      </c>
      <c r="G9710">
        <v>29.25</v>
      </c>
      <c r="H9710">
        <v>29.1</v>
      </c>
      <c r="I9710">
        <v>5</v>
      </c>
      <c r="J9710">
        <v>9</v>
      </c>
      <c r="K9710" s="2">
        <v>33</v>
      </c>
      <c r="L9710" t="str">
        <f>MID(C9710,FIND("p",C9710,1)+1,9)</f>
        <v>33</v>
      </c>
    </row>
    <row r="9711" spans="1:12" x14ac:dyDescent="0.2">
      <c r="A9711">
        <v>6540</v>
      </c>
      <c r="B9711">
        <v>6600</v>
      </c>
      <c r="C9711" s="1" t="s">
        <v>44</v>
      </c>
      <c r="D9711">
        <v>8</v>
      </c>
      <c r="E9711">
        <v>480</v>
      </c>
      <c r="F9711">
        <v>2.5299999999999998</v>
      </c>
      <c r="G9711">
        <v>26.49</v>
      </c>
      <c r="H9711">
        <v>26.32</v>
      </c>
      <c r="I9711">
        <v>5</v>
      </c>
      <c r="J9711">
        <v>8</v>
      </c>
      <c r="K9711" s="2">
        <v>33</v>
      </c>
      <c r="L9711" t="str">
        <f>MID(C9711,FIND("p",C9711,1)+1,9)</f>
        <v>33</v>
      </c>
    </row>
    <row r="9712" spans="1:12" x14ac:dyDescent="0.2">
      <c r="A9712">
        <v>6600</v>
      </c>
      <c r="B9712">
        <v>6660</v>
      </c>
      <c r="C9712" s="1" t="s">
        <v>44</v>
      </c>
      <c r="D9712">
        <v>10</v>
      </c>
      <c r="E9712">
        <v>600</v>
      </c>
      <c r="F9712">
        <v>3.08</v>
      </c>
      <c r="G9712">
        <v>27.23</v>
      </c>
      <c r="H9712">
        <v>27.09</v>
      </c>
      <c r="I9712">
        <v>5</v>
      </c>
      <c r="J9712">
        <v>10</v>
      </c>
      <c r="K9712" s="2">
        <v>33</v>
      </c>
      <c r="L9712" t="str">
        <f>MID(C9712,FIND("p",C9712,1)+1,9)</f>
        <v>33</v>
      </c>
    </row>
    <row r="9713" spans="1:12" x14ac:dyDescent="0.2">
      <c r="A9713">
        <v>6660</v>
      </c>
      <c r="B9713">
        <v>6720</v>
      </c>
      <c r="C9713" s="1" t="s">
        <v>44</v>
      </c>
      <c r="D9713">
        <v>9</v>
      </c>
      <c r="E9713">
        <v>540</v>
      </c>
      <c r="F9713">
        <v>2.7</v>
      </c>
      <c r="G9713">
        <v>27.94</v>
      </c>
      <c r="H9713">
        <v>27.74</v>
      </c>
      <c r="I9713">
        <v>5</v>
      </c>
      <c r="J9713">
        <v>9</v>
      </c>
      <c r="K9713" s="2">
        <v>33</v>
      </c>
      <c r="L9713" t="str">
        <f>MID(C9713,FIND("p",C9713,1)+1,9)</f>
        <v>33</v>
      </c>
    </row>
    <row r="9714" spans="1:12" x14ac:dyDescent="0.2">
      <c r="A9714">
        <v>6720</v>
      </c>
      <c r="B9714">
        <v>6780</v>
      </c>
      <c r="C9714" s="1" t="s">
        <v>44</v>
      </c>
      <c r="D9714">
        <v>9</v>
      </c>
      <c r="E9714">
        <v>540</v>
      </c>
      <c r="F9714">
        <v>2.56</v>
      </c>
      <c r="G9714">
        <v>29.41</v>
      </c>
      <c r="H9714">
        <v>29.35</v>
      </c>
      <c r="I9714">
        <v>5</v>
      </c>
      <c r="J9714">
        <v>9</v>
      </c>
      <c r="K9714" s="2">
        <v>33</v>
      </c>
      <c r="L9714" t="str">
        <f>MID(C9714,FIND("p",C9714,1)+1,9)</f>
        <v>33</v>
      </c>
    </row>
    <row r="9715" spans="1:12" x14ac:dyDescent="0.2">
      <c r="A9715">
        <v>6780</v>
      </c>
      <c r="B9715">
        <v>6840</v>
      </c>
      <c r="C9715" s="1" t="s">
        <v>44</v>
      </c>
      <c r="D9715">
        <v>12</v>
      </c>
      <c r="E9715">
        <v>720</v>
      </c>
      <c r="F9715">
        <v>3.91</v>
      </c>
      <c r="G9715">
        <v>25.85</v>
      </c>
      <c r="H9715">
        <v>25.6</v>
      </c>
      <c r="I9715">
        <v>5</v>
      </c>
      <c r="J9715">
        <v>12</v>
      </c>
      <c r="K9715" s="2">
        <v>33</v>
      </c>
      <c r="L9715" t="str">
        <f>MID(C9715,FIND("p",C9715,1)+1,9)</f>
        <v>33</v>
      </c>
    </row>
    <row r="9716" spans="1:12" x14ac:dyDescent="0.2">
      <c r="A9716">
        <v>6840</v>
      </c>
      <c r="B9716">
        <v>6900</v>
      </c>
      <c r="C9716" s="1" t="s">
        <v>44</v>
      </c>
      <c r="D9716">
        <v>9</v>
      </c>
      <c r="E9716">
        <v>540</v>
      </c>
      <c r="F9716">
        <v>2.68</v>
      </c>
      <c r="G9716">
        <v>28.33</v>
      </c>
      <c r="H9716">
        <v>28.04</v>
      </c>
      <c r="I9716">
        <v>5</v>
      </c>
      <c r="J9716">
        <v>9</v>
      </c>
      <c r="K9716" s="2">
        <v>33</v>
      </c>
      <c r="L9716" t="str">
        <f>MID(C9716,FIND("p",C9716,1)+1,9)</f>
        <v>33</v>
      </c>
    </row>
    <row r="9717" spans="1:12" x14ac:dyDescent="0.2">
      <c r="A9717">
        <v>6900</v>
      </c>
      <c r="B9717">
        <v>6960</v>
      </c>
      <c r="C9717" s="1" t="s">
        <v>44</v>
      </c>
      <c r="D9717">
        <v>10</v>
      </c>
      <c r="E9717">
        <v>600</v>
      </c>
      <c r="F9717">
        <v>4.4000000000000004</v>
      </c>
      <c r="G9717">
        <v>25.63</v>
      </c>
      <c r="H9717">
        <v>18.95</v>
      </c>
      <c r="I9717">
        <v>5</v>
      </c>
      <c r="J9717">
        <v>10</v>
      </c>
      <c r="K9717" s="2">
        <v>33</v>
      </c>
      <c r="L9717" t="str">
        <f>MID(C9717,FIND("p",C9717,1)+1,9)</f>
        <v>33</v>
      </c>
    </row>
    <row r="9718" spans="1:12" x14ac:dyDescent="0.2">
      <c r="A9718">
        <v>6960</v>
      </c>
      <c r="B9718">
        <v>7020</v>
      </c>
      <c r="C9718" s="1" t="s">
        <v>44</v>
      </c>
      <c r="D9718">
        <v>9</v>
      </c>
      <c r="E9718">
        <v>540</v>
      </c>
      <c r="F9718">
        <v>3.35</v>
      </c>
      <c r="G9718">
        <v>23.32</v>
      </c>
      <c r="H9718">
        <v>22.4</v>
      </c>
      <c r="I9718">
        <v>5</v>
      </c>
      <c r="J9718">
        <v>9</v>
      </c>
      <c r="K9718" s="2">
        <v>33</v>
      </c>
      <c r="L9718" t="str">
        <f>MID(C9718,FIND("p",C9718,1)+1,9)</f>
        <v>33</v>
      </c>
    </row>
    <row r="9719" spans="1:12" x14ac:dyDescent="0.2">
      <c r="A9719">
        <v>7020</v>
      </c>
      <c r="B9719">
        <v>7080</v>
      </c>
      <c r="C9719" s="1" t="s">
        <v>44</v>
      </c>
      <c r="D9719">
        <v>8</v>
      </c>
      <c r="E9719">
        <v>480</v>
      </c>
      <c r="F9719">
        <v>3.29</v>
      </c>
      <c r="G9719">
        <v>20.56</v>
      </c>
      <c r="H9719">
        <v>20.25</v>
      </c>
      <c r="I9719">
        <v>5</v>
      </c>
      <c r="J9719">
        <v>8</v>
      </c>
      <c r="K9719" s="2">
        <v>33</v>
      </c>
      <c r="L9719" t="str">
        <f>MID(C9719,FIND("p",C9719,1)+1,9)</f>
        <v>33</v>
      </c>
    </row>
    <row r="9720" spans="1:12" x14ac:dyDescent="0.2">
      <c r="A9720">
        <v>7080</v>
      </c>
      <c r="B9720">
        <v>7140</v>
      </c>
      <c r="C9720" s="1" t="s">
        <v>44</v>
      </c>
      <c r="D9720">
        <v>9</v>
      </c>
      <c r="E9720">
        <v>540</v>
      </c>
      <c r="F9720">
        <v>3.43</v>
      </c>
      <c r="G9720">
        <v>22.19</v>
      </c>
      <c r="H9720">
        <v>21.88</v>
      </c>
      <c r="I9720">
        <v>5</v>
      </c>
      <c r="J9720">
        <v>9</v>
      </c>
      <c r="K9720" s="2">
        <v>33</v>
      </c>
      <c r="L9720" t="str">
        <f>MID(C9720,FIND("p",C9720,1)+1,9)</f>
        <v>33</v>
      </c>
    </row>
    <row r="9721" spans="1:12" x14ac:dyDescent="0.2">
      <c r="A9721">
        <v>7140</v>
      </c>
      <c r="B9721">
        <v>7200</v>
      </c>
      <c r="C9721" s="1" t="s">
        <v>44</v>
      </c>
      <c r="D9721">
        <v>11</v>
      </c>
      <c r="E9721">
        <v>660</v>
      </c>
      <c r="F9721">
        <v>3.58</v>
      </c>
      <c r="G9721">
        <v>25.79</v>
      </c>
      <c r="H9721">
        <v>25.59</v>
      </c>
      <c r="I9721">
        <v>5</v>
      </c>
      <c r="J9721">
        <v>11</v>
      </c>
      <c r="K9721" s="2">
        <v>33</v>
      </c>
      <c r="L9721" t="str">
        <f>MID(C9721,FIND("p",C9721,1)+1,9)</f>
        <v>33</v>
      </c>
    </row>
    <row r="9722" spans="1:12" x14ac:dyDescent="0.2">
      <c r="A9722">
        <v>7200</v>
      </c>
      <c r="B9722">
        <v>7260</v>
      </c>
      <c r="C9722" s="1" t="s">
        <v>44</v>
      </c>
      <c r="D9722">
        <v>10</v>
      </c>
      <c r="E9722">
        <v>600</v>
      </c>
      <c r="F9722">
        <v>3.17</v>
      </c>
      <c r="G9722">
        <v>26.58</v>
      </c>
      <c r="H9722">
        <v>26.31</v>
      </c>
      <c r="I9722">
        <v>5</v>
      </c>
      <c r="J9722">
        <v>10</v>
      </c>
      <c r="K9722" s="2">
        <v>33</v>
      </c>
      <c r="L9722" t="str">
        <f>MID(C9722,FIND("p",C9722,1)+1,9)</f>
        <v>33</v>
      </c>
    </row>
    <row r="9723" spans="1:12" x14ac:dyDescent="0.2">
      <c r="A9723">
        <v>7260</v>
      </c>
      <c r="B9723">
        <v>7320</v>
      </c>
      <c r="C9723" s="1" t="s">
        <v>44</v>
      </c>
      <c r="D9723">
        <v>9</v>
      </c>
      <c r="E9723">
        <v>540</v>
      </c>
      <c r="F9723">
        <v>4.38</v>
      </c>
      <c r="G9723">
        <v>23.12</v>
      </c>
      <c r="H9723">
        <v>17.13</v>
      </c>
      <c r="I9723">
        <v>5</v>
      </c>
      <c r="J9723">
        <v>9</v>
      </c>
      <c r="K9723" s="2">
        <v>33</v>
      </c>
      <c r="L9723" t="str">
        <f>MID(C9723,FIND("p",C9723,1)+1,9)</f>
        <v>33</v>
      </c>
    </row>
    <row r="9724" spans="1:12" x14ac:dyDescent="0.2">
      <c r="A9724">
        <v>7320</v>
      </c>
      <c r="B9724">
        <v>7380</v>
      </c>
      <c r="C9724" s="1" t="s">
        <v>44</v>
      </c>
      <c r="D9724">
        <v>9</v>
      </c>
      <c r="E9724">
        <v>540</v>
      </c>
      <c r="F9724">
        <v>3.82</v>
      </c>
      <c r="G9724">
        <v>20.5</v>
      </c>
      <c r="H9724">
        <v>20.059999999999999</v>
      </c>
      <c r="I9724">
        <v>5</v>
      </c>
      <c r="J9724">
        <v>10</v>
      </c>
      <c r="K9724" s="2">
        <v>33</v>
      </c>
      <c r="L9724" t="str">
        <f>MID(C9724,FIND("p",C9724,1)+1,9)</f>
        <v>33</v>
      </c>
    </row>
    <row r="9725" spans="1:12" x14ac:dyDescent="0.2">
      <c r="A9725">
        <v>7380</v>
      </c>
      <c r="B9725">
        <v>7440</v>
      </c>
      <c r="C9725" s="1" t="s">
        <v>44</v>
      </c>
      <c r="D9725">
        <v>12</v>
      </c>
      <c r="E9725">
        <v>720</v>
      </c>
      <c r="F9725">
        <v>3.77</v>
      </c>
      <c r="G9725">
        <v>26.25</v>
      </c>
      <c r="H9725">
        <v>26.01</v>
      </c>
      <c r="I9725">
        <v>5</v>
      </c>
      <c r="J9725">
        <v>11</v>
      </c>
      <c r="K9725" s="2">
        <v>33</v>
      </c>
      <c r="L9725" t="str">
        <f>MID(C9725,FIND("p",C9725,1)+1,9)</f>
        <v>33</v>
      </c>
    </row>
    <row r="9726" spans="1:12" x14ac:dyDescent="0.2">
      <c r="A9726">
        <v>7440</v>
      </c>
      <c r="B9726">
        <v>7500</v>
      </c>
      <c r="C9726" s="1" t="s">
        <v>44</v>
      </c>
      <c r="D9726">
        <v>10</v>
      </c>
      <c r="E9726">
        <v>600</v>
      </c>
      <c r="F9726">
        <v>2.83</v>
      </c>
      <c r="G9726">
        <v>29.61</v>
      </c>
      <c r="H9726">
        <v>29.49</v>
      </c>
      <c r="I9726">
        <v>5</v>
      </c>
      <c r="J9726">
        <v>10</v>
      </c>
      <c r="K9726" s="2">
        <v>33</v>
      </c>
      <c r="L9726" t="str">
        <f>MID(C9726,FIND("p",C9726,1)+1,9)</f>
        <v>33</v>
      </c>
    </row>
    <row r="9727" spans="1:12" x14ac:dyDescent="0.2">
      <c r="A9727">
        <v>7500</v>
      </c>
      <c r="B9727">
        <v>7560</v>
      </c>
      <c r="C9727" s="1" t="s">
        <v>44</v>
      </c>
      <c r="D9727">
        <v>11</v>
      </c>
      <c r="E9727">
        <v>660</v>
      </c>
      <c r="F9727">
        <v>3.11</v>
      </c>
      <c r="G9727">
        <v>29.55</v>
      </c>
      <c r="H9727">
        <v>29.47</v>
      </c>
      <c r="I9727">
        <v>5</v>
      </c>
      <c r="J9727">
        <v>11</v>
      </c>
      <c r="K9727" s="2">
        <v>33</v>
      </c>
      <c r="L9727" t="str">
        <f>MID(C9727,FIND("p",C9727,1)+1,9)</f>
        <v>33</v>
      </c>
    </row>
    <row r="9728" spans="1:12" x14ac:dyDescent="0.2">
      <c r="A9728">
        <v>7560</v>
      </c>
      <c r="B9728">
        <v>7620</v>
      </c>
      <c r="C9728" s="1" t="s">
        <v>44</v>
      </c>
      <c r="D9728">
        <v>11</v>
      </c>
      <c r="E9728">
        <v>660</v>
      </c>
      <c r="F9728">
        <v>2.94</v>
      </c>
      <c r="G9728">
        <v>31.28</v>
      </c>
      <c r="H9728">
        <v>31.2</v>
      </c>
      <c r="I9728">
        <v>5</v>
      </c>
      <c r="J9728">
        <v>11</v>
      </c>
      <c r="K9728" s="2">
        <v>33</v>
      </c>
      <c r="L9728" t="str">
        <f>MID(C9728,FIND("p",C9728,1)+1,9)</f>
        <v>33</v>
      </c>
    </row>
    <row r="9729" spans="1:12" x14ac:dyDescent="0.2">
      <c r="A9729">
        <v>7620</v>
      </c>
      <c r="B9729">
        <v>7680</v>
      </c>
      <c r="C9729" s="1" t="s">
        <v>44</v>
      </c>
      <c r="D9729">
        <v>9</v>
      </c>
      <c r="E9729">
        <v>540</v>
      </c>
      <c r="F9729">
        <v>2.7</v>
      </c>
      <c r="G9729">
        <v>30.18</v>
      </c>
      <c r="H9729">
        <v>30.08</v>
      </c>
      <c r="I9729">
        <v>5</v>
      </c>
      <c r="J9729">
        <v>10</v>
      </c>
      <c r="K9729" s="2">
        <v>33</v>
      </c>
      <c r="L9729" t="str">
        <f>MID(C9729,FIND("p",C9729,1)+1,9)</f>
        <v>33</v>
      </c>
    </row>
    <row r="9730" spans="1:12" x14ac:dyDescent="0.2">
      <c r="A9730">
        <v>7680</v>
      </c>
      <c r="B9730">
        <v>7740</v>
      </c>
      <c r="C9730" s="1" t="s">
        <v>44</v>
      </c>
      <c r="D9730">
        <v>11</v>
      </c>
      <c r="E9730">
        <v>660</v>
      </c>
      <c r="F9730">
        <v>2.93</v>
      </c>
      <c r="G9730">
        <v>29.35</v>
      </c>
      <c r="H9730">
        <v>29.19</v>
      </c>
      <c r="I9730">
        <v>5</v>
      </c>
      <c r="J9730">
        <v>10</v>
      </c>
      <c r="K9730" s="2">
        <v>33</v>
      </c>
      <c r="L9730" t="str">
        <f>MID(C9730,FIND("p",C9730,1)+1,9)</f>
        <v>33</v>
      </c>
    </row>
    <row r="9731" spans="1:12" x14ac:dyDescent="0.2">
      <c r="A9731">
        <v>7740</v>
      </c>
      <c r="B9731">
        <v>7800</v>
      </c>
      <c r="C9731" s="1" t="s">
        <v>44</v>
      </c>
      <c r="D9731">
        <v>11</v>
      </c>
      <c r="E9731">
        <v>660</v>
      </c>
      <c r="F9731">
        <v>2.93</v>
      </c>
      <c r="G9731">
        <v>31.39</v>
      </c>
      <c r="H9731">
        <v>31.32</v>
      </c>
      <c r="I9731">
        <v>5</v>
      </c>
      <c r="J9731">
        <v>11</v>
      </c>
      <c r="K9731" s="2">
        <v>33</v>
      </c>
      <c r="L9731" t="str">
        <f>MID(C9731,FIND("p",C9731,1)+1,9)</f>
        <v>33</v>
      </c>
    </row>
    <row r="9732" spans="1:12" x14ac:dyDescent="0.2">
      <c r="A9732">
        <v>7800</v>
      </c>
      <c r="B9732">
        <v>7860</v>
      </c>
      <c r="C9732" s="1" t="s">
        <v>44</v>
      </c>
      <c r="D9732">
        <v>9</v>
      </c>
      <c r="E9732">
        <v>540</v>
      </c>
      <c r="F9732">
        <v>2.7</v>
      </c>
      <c r="G9732">
        <v>28.11</v>
      </c>
      <c r="H9732">
        <v>27.82</v>
      </c>
      <c r="I9732">
        <v>5</v>
      </c>
      <c r="J9732">
        <v>9</v>
      </c>
      <c r="K9732" s="2">
        <v>33</v>
      </c>
      <c r="L9732" t="str">
        <f>MID(C9732,FIND("p",C9732,1)+1,9)</f>
        <v>33</v>
      </c>
    </row>
    <row r="9733" spans="1:12" x14ac:dyDescent="0.2">
      <c r="A9733">
        <v>7860</v>
      </c>
      <c r="B9733">
        <v>7920</v>
      </c>
      <c r="C9733" s="1" t="s">
        <v>44</v>
      </c>
      <c r="D9733">
        <v>11</v>
      </c>
      <c r="E9733">
        <v>660</v>
      </c>
      <c r="F9733">
        <v>3.28</v>
      </c>
      <c r="G9733">
        <v>28.08</v>
      </c>
      <c r="H9733">
        <v>27.94</v>
      </c>
      <c r="I9733">
        <v>5</v>
      </c>
      <c r="J9733">
        <v>11</v>
      </c>
      <c r="K9733" s="2">
        <v>33</v>
      </c>
      <c r="L9733" t="str">
        <f>MID(C9733,FIND("p",C9733,1)+1,9)</f>
        <v>33</v>
      </c>
    </row>
    <row r="9734" spans="1:12" x14ac:dyDescent="0.2">
      <c r="A9734">
        <v>7920</v>
      </c>
      <c r="B9734">
        <v>7980</v>
      </c>
      <c r="C9734" s="1" t="s">
        <v>44</v>
      </c>
      <c r="D9734">
        <v>10</v>
      </c>
      <c r="E9734">
        <v>600</v>
      </c>
      <c r="F9734">
        <v>2.9</v>
      </c>
      <c r="G9734">
        <v>28.84</v>
      </c>
      <c r="H9734">
        <v>28.72</v>
      </c>
      <c r="I9734">
        <v>5</v>
      </c>
      <c r="J9734">
        <v>10</v>
      </c>
      <c r="K9734" s="2">
        <v>33</v>
      </c>
      <c r="L9734" t="str">
        <f>MID(C9734,FIND("p",C9734,1)+1,9)</f>
        <v>33</v>
      </c>
    </row>
    <row r="9735" spans="1:12" x14ac:dyDescent="0.2">
      <c r="A9735">
        <v>7980</v>
      </c>
      <c r="B9735">
        <v>8040</v>
      </c>
      <c r="C9735" s="1" t="s">
        <v>44</v>
      </c>
      <c r="D9735">
        <v>10</v>
      </c>
      <c r="E9735">
        <v>600</v>
      </c>
      <c r="F9735">
        <v>3.27</v>
      </c>
      <c r="G9735">
        <v>25.77</v>
      </c>
      <c r="H9735">
        <v>25.46</v>
      </c>
      <c r="I9735">
        <v>5</v>
      </c>
      <c r="J9735">
        <v>10</v>
      </c>
      <c r="K9735" s="2">
        <v>33</v>
      </c>
      <c r="L9735" t="str">
        <f>MID(C9735,FIND("p",C9735,1)+1,9)</f>
        <v>33</v>
      </c>
    </row>
    <row r="9736" spans="1:12" x14ac:dyDescent="0.2">
      <c r="A9736">
        <v>8040</v>
      </c>
      <c r="B9736">
        <v>8100</v>
      </c>
      <c r="C9736" s="1" t="s">
        <v>44</v>
      </c>
      <c r="D9736">
        <v>10</v>
      </c>
      <c r="E9736">
        <v>600</v>
      </c>
      <c r="F9736">
        <v>2.99</v>
      </c>
      <c r="G9736">
        <v>27.97</v>
      </c>
      <c r="H9736">
        <v>27.9</v>
      </c>
      <c r="I9736">
        <v>5</v>
      </c>
      <c r="J9736">
        <v>10</v>
      </c>
      <c r="K9736" s="2">
        <v>33</v>
      </c>
      <c r="L9736" t="str">
        <f>MID(C9736,FIND("p",C9736,1)+1,9)</f>
        <v>33</v>
      </c>
    </row>
    <row r="9737" spans="1:12" x14ac:dyDescent="0.2">
      <c r="A9737">
        <v>8100</v>
      </c>
      <c r="B9737">
        <v>8160</v>
      </c>
      <c r="C9737" s="1" t="s">
        <v>44</v>
      </c>
      <c r="D9737">
        <v>9</v>
      </c>
      <c r="E9737">
        <v>540</v>
      </c>
      <c r="F9737">
        <v>2.71</v>
      </c>
      <c r="G9737">
        <v>27.9</v>
      </c>
      <c r="H9737">
        <v>27.72</v>
      </c>
      <c r="I9737">
        <v>5</v>
      </c>
      <c r="J9737">
        <v>9</v>
      </c>
      <c r="K9737" s="2">
        <v>33</v>
      </c>
      <c r="L9737" t="str">
        <f>MID(C9737,FIND("p",C9737,1)+1,9)</f>
        <v>33</v>
      </c>
    </row>
    <row r="9738" spans="1:12" x14ac:dyDescent="0.2">
      <c r="A9738">
        <v>8160</v>
      </c>
      <c r="B9738">
        <v>8220</v>
      </c>
      <c r="C9738" s="1" t="s">
        <v>44</v>
      </c>
      <c r="D9738">
        <v>10</v>
      </c>
      <c r="E9738">
        <v>600</v>
      </c>
      <c r="F9738">
        <v>3.13</v>
      </c>
      <c r="G9738">
        <v>26.76</v>
      </c>
      <c r="H9738">
        <v>26.59</v>
      </c>
      <c r="I9738">
        <v>5</v>
      </c>
      <c r="J9738">
        <v>10</v>
      </c>
      <c r="K9738" s="2">
        <v>33</v>
      </c>
      <c r="L9738" t="str">
        <f>MID(C9738,FIND("p",C9738,1)+1,9)</f>
        <v>33</v>
      </c>
    </row>
    <row r="9739" spans="1:12" x14ac:dyDescent="0.2">
      <c r="A9739">
        <v>8220</v>
      </c>
      <c r="B9739">
        <v>8280</v>
      </c>
      <c r="C9739" s="1" t="s">
        <v>44</v>
      </c>
      <c r="D9739">
        <v>8</v>
      </c>
      <c r="E9739">
        <v>480</v>
      </c>
      <c r="F9739">
        <v>3.34</v>
      </c>
      <c r="G9739">
        <v>20.82</v>
      </c>
      <c r="H9739">
        <v>19.989999999999998</v>
      </c>
      <c r="I9739">
        <v>5</v>
      </c>
      <c r="J9739">
        <v>8</v>
      </c>
      <c r="K9739" s="2">
        <v>33</v>
      </c>
      <c r="L9739" t="str">
        <f>MID(C9739,FIND("p",C9739,1)+1,9)</f>
        <v>33</v>
      </c>
    </row>
    <row r="9740" spans="1:12" x14ac:dyDescent="0.2">
      <c r="A9740">
        <v>8280</v>
      </c>
      <c r="B9740">
        <v>8340</v>
      </c>
      <c r="C9740" s="1" t="s">
        <v>44</v>
      </c>
      <c r="D9740">
        <v>8</v>
      </c>
      <c r="E9740">
        <v>480</v>
      </c>
      <c r="F9740">
        <v>3.27</v>
      </c>
      <c r="G9740">
        <v>20.51</v>
      </c>
      <c r="H9740">
        <v>20.39</v>
      </c>
      <c r="I9740">
        <v>5</v>
      </c>
      <c r="J9740">
        <v>8</v>
      </c>
      <c r="K9740" s="2">
        <v>33</v>
      </c>
      <c r="L9740" t="str">
        <f>MID(C9740,FIND("p",C9740,1)+1,9)</f>
        <v>33</v>
      </c>
    </row>
    <row r="9741" spans="1:12" x14ac:dyDescent="0.2">
      <c r="A9741">
        <v>8340</v>
      </c>
      <c r="B9741">
        <v>8400</v>
      </c>
      <c r="C9741" s="1" t="s">
        <v>44</v>
      </c>
      <c r="D9741">
        <v>10</v>
      </c>
      <c r="E9741">
        <v>600</v>
      </c>
      <c r="F9741">
        <v>4.55</v>
      </c>
      <c r="G9741">
        <v>19.489999999999998</v>
      </c>
      <c r="H9741">
        <v>18.329999999999998</v>
      </c>
      <c r="I9741">
        <v>5</v>
      </c>
      <c r="J9741">
        <v>10</v>
      </c>
      <c r="K9741" s="2">
        <v>33</v>
      </c>
      <c r="L9741" t="str">
        <f>MID(C9741,FIND("p",C9741,1)+1,9)</f>
        <v>33</v>
      </c>
    </row>
    <row r="9742" spans="1:12" x14ac:dyDescent="0.2">
      <c r="A9742">
        <v>8400</v>
      </c>
      <c r="B9742">
        <v>8460</v>
      </c>
      <c r="C9742" s="1" t="s">
        <v>44</v>
      </c>
      <c r="D9742">
        <v>10</v>
      </c>
      <c r="E9742">
        <v>600</v>
      </c>
      <c r="F9742">
        <v>3.53</v>
      </c>
      <c r="G9742">
        <v>23.95</v>
      </c>
      <c r="H9742">
        <v>23.64</v>
      </c>
      <c r="I9742">
        <v>5</v>
      </c>
      <c r="J9742">
        <v>10</v>
      </c>
      <c r="K9742" s="2">
        <v>33</v>
      </c>
      <c r="L9742" t="str">
        <f>MID(C9742,FIND("p",C9742,1)+1,9)</f>
        <v>33</v>
      </c>
    </row>
    <row r="9743" spans="1:12" x14ac:dyDescent="0.2">
      <c r="A9743">
        <v>8460</v>
      </c>
      <c r="B9743">
        <v>8520</v>
      </c>
      <c r="C9743" s="1" t="s">
        <v>44</v>
      </c>
      <c r="D9743">
        <v>7</v>
      </c>
      <c r="E9743">
        <v>420</v>
      </c>
      <c r="F9743">
        <v>3.1</v>
      </c>
      <c r="G9743">
        <v>19.04</v>
      </c>
      <c r="H9743">
        <v>18.82</v>
      </c>
      <c r="I9743">
        <v>5</v>
      </c>
      <c r="J9743">
        <v>7</v>
      </c>
      <c r="K9743" s="2">
        <v>33</v>
      </c>
      <c r="L9743" t="str">
        <f>MID(C9743,FIND("p",C9743,1)+1,9)</f>
        <v>33</v>
      </c>
    </row>
    <row r="9744" spans="1:12" x14ac:dyDescent="0.2">
      <c r="A9744">
        <v>8520</v>
      </c>
      <c r="B9744">
        <v>8580</v>
      </c>
      <c r="C9744" s="1" t="s">
        <v>44</v>
      </c>
      <c r="D9744">
        <v>8</v>
      </c>
      <c r="E9744">
        <v>480</v>
      </c>
      <c r="F9744">
        <v>2.67</v>
      </c>
      <c r="G9744">
        <v>25.27</v>
      </c>
      <c r="H9744">
        <v>24.97</v>
      </c>
      <c r="I9744">
        <v>5</v>
      </c>
      <c r="J9744">
        <v>8</v>
      </c>
      <c r="K9744" s="2">
        <v>33</v>
      </c>
      <c r="L9744" t="str">
        <f>MID(C9744,FIND("p",C9744,1)+1,9)</f>
        <v>33</v>
      </c>
    </row>
    <row r="9745" spans="1:12" x14ac:dyDescent="0.2">
      <c r="A9745">
        <v>8580</v>
      </c>
      <c r="B9745">
        <v>8640</v>
      </c>
      <c r="C9745" s="1" t="s">
        <v>44</v>
      </c>
      <c r="D9745">
        <v>13</v>
      </c>
      <c r="E9745">
        <v>780</v>
      </c>
      <c r="F9745">
        <v>5.56</v>
      </c>
      <c r="G9745">
        <v>20.21</v>
      </c>
      <c r="H9745">
        <v>19.489999999999998</v>
      </c>
      <c r="I9745">
        <v>5</v>
      </c>
      <c r="J9745">
        <v>13</v>
      </c>
      <c r="K9745" s="2">
        <v>33</v>
      </c>
      <c r="L9745" t="str">
        <f>MID(C9745,FIND("p",C9745,1)+1,9)</f>
        <v>33</v>
      </c>
    </row>
    <row r="9746" spans="1:12" x14ac:dyDescent="0.2">
      <c r="A9746">
        <v>8640</v>
      </c>
      <c r="B9746">
        <v>8700</v>
      </c>
      <c r="C9746" s="1" t="s">
        <v>44</v>
      </c>
      <c r="D9746">
        <v>8</v>
      </c>
      <c r="E9746">
        <v>480</v>
      </c>
      <c r="F9746">
        <v>2.98</v>
      </c>
      <c r="G9746">
        <v>22.85</v>
      </c>
      <c r="H9746">
        <v>22.48</v>
      </c>
      <c r="I9746">
        <v>5</v>
      </c>
      <c r="J9746">
        <v>9</v>
      </c>
      <c r="K9746" s="2">
        <v>33</v>
      </c>
      <c r="L9746" t="str">
        <f>MID(C9746,FIND("p",C9746,1)+1,9)</f>
        <v>33</v>
      </c>
    </row>
    <row r="9747" spans="1:12" x14ac:dyDescent="0.2">
      <c r="A9747">
        <v>8700</v>
      </c>
      <c r="B9747">
        <v>8760</v>
      </c>
      <c r="C9747" s="1" t="s">
        <v>44</v>
      </c>
      <c r="D9747">
        <v>11</v>
      </c>
      <c r="E9747">
        <v>660</v>
      </c>
      <c r="F9747">
        <v>3.45</v>
      </c>
      <c r="G9747">
        <v>27</v>
      </c>
      <c r="H9747">
        <v>26.42</v>
      </c>
      <c r="I9747">
        <v>5</v>
      </c>
      <c r="J9747">
        <v>10</v>
      </c>
      <c r="K9747" s="2">
        <v>33</v>
      </c>
      <c r="L9747" t="str">
        <f>MID(C9747,FIND("p",C9747,1)+1,9)</f>
        <v>33</v>
      </c>
    </row>
    <row r="9748" spans="1:12" x14ac:dyDescent="0.2">
      <c r="A9748">
        <v>8760</v>
      </c>
      <c r="B9748">
        <v>8820</v>
      </c>
      <c r="C9748" s="1" t="s">
        <v>44</v>
      </c>
      <c r="D9748">
        <v>11</v>
      </c>
      <c r="E9748">
        <v>660</v>
      </c>
      <c r="F9748">
        <v>4.46</v>
      </c>
      <c r="G9748">
        <v>21.18</v>
      </c>
      <c r="H9748">
        <v>20.55</v>
      </c>
      <c r="I9748">
        <v>5</v>
      </c>
      <c r="J9748">
        <v>11</v>
      </c>
      <c r="K9748" s="2">
        <v>33</v>
      </c>
      <c r="L9748" t="str">
        <f>MID(C9748,FIND("p",C9748,1)+1,9)</f>
        <v>33</v>
      </c>
    </row>
    <row r="9749" spans="1:12" x14ac:dyDescent="0.2">
      <c r="A9749">
        <v>8820</v>
      </c>
      <c r="B9749">
        <v>8880</v>
      </c>
      <c r="C9749" s="1" t="s">
        <v>44</v>
      </c>
      <c r="D9749">
        <v>6</v>
      </c>
      <c r="E9749">
        <v>360</v>
      </c>
      <c r="F9749">
        <v>2.96</v>
      </c>
      <c r="G9749">
        <v>16.98</v>
      </c>
      <c r="H9749">
        <v>16.88</v>
      </c>
      <c r="I9749">
        <v>5</v>
      </c>
      <c r="J9749">
        <v>6</v>
      </c>
      <c r="K9749" s="2">
        <v>33</v>
      </c>
      <c r="L9749" t="str">
        <f>MID(C9749,FIND("p",C9749,1)+1,9)</f>
        <v>33</v>
      </c>
    </row>
    <row r="9750" spans="1:12" x14ac:dyDescent="0.2">
      <c r="A9750">
        <v>8880</v>
      </c>
      <c r="B9750">
        <v>8940</v>
      </c>
      <c r="C9750" s="1" t="s">
        <v>44</v>
      </c>
      <c r="D9750">
        <v>9</v>
      </c>
      <c r="E9750">
        <v>540</v>
      </c>
      <c r="F9750">
        <v>4.21</v>
      </c>
      <c r="G9750">
        <v>18.27</v>
      </c>
      <c r="H9750">
        <v>17.809999999999999</v>
      </c>
      <c r="I9750">
        <v>5</v>
      </c>
      <c r="J9750">
        <v>9</v>
      </c>
      <c r="K9750" s="2">
        <v>33</v>
      </c>
      <c r="L9750" t="str">
        <f>MID(C9750,FIND("p",C9750,1)+1,9)</f>
        <v>33</v>
      </c>
    </row>
    <row r="9751" spans="1:12" x14ac:dyDescent="0.2">
      <c r="A9751">
        <v>8940</v>
      </c>
      <c r="B9751">
        <v>9000</v>
      </c>
      <c r="C9751" s="1" t="s">
        <v>44</v>
      </c>
      <c r="D9751">
        <v>10</v>
      </c>
      <c r="E9751">
        <v>600</v>
      </c>
      <c r="F9751">
        <v>5.38</v>
      </c>
      <c r="G9751">
        <v>15.77</v>
      </c>
      <c r="H9751">
        <v>15.64</v>
      </c>
      <c r="I9751">
        <v>5</v>
      </c>
      <c r="J9751">
        <v>11</v>
      </c>
      <c r="K9751" s="2">
        <v>33</v>
      </c>
      <c r="L9751" t="str">
        <f>MID(C9751,FIND("p",C9751,1)+1,9)</f>
        <v>33</v>
      </c>
    </row>
    <row r="9752" spans="1:12" x14ac:dyDescent="0.2">
      <c r="A9752">
        <v>9000</v>
      </c>
      <c r="B9752">
        <v>9060</v>
      </c>
      <c r="C9752" s="1" t="s">
        <v>44</v>
      </c>
      <c r="D9752">
        <v>14</v>
      </c>
      <c r="E9752">
        <v>840</v>
      </c>
      <c r="F9752">
        <v>7.48</v>
      </c>
      <c r="G9752">
        <v>16.010000000000002</v>
      </c>
      <c r="H9752">
        <v>15.59</v>
      </c>
      <c r="I9752">
        <v>5</v>
      </c>
      <c r="J9752">
        <v>14</v>
      </c>
      <c r="K9752" s="2">
        <v>33</v>
      </c>
      <c r="L9752" t="str">
        <f>MID(C9752,FIND("p",C9752,1)+1,9)</f>
        <v>33</v>
      </c>
    </row>
    <row r="9753" spans="1:12" x14ac:dyDescent="0.2">
      <c r="A9753">
        <v>9060</v>
      </c>
      <c r="B9753">
        <v>9120</v>
      </c>
      <c r="C9753" s="1" t="s">
        <v>44</v>
      </c>
      <c r="D9753">
        <v>15</v>
      </c>
      <c r="E9753">
        <v>900</v>
      </c>
      <c r="F9753">
        <v>7.72</v>
      </c>
      <c r="G9753">
        <v>16.34</v>
      </c>
      <c r="H9753">
        <v>16.2</v>
      </c>
      <c r="I9753">
        <v>5</v>
      </c>
      <c r="J9753">
        <v>15</v>
      </c>
      <c r="K9753" s="2">
        <v>33</v>
      </c>
      <c r="L9753" t="str">
        <f>MID(C9753,FIND("p",C9753,1)+1,9)</f>
        <v>33</v>
      </c>
    </row>
    <row r="9754" spans="1:12" x14ac:dyDescent="0.2">
      <c r="A9754">
        <v>9120</v>
      </c>
      <c r="B9754">
        <v>9180</v>
      </c>
      <c r="C9754" s="1" t="s">
        <v>44</v>
      </c>
      <c r="D9754">
        <v>19</v>
      </c>
      <c r="E9754">
        <v>1140</v>
      </c>
      <c r="F9754">
        <v>11.72</v>
      </c>
      <c r="G9754">
        <v>15</v>
      </c>
      <c r="H9754">
        <v>14.12</v>
      </c>
      <c r="I9754">
        <v>5</v>
      </c>
      <c r="J9754">
        <v>20</v>
      </c>
      <c r="K9754" s="2">
        <v>33</v>
      </c>
      <c r="L9754" t="str">
        <f>MID(C9754,FIND("p",C9754,1)+1,9)</f>
        <v>33</v>
      </c>
    </row>
    <row r="9755" spans="1:12" x14ac:dyDescent="0.2">
      <c r="A9755">
        <v>9180</v>
      </c>
      <c r="B9755">
        <v>9240</v>
      </c>
      <c r="C9755" s="1" t="s">
        <v>44</v>
      </c>
      <c r="D9755">
        <v>12</v>
      </c>
      <c r="E9755">
        <v>720</v>
      </c>
      <c r="F9755">
        <v>7.04</v>
      </c>
      <c r="G9755">
        <v>14.66</v>
      </c>
      <c r="H9755">
        <v>14.21</v>
      </c>
      <c r="I9755">
        <v>5</v>
      </c>
      <c r="J9755">
        <v>12</v>
      </c>
      <c r="K9755" s="2">
        <v>33</v>
      </c>
      <c r="L9755" t="str">
        <f>MID(C9755,FIND("p",C9755,1)+1,9)</f>
        <v>33</v>
      </c>
    </row>
    <row r="9756" spans="1:12" x14ac:dyDescent="0.2">
      <c r="A9756">
        <v>9240</v>
      </c>
      <c r="B9756">
        <v>9300</v>
      </c>
      <c r="C9756" s="1" t="s">
        <v>44</v>
      </c>
      <c r="D9756">
        <v>15</v>
      </c>
      <c r="E9756">
        <v>900</v>
      </c>
      <c r="F9756">
        <v>8.82</v>
      </c>
      <c r="G9756">
        <v>15.27</v>
      </c>
      <c r="H9756">
        <v>14.88</v>
      </c>
      <c r="I9756">
        <v>5</v>
      </c>
      <c r="J9756">
        <v>16</v>
      </c>
      <c r="K9756" s="2">
        <v>33</v>
      </c>
      <c r="L9756" t="str">
        <f>MID(C9756,FIND("p",C9756,1)+1,9)</f>
        <v>33</v>
      </c>
    </row>
    <row r="9757" spans="1:12" x14ac:dyDescent="0.2">
      <c r="A9757">
        <v>9300</v>
      </c>
      <c r="B9757">
        <v>9360</v>
      </c>
      <c r="C9757" s="1" t="s">
        <v>44</v>
      </c>
      <c r="D9757">
        <v>16</v>
      </c>
      <c r="E9757">
        <v>960</v>
      </c>
      <c r="F9757">
        <v>9.02</v>
      </c>
      <c r="G9757">
        <v>15.08</v>
      </c>
      <c r="H9757">
        <v>14.79</v>
      </c>
      <c r="I9757">
        <v>5</v>
      </c>
      <c r="J9757">
        <v>16</v>
      </c>
      <c r="K9757" s="2">
        <v>33</v>
      </c>
      <c r="L9757" t="str">
        <f>MID(C9757,FIND("p",C9757,1)+1,9)</f>
        <v>33</v>
      </c>
    </row>
    <row r="9758" spans="1:12" x14ac:dyDescent="0.2">
      <c r="A9758">
        <v>9360</v>
      </c>
      <c r="B9758">
        <v>9420</v>
      </c>
      <c r="C9758" s="1" t="s">
        <v>44</v>
      </c>
      <c r="D9758">
        <v>19</v>
      </c>
      <c r="E9758">
        <v>1140</v>
      </c>
      <c r="F9758">
        <v>10.89</v>
      </c>
      <c r="G9758">
        <v>14.71</v>
      </c>
      <c r="H9758">
        <v>14.54</v>
      </c>
      <c r="I9758">
        <v>5</v>
      </c>
      <c r="J9758">
        <v>19</v>
      </c>
      <c r="K9758" s="2">
        <v>33</v>
      </c>
      <c r="L9758" t="str">
        <f>MID(C9758,FIND("p",C9758,1)+1,9)</f>
        <v>33</v>
      </c>
    </row>
    <row r="9759" spans="1:12" x14ac:dyDescent="0.2">
      <c r="A9759">
        <v>9420</v>
      </c>
      <c r="B9759">
        <v>9480</v>
      </c>
      <c r="C9759" s="1" t="s">
        <v>44</v>
      </c>
      <c r="D9759">
        <v>10</v>
      </c>
      <c r="E9759">
        <v>600</v>
      </c>
      <c r="F9759">
        <v>10.65</v>
      </c>
      <c r="G9759">
        <v>10.46</v>
      </c>
      <c r="H9759">
        <v>9.1999999999999993</v>
      </c>
      <c r="I9759">
        <v>5</v>
      </c>
      <c r="J9759">
        <v>11</v>
      </c>
      <c r="K9759" s="2">
        <v>33</v>
      </c>
      <c r="L9759" t="str">
        <f>MID(C9759,FIND("p",C9759,1)+1,9)</f>
        <v>33</v>
      </c>
    </row>
    <row r="9760" spans="1:12" x14ac:dyDescent="0.2">
      <c r="A9760">
        <v>9480</v>
      </c>
      <c r="B9760">
        <v>9540</v>
      </c>
      <c r="C9760" s="1" t="s">
        <v>44</v>
      </c>
      <c r="D9760">
        <v>8</v>
      </c>
      <c r="E9760">
        <v>480</v>
      </c>
      <c r="F9760">
        <v>3.19</v>
      </c>
      <c r="G9760">
        <v>21.64</v>
      </c>
      <c r="H9760">
        <v>20.92</v>
      </c>
      <c r="I9760">
        <v>5</v>
      </c>
      <c r="J9760">
        <v>8</v>
      </c>
      <c r="K9760" s="2">
        <v>33</v>
      </c>
      <c r="L9760" t="str">
        <f>MID(C9760,FIND("p",C9760,1)+1,9)</f>
        <v>33</v>
      </c>
    </row>
    <row r="9761" spans="1:12" x14ac:dyDescent="0.2">
      <c r="A9761">
        <v>9540</v>
      </c>
      <c r="B9761">
        <v>9600</v>
      </c>
      <c r="C9761" s="1" t="s">
        <v>44</v>
      </c>
      <c r="D9761">
        <v>13</v>
      </c>
      <c r="E9761">
        <v>780</v>
      </c>
      <c r="F9761">
        <v>7.47</v>
      </c>
      <c r="G9761">
        <v>15.31</v>
      </c>
      <c r="H9761">
        <v>14.5</v>
      </c>
      <c r="I9761">
        <v>5</v>
      </c>
      <c r="J9761">
        <v>13</v>
      </c>
      <c r="K9761" s="2">
        <v>33</v>
      </c>
      <c r="L9761" t="str">
        <f>MID(C9761,FIND("p",C9761,1)+1,9)</f>
        <v>33</v>
      </c>
    </row>
    <row r="9762" spans="1:12" x14ac:dyDescent="0.2">
      <c r="A9762">
        <v>9600</v>
      </c>
      <c r="B9762">
        <v>9660</v>
      </c>
      <c r="C9762" s="1" t="s">
        <v>44</v>
      </c>
      <c r="D9762">
        <v>20</v>
      </c>
      <c r="E9762">
        <v>1200</v>
      </c>
      <c r="F9762">
        <v>10.74</v>
      </c>
      <c r="G9762">
        <v>15.77</v>
      </c>
      <c r="H9762">
        <v>15.52</v>
      </c>
      <c r="I9762">
        <v>5</v>
      </c>
      <c r="J9762">
        <v>20</v>
      </c>
      <c r="K9762" s="2">
        <v>33</v>
      </c>
      <c r="L9762" t="str">
        <f>MID(C9762,FIND("p",C9762,1)+1,9)</f>
        <v>33</v>
      </c>
    </row>
    <row r="9763" spans="1:12" x14ac:dyDescent="0.2">
      <c r="A9763">
        <v>9660</v>
      </c>
      <c r="B9763">
        <v>9720</v>
      </c>
      <c r="C9763" s="1" t="s">
        <v>44</v>
      </c>
      <c r="D9763">
        <v>9</v>
      </c>
      <c r="E9763">
        <v>540</v>
      </c>
      <c r="F9763">
        <v>17.62</v>
      </c>
      <c r="G9763">
        <v>10.65</v>
      </c>
      <c r="H9763">
        <v>4.26</v>
      </c>
      <c r="I9763">
        <v>5</v>
      </c>
      <c r="J9763">
        <v>9</v>
      </c>
      <c r="K9763" s="2">
        <v>33</v>
      </c>
      <c r="L9763" t="str">
        <f>MID(C9763,FIND("p",C9763,1)+1,9)</f>
        <v>33</v>
      </c>
    </row>
    <row r="9764" spans="1:12" x14ac:dyDescent="0.2">
      <c r="A9764">
        <v>9720</v>
      </c>
      <c r="B9764">
        <v>9780</v>
      </c>
      <c r="C9764" s="1" t="s">
        <v>44</v>
      </c>
      <c r="D9764">
        <v>7</v>
      </c>
      <c r="E9764">
        <v>420</v>
      </c>
      <c r="F9764">
        <v>2.73</v>
      </c>
      <c r="G9764">
        <v>21.99</v>
      </c>
      <c r="H9764">
        <v>21.34</v>
      </c>
      <c r="I9764">
        <v>5</v>
      </c>
      <c r="J9764">
        <v>7</v>
      </c>
      <c r="K9764" s="2">
        <v>33</v>
      </c>
      <c r="L9764" t="str">
        <f>MID(C9764,FIND("p",C9764,1)+1,9)</f>
        <v>33</v>
      </c>
    </row>
    <row r="9765" spans="1:12" x14ac:dyDescent="0.2">
      <c r="A9765">
        <v>9780</v>
      </c>
      <c r="B9765">
        <v>9840</v>
      </c>
      <c r="C9765" s="1" t="s">
        <v>44</v>
      </c>
      <c r="D9765">
        <v>18</v>
      </c>
      <c r="E9765">
        <v>1080</v>
      </c>
      <c r="F9765">
        <v>14.38</v>
      </c>
      <c r="G9765">
        <v>13.03</v>
      </c>
      <c r="H9765">
        <v>10.59</v>
      </c>
      <c r="I9765">
        <v>5</v>
      </c>
      <c r="J9765">
        <v>19</v>
      </c>
      <c r="K9765" s="2">
        <v>33</v>
      </c>
      <c r="L9765" t="str">
        <f>MID(C9765,FIND("p",C9765,1)+1,9)</f>
        <v>33</v>
      </c>
    </row>
    <row r="9766" spans="1:12" x14ac:dyDescent="0.2">
      <c r="A9766">
        <v>9840</v>
      </c>
      <c r="B9766">
        <v>9900</v>
      </c>
      <c r="C9766" s="1" t="s">
        <v>44</v>
      </c>
      <c r="D9766">
        <v>21</v>
      </c>
      <c r="E9766">
        <v>1260</v>
      </c>
      <c r="F9766">
        <v>11.64</v>
      </c>
      <c r="G9766">
        <v>15.34</v>
      </c>
      <c r="H9766">
        <v>15.04</v>
      </c>
      <c r="I9766">
        <v>5</v>
      </c>
      <c r="J9766">
        <v>21</v>
      </c>
      <c r="K9766" s="2">
        <v>33</v>
      </c>
      <c r="L9766" t="str">
        <f>MID(C9766,FIND("p",C9766,1)+1,9)</f>
        <v>33</v>
      </c>
    </row>
    <row r="9767" spans="1:12" x14ac:dyDescent="0.2">
      <c r="A9767">
        <v>9900</v>
      </c>
      <c r="B9767">
        <v>9960</v>
      </c>
      <c r="C9767" s="1" t="s">
        <v>44</v>
      </c>
      <c r="D9767">
        <v>21</v>
      </c>
      <c r="E9767">
        <v>1260</v>
      </c>
      <c r="F9767">
        <v>11.14</v>
      </c>
      <c r="G9767">
        <v>15.87</v>
      </c>
      <c r="H9767">
        <v>15.7</v>
      </c>
      <c r="I9767">
        <v>5</v>
      </c>
      <c r="J9767">
        <v>21</v>
      </c>
      <c r="K9767" s="2">
        <v>33</v>
      </c>
      <c r="L9767" t="str">
        <f>MID(C9767,FIND("p",C9767,1)+1,9)</f>
        <v>33</v>
      </c>
    </row>
    <row r="9768" spans="1:12" x14ac:dyDescent="0.2">
      <c r="A9768">
        <v>9960</v>
      </c>
      <c r="B9768">
        <v>10020</v>
      </c>
      <c r="C9768" s="1" t="s">
        <v>44</v>
      </c>
      <c r="D9768">
        <v>20</v>
      </c>
      <c r="E9768">
        <v>1200</v>
      </c>
      <c r="F9768">
        <v>11.16</v>
      </c>
      <c r="G9768">
        <v>15.63</v>
      </c>
      <c r="H9768">
        <v>15.41</v>
      </c>
      <c r="I9768">
        <v>5</v>
      </c>
      <c r="J9768">
        <v>21</v>
      </c>
      <c r="K9768" s="2">
        <v>33</v>
      </c>
      <c r="L9768" t="str">
        <f>MID(C9768,FIND("p",C9768,1)+1,9)</f>
        <v>33</v>
      </c>
    </row>
    <row r="9769" spans="1:12" x14ac:dyDescent="0.2">
      <c r="A9769">
        <v>10020</v>
      </c>
      <c r="B9769">
        <v>10080</v>
      </c>
      <c r="C9769" s="1" t="s">
        <v>44</v>
      </c>
      <c r="D9769">
        <v>11</v>
      </c>
      <c r="E9769">
        <v>660</v>
      </c>
      <c r="F9769">
        <v>14.15</v>
      </c>
      <c r="G9769">
        <v>13.6</v>
      </c>
      <c r="H9769">
        <v>12.29</v>
      </c>
      <c r="I9769">
        <v>5</v>
      </c>
      <c r="J9769">
        <v>11</v>
      </c>
      <c r="K9769" s="2">
        <v>33</v>
      </c>
      <c r="L9769" t="str">
        <f>MID(C9769,FIND("p",C9769,1)+1,9)</f>
        <v>33</v>
      </c>
    </row>
    <row r="9770" spans="1:12" x14ac:dyDescent="0.2">
      <c r="A9770">
        <v>10080</v>
      </c>
      <c r="B9770">
        <v>10140</v>
      </c>
      <c r="C9770" s="1" t="s">
        <v>44</v>
      </c>
      <c r="D9770">
        <v>8</v>
      </c>
      <c r="E9770">
        <v>480</v>
      </c>
      <c r="F9770">
        <v>2.89</v>
      </c>
      <c r="G9770">
        <v>23.53</v>
      </c>
      <c r="H9770">
        <v>23.04</v>
      </c>
      <c r="I9770">
        <v>5</v>
      </c>
      <c r="J9770">
        <v>8</v>
      </c>
      <c r="K9770" s="2">
        <v>33</v>
      </c>
      <c r="L9770" t="str">
        <f>MID(C9770,FIND("p",C9770,1)+1,9)</f>
        <v>33</v>
      </c>
    </row>
    <row r="9771" spans="1:12" x14ac:dyDescent="0.2">
      <c r="A9771">
        <v>10140</v>
      </c>
      <c r="B9771">
        <v>10200</v>
      </c>
      <c r="C9771" s="1" t="s">
        <v>44</v>
      </c>
      <c r="D9771">
        <v>10</v>
      </c>
      <c r="E9771">
        <v>600</v>
      </c>
      <c r="F9771">
        <v>5.53</v>
      </c>
      <c r="G9771">
        <v>18.489999999999998</v>
      </c>
      <c r="H9771">
        <v>16.46</v>
      </c>
      <c r="I9771">
        <v>5</v>
      </c>
      <c r="J9771">
        <v>11</v>
      </c>
      <c r="K9771" s="2">
        <v>33</v>
      </c>
      <c r="L9771" t="str">
        <f>MID(C9771,FIND("p",C9771,1)+1,9)</f>
        <v>33</v>
      </c>
    </row>
    <row r="9772" spans="1:12" x14ac:dyDescent="0.2">
      <c r="A9772">
        <v>10200</v>
      </c>
      <c r="B9772">
        <v>10260</v>
      </c>
      <c r="C9772" s="1" t="s">
        <v>44</v>
      </c>
      <c r="D9772">
        <v>19</v>
      </c>
      <c r="E9772">
        <v>1140</v>
      </c>
      <c r="F9772">
        <v>11.9</v>
      </c>
      <c r="G9772">
        <v>13.85</v>
      </c>
      <c r="H9772">
        <v>13.31</v>
      </c>
      <c r="I9772">
        <v>5</v>
      </c>
      <c r="J9772">
        <v>19</v>
      </c>
      <c r="K9772" s="2">
        <v>33</v>
      </c>
      <c r="L9772" t="str">
        <f>MID(C9772,FIND("p",C9772,1)+1,9)</f>
        <v>33</v>
      </c>
    </row>
    <row r="9773" spans="1:12" x14ac:dyDescent="0.2">
      <c r="A9773">
        <v>10260</v>
      </c>
      <c r="B9773">
        <v>10320</v>
      </c>
      <c r="C9773" s="1" t="s">
        <v>44</v>
      </c>
      <c r="D9773">
        <v>22</v>
      </c>
      <c r="E9773">
        <v>1320</v>
      </c>
      <c r="F9773">
        <v>12.59</v>
      </c>
      <c r="G9773">
        <v>14.97</v>
      </c>
      <c r="H9773">
        <v>14.57</v>
      </c>
      <c r="I9773">
        <v>5</v>
      </c>
      <c r="J9773">
        <v>22</v>
      </c>
      <c r="K9773" s="2">
        <v>33</v>
      </c>
      <c r="L9773" t="str">
        <f>MID(C9773,FIND("p",C9773,1)+1,9)</f>
        <v>33</v>
      </c>
    </row>
    <row r="9774" spans="1:12" x14ac:dyDescent="0.2">
      <c r="A9774">
        <v>10320</v>
      </c>
      <c r="B9774">
        <v>10380</v>
      </c>
      <c r="C9774" s="1" t="s">
        <v>44</v>
      </c>
      <c r="D9774">
        <v>18</v>
      </c>
      <c r="E9774">
        <v>1080</v>
      </c>
      <c r="F9774">
        <v>11.43</v>
      </c>
      <c r="G9774">
        <v>15.36</v>
      </c>
      <c r="H9774">
        <v>14.96</v>
      </c>
      <c r="I9774">
        <v>5</v>
      </c>
      <c r="J9774">
        <v>19</v>
      </c>
      <c r="K9774" s="2">
        <v>33</v>
      </c>
      <c r="L9774" t="str">
        <f>MID(C9774,FIND("p",C9774,1)+1,9)</f>
        <v>33</v>
      </c>
    </row>
    <row r="9775" spans="1:12" x14ac:dyDescent="0.2">
      <c r="A9775">
        <v>10380</v>
      </c>
      <c r="B9775">
        <v>10440</v>
      </c>
      <c r="C9775" s="1" t="s">
        <v>44</v>
      </c>
      <c r="D9775">
        <v>18</v>
      </c>
      <c r="E9775">
        <v>1080</v>
      </c>
      <c r="F9775">
        <v>17.07</v>
      </c>
      <c r="G9775">
        <v>12.61</v>
      </c>
      <c r="H9775">
        <v>8.7899999999999991</v>
      </c>
      <c r="I9775">
        <v>5</v>
      </c>
      <c r="J9775">
        <v>18</v>
      </c>
      <c r="K9775" s="2">
        <v>33</v>
      </c>
      <c r="L9775" t="str">
        <f>MID(C9775,FIND("p",C9775,1)+1,9)</f>
        <v>33</v>
      </c>
    </row>
    <row r="9776" spans="1:12" x14ac:dyDescent="0.2">
      <c r="A9776">
        <v>10440</v>
      </c>
      <c r="B9776">
        <v>10500</v>
      </c>
      <c r="C9776" s="1" t="s">
        <v>44</v>
      </c>
      <c r="D9776">
        <v>5</v>
      </c>
      <c r="E9776">
        <v>300</v>
      </c>
      <c r="F9776">
        <v>2.2599999999999998</v>
      </c>
      <c r="G9776">
        <v>19.149999999999999</v>
      </c>
      <c r="H9776">
        <v>18.41</v>
      </c>
      <c r="I9776">
        <v>5</v>
      </c>
      <c r="J9776">
        <v>5</v>
      </c>
      <c r="K9776" s="2">
        <v>33</v>
      </c>
      <c r="L9776" t="str">
        <f>MID(C9776,FIND("p",C9776,1)+1,9)</f>
        <v>33</v>
      </c>
    </row>
    <row r="9777" spans="1:12" x14ac:dyDescent="0.2">
      <c r="A9777">
        <v>10500</v>
      </c>
      <c r="B9777">
        <v>10560</v>
      </c>
      <c r="C9777" s="1" t="s">
        <v>44</v>
      </c>
      <c r="D9777">
        <v>12</v>
      </c>
      <c r="E9777">
        <v>720</v>
      </c>
      <c r="F9777">
        <v>5.93</v>
      </c>
      <c r="G9777">
        <v>19.03</v>
      </c>
      <c r="H9777">
        <v>18.41</v>
      </c>
      <c r="I9777">
        <v>5</v>
      </c>
      <c r="J9777">
        <v>13</v>
      </c>
      <c r="K9777" s="2">
        <v>33</v>
      </c>
      <c r="L9777" t="str">
        <f>MID(C9777,FIND("p",C9777,1)+1,9)</f>
        <v>33</v>
      </c>
    </row>
    <row r="9778" spans="1:12" x14ac:dyDescent="0.2">
      <c r="A9778">
        <v>10560</v>
      </c>
      <c r="B9778">
        <v>10620</v>
      </c>
      <c r="C9778" s="1" t="s">
        <v>44</v>
      </c>
      <c r="D9778">
        <v>11</v>
      </c>
      <c r="E9778">
        <v>660</v>
      </c>
      <c r="F9778">
        <v>17.7</v>
      </c>
      <c r="G9778">
        <v>10.47</v>
      </c>
      <c r="H9778">
        <v>5.3</v>
      </c>
      <c r="I9778">
        <v>5</v>
      </c>
      <c r="J9778">
        <v>12</v>
      </c>
      <c r="K9778" s="2">
        <v>33</v>
      </c>
      <c r="L9778" t="str">
        <f>MID(C9778,FIND("p",C9778,1)+1,9)</f>
        <v>33</v>
      </c>
    </row>
    <row r="9779" spans="1:12" x14ac:dyDescent="0.2">
      <c r="A9779">
        <v>10620</v>
      </c>
      <c r="B9779">
        <v>10680</v>
      </c>
      <c r="C9779" s="1" t="s">
        <v>44</v>
      </c>
      <c r="D9779">
        <v>6</v>
      </c>
      <c r="E9779">
        <v>360</v>
      </c>
      <c r="F9779">
        <v>2.42</v>
      </c>
      <c r="G9779">
        <v>22.01</v>
      </c>
      <c r="H9779">
        <v>20.69</v>
      </c>
      <c r="I9779">
        <v>5</v>
      </c>
      <c r="J9779">
        <v>6</v>
      </c>
      <c r="K9779" s="2">
        <v>33</v>
      </c>
      <c r="L9779" t="str">
        <f>MID(C9779,FIND("p",C9779,1)+1,9)</f>
        <v>33</v>
      </c>
    </row>
    <row r="9780" spans="1:12" x14ac:dyDescent="0.2">
      <c r="A9780">
        <v>10680</v>
      </c>
      <c r="B9780">
        <v>10740</v>
      </c>
      <c r="C9780" s="1" t="s">
        <v>44</v>
      </c>
      <c r="D9780">
        <v>11</v>
      </c>
      <c r="E9780">
        <v>660</v>
      </c>
      <c r="F9780">
        <v>8.1199999999999992</v>
      </c>
      <c r="G9780">
        <v>14.7</v>
      </c>
      <c r="H9780">
        <v>14.37</v>
      </c>
      <c r="I9780">
        <v>5</v>
      </c>
      <c r="J9780">
        <v>12</v>
      </c>
      <c r="K9780" s="2">
        <v>33</v>
      </c>
      <c r="L9780" t="str">
        <f>MID(C9780,FIND("p",C9780,1)+1,9)</f>
        <v>33</v>
      </c>
    </row>
    <row r="9781" spans="1:12" x14ac:dyDescent="0.2">
      <c r="A9781">
        <v>10740</v>
      </c>
      <c r="B9781">
        <v>10800</v>
      </c>
      <c r="C9781" s="1" t="s">
        <v>44</v>
      </c>
      <c r="D9781">
        <v>8</v>
      </c>
      <c r="E9781">
        <v>480</v>
      </c>
      <c r="F9781">
        <v>4.47</v>
      </c>
      <c r="G9781">
        <v>16.95</v>
      </c>
      <c r="H9781">
        <v>16.68</v>
      </c>
      <c r="I9781">
        <v>5</v>
      </c>
      <c r="J9781">
        <v>9</v>
      </c>
      <c r="K9781" s="2">
        <v>33</v>
      </c>
      <c r="L9781" t="str">
        <f>MID(C9781,FIND("p",C9781,1)+1,9)</f>
        <v>33</v>
      </c>
    </row>
    <row r="9782" spans="1:12" x14ac:dyDescent="0.2">
      <c r="A9782">
        <v>10800</v>
      </c>
      <c r="B9782">
        <v>10860</v>
      </c>
      <c r="C9782" s="1" t="s">
        <v>44</v>
      </c>
      <c r="D9782">
        <v>13</v>
      </c>
      <c r="E9782">
        <v>780</v>
      </c>
      <c r="F9782">
        <v>7.09</v>
      </c>
      <c r="G9782">
        <v>16.46</v>
      </c>
      <c r="H9782">
        <v>16.32</v>
      </c>
      <c r="I9782">
        <v>5</v>
      </c>
      <c r="J9782">
        <v>14</v>
      </c>
      <c r="K9782" s="2">
        <v>33</v>
      </c>
      <c r="L9782" t="str">
        <f>MID(C9782,FIND("p",C9782,1)+1,9)</f>
        <v>33</v>
      </c>
    </row>
    <row r="9783" spans="1:12" x14ac:dyDescent="0.2">
      <c r="A9783">
        <v>10860</v>
      </c>
      <c r="B9783">
        <v>10920</v>
      </c>
      <c r="C9783" s="1" t="s">
        <v>44</v>
      </c>
      <c r="D9783">
        <v>20</v>
      </c>
      <c r="E9783">
        <v>1200</v>
      </c>
      <c r="F9783">
        <v>22.09</v>
      </c>
      <c r="G9783">
        <v>12.17</v>
      </c>
      <c r="H9783">
        <v>7.54</v>
      </c>
      <c r="I9783">
        <v>5</v>
      </c>
      <c r="J9783">
        <v>20</v>
      </c>
      <c r="K9783" s="2">
        <v>33</v>
      </c>
      <c r="L9783" t="str">
        <f>MID(C9783,FIND("p",C9783,1)+1,9)</f>
        <v>33</v>
      </c>
    </row>
    <row r="9784" spans="1:12" x14ac:dyDescent="0.2">
      <c r="A9784">
        <v>10920</v>
      </c>
      <c r="B9784">
        <v>10980</v>
      </c>
      <c r="C9784" s="1" t="s">
        <v>44</v>
      </c>
      <c r="D9784">
        <v>7</v>
      </c>
      <c r="E9784">
        <v>420</v>
      </c>
      <c r="F9784">
        <v>4.43</v>
      </c>
      <c r="G9784">
        <v>17.28</v>
      </c>
      <c r="H9784">
        <v>15.71</v>
      </c>
      <c r="I9784">
        <v>5</v>
      </c>
      <c r="J9784">
        <v>8</v>
      </c>
      <c r="K9784" s="2">
        <v>33</v>
      </c>
      <c r="L9784" t="str">
        <f>MID(C9784,FIND("p",C9784,1)+1,9)</f>
        <v>33</v>
      </c>
    </row>
    <row r="9785" spans="1:12" x14ac:dyDescent="0.2">
      <c r="A9785">
        <v>10980</v>
      </c>
      <c r="B9785">
        <v>11040</v>
      </c>
      <c r="C9785" s="1" t="s">
        <v>44</v>
      </c>
      <c r="D9785">
        <v>8</v>
      </c>
      <c r="E9785">
        <v>480</v>
      </c>
      <c r="F9785">
        <v>2.69</v>
      </c>
      <c r="G9785">
        <v>25.48</v>
      </c>
      <c r="H9785">
        <v>24.74</v>
      </c>
      <c r="I9785">
        <v>5</v>
      </c>
      <c r="J9785">
        <v>8</v>
      </c>
      <c r="K9785" s="2">
        <v>33</v>
      </c>
      <c r="L9785" t="str">
        <f>MID(C9785,FIND("p",C9785,1)+1,9)</f>
        <v>33</v>
      </c>
    </row>
    <row r="9786" spans="1:12" x14ac:dyDescent="0.2">
      <c r="A9786">
        <v>11040</v>
      </c>
      <c r="B9786">
        <v>11100</v>
      </c>
      <c r="C9786" s="1" t="s">
        <v>44</v>
      </c>
      <c r="D9786">
        <v>16</v>
      </c>
      <c r="E9786">
        <v>960</v>
      </c>
      <c r="F9786">
        <v>9.81</v>
      </c>
      <c r="G9786">
        <v>14.22</v>
      </c>
      <c r="H9786">
        <v>13.59</v>
      </c>
      <c r="I9786">
        <v>5</v>
      </c>
      <c r="J9786">
        <v>16</v>
      </c>
      <c r="K9786" s="2">
        <v>33</v>
      </c>
      <c r="L9786" t="str">
        <f>MID(C9786,FIND("p",C9786,1)+1,9)</f>
        <v>33</v>
      </c>
    </row>
    <row r="9787" spans="1:12" x14ac:dyDescent="0.2">
      <c r="A9787">
        <v>11100</v>
      </c>
      <c r="B9787">
        <v>11160</v>
      </c>
      <c r="C9787" s="1" t="s">
        <v>44</v>
      </c>
      <c r="D9787">
        <v>12</v>
      </c>
      <c r="E9787">
        <v>720</v>
      </c>
      <c r="F9787">
        <v>20.75</v>
      </c>
      <c r="G9787">
        <v>11.54</v>
      </c>
      <c r="H9787">
        <v>4.84</v>
      </c>
      <c r="I9787">
        <v>5</v>
      </c>
      <c r="J9787">
        <v>13</v>
      </c>
      <c r="K9787" s="2">
        <v>33</v>
      </c>
      <c r="L9787" t="str">
        <f>MID(C9787,FIND("p",C9787,1)+1,9)</f>
        <v>33</v>
      </c>
    </row>
    <row r="9788" spans="1:12" x14ac:dyDescent="0.2">
      <c r="A9788">
        <v>11160</v>
      </c>
      <c r="B9788">
        <v>11220</v>
      </c>
      <c r="C9788" s="1" t="s">
        <v>44</v>
      </c>
      <c r="D9788">
        <v>7</v>
      </c>
      <c r="E9788">
        <v>420</v>
      </c>
      <c r="F9788">
        <v>3.61</v>
      </c>
      <c r="G9788">
        <v>16.350000000000001</v>
      </c>
      <c r="H9788">
        <v>15.85</v>
      </c>
      <c r="I9788">
        <v>5</v>
      </c>
      <c r="J9788">
        <v>6</v>
      </c>
      <c r="K9788" s="2">
        <v>33</v>
      </c>
      <c r="L9788" t="str">
        <f>MID(C9788,FIND("p",C9788,1)+1,9)</f>
        <v>33</v>
      </c>
    </row>
    <row r="9789" spans="1:12" x14ac:dyDescent="0.2">
      <c r="A9789">
        <v>11220</v>
      </c>
      <c r="B9789">
        <v>11280</v>
      </c>
      <c r="C9789" s="1" t="s">
        <v>44</v>
      </c>
      <c r="D9789">
        <v>7</v>
      </c>
      <c r="E9789">
        <v>420</v>
      </c>
      <c r="F9789">
        <v>4</v>
      </c>
      <c r="G9789">
        <v>21.45</v>
      </c>
      <c r="H9789">
        <v>14.6</v>
      </c>
      <c r="I9789">
        <v>5</v>
      </c>
      <c r="J9789">
        <v>7</v>
      </c>
      <c r="K9789" s="2">
        <v>33</v>
      </c>
      <c r="L9789" t="str">
        <f>MID(C9789,FIND("p",C9789,1)+1,9)</f>
        <v>33</v>
      </c>
    </row>
    <row r="9790" spans="1:12" x14ac:dyDescent="0.2">
      <c r="A9790">
        <v>11280</v>
      </c>
      <c r="B9790">
        <v>11340</v>
      </c>
      <c r="C9790" s="1" t="s">
        <v>44</v>
      </c>
      <c r="D9790">
        <v>6</v>
      </c>
      <c r="E9790">
        <v>360</v>
      </c>
      <c r="F9790">
        <v>2.57</v>
      </c>
      <c r="G9790">
        <v>20.170000000000002</v>
      </c>
      <c r="H9790">
        <v>19.48</v>
      </c>
      <c r="I9790">
        <v>5</v>
      </c>
      <c r="J9790">
        <v>6</v>
      </c>
      <c r="K9790" s="2">
        <v>33</v>
      </c>
      <c r="L9790" t="str">
        <f>MID(C9790,FIND("p",C9790,1)+1,9)</f>
        <v>33</v>
      </c>
    </row>
    <row r="9791" spans="1:12" x14ac:dyDescent="0.2">
      <c r="A9791">
        <v>11340</v>
      </c>
      <c r="B9791">
        <v>11400</v>
      </c>
      <c r="C9791" s="1" t="s">
        <v>44</v>
      </c>
      <c r="D9791">
        <v>15</v>
      </c>
      <c r="E9791">
        <v>900</v>
      </c>
      <c r="F9791">
        <v>16.53</v>
      </c>
      <c r="G9791">
        <v>12.8</v>
      </c>
      <c r="H9791">
        <v>8.27</v>
      </c>
      <c r="I9791">
        <v>5</v>
      </c>
      <c r="J9791">
        <v>17</v>
      </c>
      <c r="K9791" s="2">
        <v>33</v>
      </c>
      <c r="L9791" t="str">
        <f>MID(C9791,FIND("p",C9791,1)+1,9)</f>
        <v>33</v>
      </c>
    </row>
    <row r="9792" spans="1:12" x14ac:dyDescent="0.2">
      <c r="A9792">
        <v>11400</v>
      </c>
      <c r="B9792">
        <v>11460</v>
      </c>
      <c r="C9792" s="1" t="s">
        <v>44</v>
      </c>
      <c r="D9792">
        <v>10</v>
      </c>
      <c r="E9792">
        <v>600</v>
      </c>
      <c r="F9792">
        <v>18.16</v>
      </c>
      <c r="G9792">
        <v>13.46</v>
      </c>
      <c r="H9792">
        <v>13.05</v>
      </c>
      <c r="I9792">
        <v>5</v>
      </c>
      <c r="J9792">
        <v>12</v>
      </c>
      <c r="K9792" s="2">
        <v>33</v>
      </c>
      <c r="L9792" t="str">
        <f>MID(C9792,FIND("p",C9792,1)+1,9)</f>
        <v>33</v>
      </c>
    </row>
    <row r="9793" spans="1:12" x14ac:dyDescent="0.2">
      <c r="A9793">
        <v>11460</v>
      </c>
      <c r="B9793">
        <v>11520</v>
      </c>
      <c r="C9793" s="1" t="s">
        <v>44</v>
      </c>
      <c r="D9793">
        <v>23</v>
      </c>
      <c r="E9793">
        <v>1380</v>
      </c>
      <c r="F9793">
        <v>16.03</v>
      </c>
      <c r="G9793">
        <v>13.95</v>
      </c>
      <c r="H9793">
        <v>11.96</v>
      </c>
      <c r="I9793">
        <v>5</v>
      </c>
      <c r="J9793">
        <v>23</v>
      </c>
      <c r="K9793" s="2">
        <v>33</v>
      </c>
      <c r="L9793" t="str">
        <f>MID(C9793,FIND("p",C9793,1)+1,9)</f>
        <v>33</v>
      </c>
    </row>
    <row r="9794" spans="1:12" x14ac:dyDescent="0.2">
      <c r="A9794">
        <v>11520</v>
      </c>
      <c r="B9794">
        <v>11580</v>
      </c>
      <c r="C9794" s="1" t="s">
        <v>44</v>
      </c>
      <c r="D9794">
        <v>12</v>
      </c>
      <c r="E9794">
        <v>720</v>
      </c>
      <c r="F9794">
        <v>18.37</v>
      </c>
      <c r="G9794">
        <v>10.53</v>
      </c>
      <c r="H9794">
        <v>5.44</v>
      </c>
      <c r="I9794">
        <v>5</v>
      </c>
      <c r="J9794">
        <v>12</v>
      </c>
      <c r="K9794" s="2">
        <v>33</v>
      </c>
      <c r="L9794" t="str">
        <f>MID(C9794,FIND("p",C9794,1)+1,9)</f>
        <v>33</v>
      </c>
    </row>
    <row r="9795" spans="1:12" x14ac:dyDescent="0.2">
      <c r="A9795">
        <v>11580</v>
      </c>
      <c r="B9795">
        <v>11640</v>
      </c>
      <c r="C9795" s="1" t="s">
        <v>44</v>
      </c>
      <c r="D9795">
        <v>9</v>
      </c>
      <c r="E9795">
        <v>540</v>
      </c>
      <c r="F9795">
        <v>3.54</v>
      </c>
      <c r="G9795">
        <v>21.69</v>
      </c>
      <c r="H9795">
        <v>21.19</v>
      </c>
      <c r="I9795">
        <v>5</v>
      </c>
      <c r="J9795">
        <v>9</v>
      </c>
      <c r="K9795" s="2">
        <v>33</v>
      </c>
      <c r="L9795" t="str">
        <f>MID(C9795,FIND("p",C9795,1)+1,9)</f>
        <v>33</v>
      </c>
    </row>
    <row r="9796" spans="1:12" x14ac:dyDescent="0.2">
      <c r="A9796">
        <v>11640</v>
      </c>
      <c r="B9796">
        <v>11700</v>
      </c>
      <c r="C9796" s="1" t="s">
        <v>44</v>
      </c>
      <c r="D9796">
        <v>13</v>
      </c>
      <c r="E9796">
        <v>780</v>
      </c>
      <c r="F9796">
        <v>10.59</v>
      </c>
      <c r="G9796">
        <v>14.66</v>
      </c>
      <c r="H9796">
        <v>10.23</v>
      </c>
      <c r="I9796">
        <v>5</v>
      </c>
      <c r="J9796">
        <v>13</v>
      </c>
      <c r="K9796" s="2">
        <v>33</v>
      </c>
      <c r="L9796" t="str">
        <f>MID(C9796,FIND("p",C9796,1)+1,9)</f>
        <v>33</v>
      </c>
    </row>
    <row r="9797" spans="1:12" x14ac:dyDescent="0.2">
      <c r="A9797">
        <v>11700</v>
      </c>
      <c r="B9797">
        <v>11760</v>
      </c>
      <c r="C9797" s="1" t="s">
        <v>44</v>
      </c>
      <c r="D9797">
        <v>8</v>
      </c>
      <c r="E9797">
        <v>480</v>
      </c>
      <c r="F9797">
        <v>4.1399999999999997</v>
      </c>
      <c r="G9797">
        <v>16.440000000000001</v>
      </c>
      <c r="H9797">
        <v>16.12</v>
      </c>
      <c r="I9797">
        <v>5</v>
      </c>
      <c r="J9797">
        <v>8</v>
      </c>
      <c r="K9797" s="2">
        <v>33</v>
      </c>
      <c r="L9797" t="str">
        <f>MID(C9797,FIND("p",C9797,1)+1,9)</f>
        <v>33</v>
      </c>
    </row>
    <row r="9798" spans="1:12" x14ac:dyDescent="0.2">
      <c r="A9798">
        <v>11760</v>
      </c>
      <c r="B9798">
        <v>11820</v>
      </c>
      <c r="C9798" s="1" t="s">
        <v>44</v>
      </c>
      <c r="D9798">
        <v>15</v>
      </c>
      <c r="E9798">
        <v>900</v>
      </c>
      <c r="F9798">
        <v>10.39</v>
      </c>
      <c r="G9798">
        <v>14.27</v>
      </c>
      <c r="H9798">
        <v>12.29</v>
      </c>
      <c r="I9798">
        <v>5</v>
      </c>
      <c r="J9798">
        <v>16</v>
      </c>
      <c r="K9798" s="2">
        <v>33</v>
      </c>
      <c r="L9798" t="str">
        <f>MID(C9798,FIND("p",C9798,1)+1,9)</f>
        <v>33</v>
      </c>
    </row>
    <row r="9799" spans="1:12" x14ac:dyDescent="0.2">
      <c r="A9799">
        <v>11820</v>
      </c>
      <c r="B9799">
        <v>11880</v>
      </c>
      <c r="C9799" s="1" t="s">
        <v>44</v>
      </c>
      <c r="D9799">
        <v>19</v>
      </c>
      <c r="E9799">
        <v>1140</v>
      </c>
      <c r="F9799">
        <v>11.43</v>
      </c>
      <c r="G9799">
        <v>14.08</v>
      </c>
      <c r="H9799">
        <v>13.85</v>
      </c>
      <c r="I9799">
        <v>5</v>
      </c>
      <c r="J9799">
        <v>19</v>
      </c>
      <c r="K9799" s="2">
        <v>33</v>
      </c>
      <c r="L9799" t="str">
        <f>MID(C9799,FIND("p",C9799,1)+1,9)</f>
        <v>33</v>
      </c>
    </row>
    <row r="9800" spans="1:12" x14ac:dyDescent="0.2">
      <c r="A9800">
        <v>11880</v>
      </c>
      <c r="B9800">
        <v>11940</v>
      </c>
      <c r="C9800" s="1" t="s">
        <v>44</v>
      </c>
      <c r="D9800">
        <v>13</v>
      </c>
      <c r="E9800">
        <v>780</v>
      </c>
      <c r="F9800">
        <v>8.17</v>
      </c>
      <c r="G9800">
        <v>14.27</v>
      </c>
      <c r="H9800">
        <v>13.81</v>
      </c>
      <c r="I9800">
        <v>5</v>
      </c>
      <c r="J9800">
        <v>14</v>
      </c>
      <c r="K9800" s="2">
        <v>33</v>
      </c>
      <c r="L9800" t="str">
        <f>MID(C9800,FIND("p",C9800,1)+1,9)</f>
        <v>33</v>
      </c>
    </row>
    <row r="9801" spans="1:12" x14ac:dyDescent="0.2">
      <c r="A9801">
        <v>11940</v>
      </c>
      <c r="B9801">
        <v>12000</v>
      </c>
      <c r="C9801" s="1" t="s">
        <v>44</v>
      </c>
      <c r="D9801">
        <v>14</v>
      </c>
      <c r="E9801">
        <v>840</v>
      </c>
      <c r="F9801">
        <v>7.22</v>
      </c>
      <c r="G9801">
        <v>16.510000000000002</v>
      </c>
      <c r="H9801">
        <v>16.22</v>
      </c>
      <c r="I9801">
        <v>5</v>
      </c>
      <c r="J9801">
        <v>15</v>
      </c>
      <c r="K9801" s="2">
        <v>33</v>
      </c>
      <c r="L9801" t="str">
        <f>MID(C9801,FIND("p",C9801,1)+1,9)</f>
        <v>33</v>
      </c>
    </row>
    <row r="9802" spans="1:12" x14ac:dyDescent="0.2">
      <c r="A9802">
        <v>12000</v>
      </c>
      <c r="B9802">
        <v>12060</v>
      </c>
      <c r="C9802" s="1" t="s">
        <v>44</v>
      </c>
      <c r="D9802">
        <v>9</v>
      </c>
      <c r="E9802">
        <v>540</v>
      </c>
      <c r="F9802">
        <v>3.2</v>
      </c>
      <c r="G9802">
        <v>24.59</v>
      </c>
      <c r="H9802">
        <v>23.45</v>
      </c>
      <c r="I9802">
        <v>5</v>
      </c>
      <c r="J9802">
        <v>9</v>
      </c>
      <c r="K9802" s="2">
        <v>33</v>
      </c>
      <c r="L9802" t="str">
        <f>MID(C9802,FIND("p",C9802,1)+1,9)</f>
        <v>33</v>
      </c>
    </row>
    <row r="9803" spans="1:12" x14ac:dyDescent="0.2">
      <c r="A9803">
        <v>12060</v>
      </c>
      <c r="B9803">
        <v>12120</v>
      </c>
      <c r="C9803" s="1" t="s">
        <v>44</v>
      </c>
      <c r="D9803">
        <v>9</v>
      </c>
      <c r="E9803">
        <v>540</v>
      </c>
      <c r="F9803">
        <v>2.91</v>
      </c>
      <c r="G9803">
        <v>26.09</v>
      </c>
      <c r="H9803">
        <v>25.76</v>
      </c>
      <c r="I9803">
        <v>5</v>
      </c>
      <c r="J9803">
        <v>9</v>
      </c>
      <c r="K9803" s="2">
        <v>33</v>
      </c>
      <c r="L9803" t="str">
        <f>MID(C9803,FIND("p",C9803,1)+1,9)</f>
        <v>33</v>
      </c>
    </row>
    <row r="9804" spans="1:12" x14ac:dyDescent="0.2">
      <c r="A9804">
        <v>12120</v>
      </c>
      <c r="B9804">
        <v>12180</v>
      </c>
      <c r="C9804" s="1" t="s">
        <v>44</v>
      </c>
      <c r="D9804">
        <v>12</v>
      </c>
      <c r="E9804">
        <v>720</v>
      </c>
      <c r="F9804">
        <v>4.0599999999999996</v>
      </c>
      <c r="G9804">
        <v>25.79</v>
      </c>
      <c r="H9804">
        <v>24.63</v>
      </c>
      <c r="I9804">
        <v>5</v>
      </c>
      <c r="J9804">
        <v>12</v>
      </c>
      <c r="K9804" s="2">
        <v>33</v>
      </c>
      <c r="L9804" t="str">
        <f>MID(C9804,FIND("p",C9804,1)+1,9)</f>
        <v>33</v>
      </c>
    </row>
    <row r="9805" spans="1:12" x14ac:dyDescent="0.2">
      <c r="A9805">
        <v>12180</v>
      </c>
      <c r="B9805">
        <v>12240</v>
      </c>
      <c r="C9805" s="1" t="s">
        <v>44</v>
      </c>
      <c r="D9805">
        <v>10</v>
      </c>
      <c r="E9805">
        <v>600</v>
      </c>
      <c r="F9805">
        <v>2.78</v>
      </c>
      <c r="G9805">
        <v>30.18</v>
      </c>
      <c r="H9805">
        <v>30</v>
      </c>
      <c r="I9805">
        <v>5</v>
      </c>
      <c r="J9805">
        <v>10</v>
      </c>
      <c r="K9805" s="2">
        <v>33</v>
      </c>
      <c r="L9805" t="str">
        <f>MID(C9805,FIND("p",C9805,1)+1,9)</f>
        <v>33</v>
      </c>
    </row>
    <row r="9806" spans="1:12" x14ac:dyDescent="0.2">
      <c r="A9806">
        <v>12240</v>
      </c>
      <c r="B9806">
        <v>12300</v>
      </c>
      <c r="C9806" s="1" t="s">
        <v>44</v>
      </c>
      <c r="D9806">
        <v>7</v>
      </c>
      <c r="E9806">
        <v>420</v>
      </c>
      <c r="F9806">
        <v>2.4700000000000002</v>
      </c>
      <c r="G9806">
        <v>23.94</v>
      </c>
      <c r="H9806">
        <v>23.65</v>
      </c>
      <c r="I9806">
        <v>5</v>
      </c>
      <c r="J9806">
        <v>7</v>
      </c>
      <c r="K9806" s="2">
        <v>33</v>
      </c>
      <c r="L9806" t="str">
        <f>MID(C9806,FIND("p",C9806,1)+1,9)</f>
        <v>33</v>
      </c>
    </row>
    <row r="9807" spans="1:12" x14ac:dyDescent="0.2">
      <c r="A9807">
        <v>12300</v>
      </c>
      <c r="B9807">
        <v>12360</v>
      </c>
      <c r="C9807" s="1" t="s">
        <v>44</v>
      </c>
      <c r="D9807">
        <v>11</v>
      </c>
      <c r="E9807">
        <v>660</v>
      </c>
      <c r="F9807">
        <v>3.45</v>
      </c>
      <c r="G9807">
        <v>26.87</v>
      </c>
      <c r="H9807">
        <v>26.54</v>
      </c>
      <c r="I9807">
        <v>5</v>
      </c>
      <c r="J9807">
        <v>11</v>
      </c>
      <c r="K9807" s="2">
        <v>33</v>
      </c>
      <c r="L9807" t="str">
        <f>MID(C9807,FIND("p",C9807,1)+1,9)</f>
        <v>33</v>
      </c>
    </row>
    <row r="9808" spans="1:12" x14ac:dyDescent="0.2">
      <c r="A9808">
        <v>12360</v>
      </c>
      <c r="B9808">
        <v>12420</v>
      </c>
      <c r="C9808" s="1" t="s">
        <v>44</v>
      </c>
      <c r="D9808">
        <v>8</v>
      </c>
      <c r="E9808">
        <v>480</v>
      </c>
      <c r="F9808">
        <v>2.35</v>
      </c>
      <c r="G9808">
        <v>28.49</v>
      </c>
      <c r="H9808">
        <v>28.38</v>
      </c>
      <c r="I9808">
        <v>5</v>
      </c>
      <c r="J9808">
        <v>8</v>
      </c>
      <c r="K9808" s="2">
        <v>33</v>
      </c>
      <c r="L9808" t="str">
        <f>MID(C9808,FIND("p",C9808,1)+1,9)</f>
        <v>33</v>
      </c>
    </row>
    <row r="9809" spans="1:12" x14ac:dyDescent="0.2">
      <c r="A9809">
        <v>12420</v>
      </c>
      <c r="B9809">
        <v>12480</v>
      </c>
      <c r="C9809" s="1" t="s">
        <v>44</v>
      </c>
      <c r="D9809">
        <v>7</v>
      </c>
      <c r="E9809">
        <v>420</v>
      </c>
      <c r="F9809">
        <v>2.68</v>
      </c>
      <c r="G9809">
        <v>22.34</v>
      </c>
      <c r="H9809">
        <v>21.77</v>
      </c>
      <c r="I9809">
        <v>5</v>
      </c>
      <c r="J9809">
        <v>7</v>
      </c>
      <c r="K9809" s="2">
        <v>33</v>
      </c>
      <c r="L9809" t="str">
        <f>MID(C9809,FIND("p",C9809,1)+1,9)</f>
        <v>33</v>
      </c>
    </row>
    <row r="9810" spans="1:12" x14ac:dyDescent="0.2">
      <c r="A9810">
        <v>12480</v>
      </c>
      <c r="B9810">
        <v>12540</v>
      </c>
      <c r="C9810" s="1" t="s">
        <v>44</v>
      </c>
      <c r="D9810">
        <v>12</v>
      </c>
      <c r="E9810">
        <v>720</v>
      </c>
      <c r="F9810">
        <v>6.1</v>
      </c>
      <c r="G9810">
        <v>16.93</v>
      </c>
      <c r="H9810">
        <v>16.5</v>
      </c>
      <c r="I9810">
        <v>5</v>
      </c>
      <c r="J9810">
        <v>13</v>
      </c>
      <c r="K9810" s="2">
        <v>33</v>
      </c>
      <c r="L9810" t="str">
        <f>MID(C9810,FIND("p",C9810,1)+1,9)</f>
        <v>33</v>
      </c>
    </row>
    <row r="9811" spans="1:12" x14ac:dyDescent="0.2">
      <c r="A9811">
        <v>12540</v>
      </c>
      <c r="B9811">
        <v>12600</v>
      </c>
      <c r="C9811" s="1" t="s">
        <v>44</v>
      </c>
      <c r="D9811">
        <v>9</v>
      </c>
      <c r="E9811">
        <v>540</v>
      </c>
      <c r="F9811">
        <v>5.0199999999999996</v>
      </c>
      <c r="G9811">
        <v>15.39</v>
      </c>
      <c r="H9811">
        <v>14.93</v>
      </c>
      <c r="I9811">
        <v>5</v>
      </c>
      <c r="J9811">
        <v>9</v>
      </c>
      <c r="K9811" s="2">
        <v>33</v>
      </c>
      <c r="L9811" t="str">
        <f>MID(C9811,FIND("p",C9811,1)+1,9)</f>
        <v>33</v>
      </c>
    </row>
    <row r="9812" spans="1:12" x14ac:dyDescent="0.2">
      <c r="A9812">
        <v>12600</v>
      </c>
      <c r="B9812">
        <v>12660</v>
      </c>
      <c r="C9812" s="1" t="s">
        <v>44</v>
      </c>
      <c r="D9812">
        <v>13</v>
      </c>
      <c r="E9812">
        <v>780</v>
      </c>
      <c r="F9812">
        <v>20.82</v>
      </c>
      <c r="G9812">
        <v>13.26</v>
      </c>
      <c r="H9812">
        <v>11.59</v>
      </c>
      <c r="I9812">
        <v>5</v>
      </c>
      <c r="J9812">
        <v>14</v>
      </c>
      <c r="K9812" s="2">
        <v>33</v>
      </c>
      <c r="L9812" t="str">
        <f>MID(C9812,FIND("p",C9812,1)+1,9)</f>
        <v>33</v>
      </c>
    </row>
    <row r="9813" spans="1:12" x14ac:dyDescent="0.2">
      <c r="A9813">
        <v>12660</v>
      </c>
      <c r="B9813">
        <v>12720</v>
      </c>
      <c r="C9813" s="1" t="s">
        <v>44</v>
      </c>
      <c r="D9813">
        <v>12</v>
      </c>
      <c r="E9813">
        <v>720</v>
      </c>
      <c r="F9813">
        <v>7.36</v>
      </c>
      <c r="G9813">
        <v>14.09</v>
      </c>
      <c r="H9813">
        <v>13.58</v>
      </c>
      <c r="I9813">
        <v>5</v>
      </c>
      <c r="J9813">
        <v>12</v>
      </c>
      <c r="K9813" s="2">
        <v>33</v>
      </c>
      <c r="L9813" t="str">
        <f>MID(C9813,FIND("p",C9813,1)+1,9)</f>
        <v>33</v>
      </c>
    </row>
    <row r="9814" spans="1:12" x14ac:dyDescent="0.2">
      <c r="A9814">
        <v>12720</v>
      </c>
      <c r="B9814">
        <v>12780</v>
      </c>
      <c r="C9814" s="1" t="s">
        <v>44</v>
      </c>
      <c r="D9814">
        <v>10</v>
      </c>
      <c r="E9814">
        <v>600</v>
      </c>
      <c r="F9814">
        <v>10.08</v>
      </c>
      <c r="G9814">
        <v>13.63</v>
      </c>
      <c r="H9814">
        <v>12.81</v>
      </c>
      <c r="I9814">
        <v>5</v>
      </c>
      <c r="J9814">
        <v>11</v>
      </c>
      <c r="K9814" s="2">
        <v>33</v>
      </c>
      <c r="L9814" t="str">
        <f>MID(C9814,FIND("p",C9814,1)+1,9)</f>
        <v>33</v>
      </c>
    </row>
    <row r="9815" spans="1:12" x14ac:dyDescent="0.2">
      <c r="A9815">
        <v>12780</v>
      </c>
      <c r="B9815">
        <v>12840</v>
      </c>
      <c r="C9815" s="1" t="s">
        <v>44</v>
      </c>
      <c r="D9815">
        <v>7</v>
      </c>
      <c r="E9815">
        <v>420</v>
      </c>
      <c r="F9815">
        <v>5.89</v>
      </c>
      <c r="G9815">
        <v>11.77</v>
      </c>
      <c r="H9815">
        <v>9.91</v>
      </c>
      <c r="I9815">
        <v>5</v>
      </c>
      <c r="J9815">
        <v>7</v>
      </c>
      <c r="K9815" s="2">
        <v>33</v>
      </c>
      <c r="L9815" t="str">
        <f>MID(C9815,FIND("p",C9815,1)+1,9)</f>
        <v>33</v>
      </c>
    </row>
    <row r="9816" spans="1:12" x14ac:dyDescent="0.2">
      <c r="A9816">
        <v>12840</v>
      </c>
      <c r="B9816">
        <v>12900</v>
      </c>
      <c r="C9816" s="1" t="s">
        <v>44</v>
      </c>
      <c r="D9816">
        <v>11</v>
      </c>
      <c r="E9816">
        <v>660</v>
      </c>
      <c r="F9816">
        <v>3.87</v>
      </c>
      <c r="G9816">
        <v>23.89</v>
      </c>
      <c r="H9816">
        <v>23.67</v>
      </c>
      <c r="I9816">
        <v>5</v>
      </c>
      <c r="J9816">
        <v>11</v>
      </c>
      <c r="K9816" s="2">
        <v>33</v>
      </c>
      <c r="L9816" t="str">
        <f>MID(C9816,FIND("p",C9816,1)+1,9)</f>
        <v>33</v>
      </c>
    </row>
    <row r="9817" spans="1:12" x14ac:dyDescent="0.2">
      <c r="A9817">
        <v>12900</v>
      </c>
      <c r="B9817">
        <v>12960</v>
      </c>
      <c r="C9817" s="1" t="s">
        <v>44</v>
      </c>
      <c r="D9817">
        <v>10</v>
      </c>
      <c r="E9817">
        <v>600</v>
      </c>
      <c r="F9817">
        <v>6.26</v>
      </c>
      <c r="G9817">
        <v>15.36</v>
      </c>
      <c r="H9817">
        <v>14.76</v>
      </c>
      <c r="I9817">
        <v>5</v>
      </c>
      <c r="J9817">
        <v>11</v>
      </c>
      <c r="K9817" s="2">
        <v>33</v>
      </c>
      <c r="L9817" t="str">
        <f>MID(C9817,FIND("p",C9817,1)+1,9)</f>
        <v>33</v>
      </c>
    </row>
    <row r="9818" spans="1:12" x14ac:dyDescent="0.2">
      <c r="A9818">
        <v>12960</v>
      </c>
      <c r="B9818">
        <v>13020</v>
      </c>
      <c r="C9818" s="1" t="s">
        <v>44</v>
      </c>
      <c r="D9818">
        <v>20</v>
      </c>
      <c r="E9818">
        <v>1200</v>
      </c>
      <c r="F9818">
        <v>11.51</v>
      </c>
      <c r="G9818">
        <v>15.13</v>
      </c>
      <c r="H9818">
        <v>14.48</v>
      </c>
      <c r="I9818">
        <v>5</v>
      </c>
      <c r="J9818">
        <v>20</v>
      </c>
      <c r="K9818" s="2">
        <v>33</v>
      </c>
      <c r="L9818" t="str">
        <f>MID(C9818,FIND("p",C9818,1)+1,9)</f>
        <v>33</v>
      </c>
    </row>
    <row r="9819" spans="1:12" x14ac:dyDescent="0.2">
      <c r="A9819">
        <v>13020</v>
      </c>
      <c r="B9819">
        <v>13080</v>
      </c>
      <c r="C9819" s="1" t="s">
        <v>44</v>
      </c>
      <c r="D9819">
        <v>9</v>
      </c>
      <c r="E9819">
        <v>540</v>
      </c>
      <c r="F9819">
        <v>4.9000000000000004</v>
      </c>
      <c r="G9819">
        <v>15.7</v>
      </c>
      <c r="H9819">
        <v>15.29</v>
      </c>
      <c r="I9819">
        <v>5</v>
      </c>
      <c r="J9819">
        <v>9</v>
      </c>
      <c r="K9819" s="2">
        <v>33</v>
      </c>
      <c r="L9819" t="str">
        <f>MID(C9819,FIND("p",C9819,1)+1,9)</f>
        <v>33</v>
      </c>
    </row>
    <row r="9820" spans="1:12" x14ac:dyDescent="0.2">
      <c r="A9820">
        <v>13080</v>
      </c>
      <c r="B9820">
        <v>13140</v>
      </c>
      <c r="C9820" s="1" t="s">
        <v>44</v>
      </c>
      <c r="D9820">
        <v>16</v>
      </c>
      <c r="E9820">
        <v>960</v>
      </c>
      <c r="F9820">
        <v>8.1</v>
      </c>
      <c r="G9820">
        <v>16.739999999999998</v>
      </c>
      <c r="H9820">
        <v>16.47</v>
      </c>
      <c r="I9820">
        <v>5</v>
      </c>
      <c r="J9820">
        <v>16</v>
      </c>
      <c r="K9820" s="2">
        <v>33</v>
      </c>
      <c r="L9820" t="str">
        <f>MID(C9820,FIND("p",C9820,1)+1,9)</f>
        <v>33</v>
      </c>
    </row>
    <row r="9821" spans="1:12" x14ac:dyDescent="0.2">
      <c r="A9821">
        <v>13140</v>
      </c>
      <c r="B9821">
        <v>13200</v>
      </c>
      <c r="C9821" s="1" t="s">
        <v>44</v>
      </c>
      <c r="D9821">
        <v>12</v>
      </c>
      <c r="E9821">
        <v>720</v>
      </c>
      <c r="F9821">
        <v>4.03</v>
      </c>
      <c r="G9821">
        <v>25.69</v>
      </c>
      <c r="H9821">
        <v>24.81</v>
      </c>
      <c r="I9821">
        <v>5</v>
      </c>
      <c r="J9821">
        <v>12</v>
      </c>
      <c r="K9821" s="2">
        <v>33</v>
      </c>
      <c r="L9821" t="str">
        <f>MID(C9821,FIND("p",C9821,1)+1,9)</f>
        <v>33</v>
      </c>
    </row>
    <row r="9822" spans="1:12" x14ac:dyDescent="0.2">
      <c r="A9822">
        <v>13200</v>
      </c>
      <c r="B9822">
        <v>13260</v>
      </c>
      <c r="C9822" s="1" t="s">
        <v>44</v>
      </c>
      <c r="D9822">
        <v>10</v>
      </c>
      <c r="E9822">
        <v>600</v>
      </c>
      <c r="F9822">
        <v>2.88</v>
      </c>
      <c r="G9822">
        <v>29.07</v>
      </c>
      <c r="H9822">
        <v>28.98</v>
      </c>
      <c r="I9822">
        <v>5</v>
      </c>
      <c r="J9822">
        <v>10</v>
      </c>
      <c r="K9822" s="2">
        <v>33</v>
      </c>
      <c r="L9822" t="str">
        <f>MID(C9822,FIND("p",C9822,1)+1,9)</f>
        <v>33</v>
      </c>
    </row>
    <row r="9823" spans="1:12" x14ac:dyDescent="0.2">
      <c r="A9823">
        <v>13260</v>
      </c>
      <c r="B9823">
        <v>13320</v>
      </c>
      <c r="C9823" s="1" t="s">
        <v>44</v>
      </c>
      <c r="D9823">
        <v>10</v>
      </c>
      <c r="E9823">
        <v>600</v>
      </c>
      <c r="F9823">
        <v>3.03</v>
      </c>
      <c r="G9823">
        <v>27.72</v>
      </c>
      <c r="H9823">
        <v>27.54</v>
      </c>
      <c r="I9823">
        <v>5</v>
      </c>
      <c r="J9823">
        <v>10</v>
      </c>
      <c r="K9823" s="2">
        <v>33</v>
      </c>
      <c r="L9823" t="str">
        <f>MID(C9823,FIND("p",C9823,1)+1,9)</f>
        <v>33</v>
      </c>
    </row>
    <row r="9824" spans="1:12" x14ac:dyDescent="0.2">
      <c r="A9824">
        <v>13320</v>
      </c>
      <c r="B9824">
        <v>13380</v>
      </c>
      <c r="C9824" s="1" t="s">
        <v>44</v>
      </c>
      <c r="D9824">
        <v>6</v>
      </c>
      <c r="E9824">
        <v>360</v>
      </c>
      <c r="F9824">
        <v>2.23</v>
      </c>
      <c r="G9824">
        <v>22.57</v>
      </c>
      <c r="H9824">
        <v>22.38</v>
      </c>
      <c r="I9824">
        <v>5</v>
      </c>
      <c r="J9824">
        <v>6</v>
      </c>
      <c r="K9824" s="2">
        <v>33</v>
      </c>
      <c r="L9824" t="str">
        <f>MID(C9824,FIND("p",C9824,1)+1,9)</f>
        <v>33</v>
      </c>
    </row>
    <row r="9825" spans="1:12" x14ac:dyDescent="0.2">
      <c r="A9825">
        <v>13380</v>
      </c>
      <c r="B9825">
        <v>13440</v>
      </c>
      <c r="C9825" s="1" t="s">
        <v>44</v>
      </c>
      <c r="D9825">
        <v>10</v>
      </c>
      <c r="E9825">
        <v>600</v>
      </c>
      <c r="F9825">
        <v>3.91</v>
      </c>
      <c r="G9825">
        <v>21.81</v>
      </c>
      <c r="H9825">
        <v>21.33</v>
      </c>
      <c r="I9825">
        <v>5</v>
      </c>
      <c r="J9825">
        <v>10</v>
      </c>
      <c r="K9825" s="2">
        <v>33</v>
      </c>
      <c r="L9825" t="str">
        <f>MID(C9825,FIND("p",C9825,1)+1,9)</f>
        <v>33</v>
      </c>
    </row>
    <row r="9826" spans="1:12" x14ac:dyDescent="0.2">
      <c r="A9826">
        <v>13440</v>
      </c>
      <c r="B9826">
        <v>13500</v>
      </c>
      <c r="C9826" s="1" t="s">
        <v>44</v>
      </c>
      <c r="D9826">
        <v>11</v>
      </c>
      <c r="E9826">
        <v>660</v>
      </c>
      <c r="F9826">
        <v>3.37</v>
      </c>
      <c r="G9826">
        <v>27.41</v>
      </c>
      <c r="H9826">
        <v>27.2</v>
      </c>
      <c r="I9826">
        <v>5</v>
      </c>
      <c r="J9826">
        <v>11</v>
      </c>
      <c r="K9826" s="2">
        <v>33</v>
      </c>
      <c r="L9826" t="str">
        <f>MID(C9826,FIND("p",C9826,1)+1,9)</f>
        <v>33</v>
      </c>
    </row>
    <row r="9827" spans="1:12" x14ac:dyDescent="0.2">
      <c r="A9827">
        <v>13500</v>
      </c>
      <c r="B9827">
        <v>13560</v>
      </c>
      <c r="C9827" s="1" t="s">
        <v>44</v>
      </c>
      <c r="D9827">
        <v>7</v>
      </c>
      <c r="E9827">
        <v>420</v>
      </c>
      <c r="F9827">
        <v>2.41</v>
      </c>
      <c r="G9827">
        <v>24.36</v>
      </c>
      <c r="H9827">
        <v>24.19</v>
      </c>
      <c r="I9827">
        <v>5</v>
      </c>
      <c r="J9827">
        <v>7</v>
      </c>
      <c r="K9827" s="2">
        <v>33</v>
      </c>
      <c r="L9827" t="str">
        <f>MID(C9827,FIND("p",C9827,1)+1,9)</f>
        <v>33</v>
      </c>
    </row>
    <row r="9828" spans="1:12" x14ac:dyDescent="0.2">
      <c r="A9828">
        <v>13560</v>
      </c>
      <c r="B9828">
        <v>13620</v>
      </c>
      <c r="C9828" s="1" t="s">
        <v>44</v>
      </c>
      <c r="D9828">
        <v>12</v>
      </c>
      <c r="E9828">
        <v>720</v>
      </c>
      <c r="F9828">
        <v>3.64</v>
      </c>
      <c r="G9828">
        <v>27.6</v>
      </c>
      <c r="H9828">
        <v>27.45</v>
      </c>
      <c r="I9828">
        <v>5</v>
      </c>
      <c r="J9828">
        <v>12</v>
      </c>
      <c r="K9828" s="2">
        <v>33</v>
      </c>
      <c r="L9828" t="str">
        <f>MID(C9828,FIND("p",C9828,1)+1,9)</f>
        <v>33</v>
      </c>
    </row>
    <row r="9829" spans="1:12" x14ac:dyDescent="0.2">
      <c r="A9829">
        <v>13620</v>
      </c>
      <c r="B9829">
        <v>13680</v>
      </c>
      <c r="C9829" s="1" t="s">
        <v>44</v>
      </c>
      <c r="D9829">
        <v>8</v>
      </c>
      <c r="E9829">
        <v>480</v>
      </c>
      <c r="F9829">
        <v>2.76</v>
      </c>
      <c r="G9829">
        <v>24.35</v>
      </c>
      <c r="H9829">
        <v>24.13</v>
      </c>
      <c r="I9829">
        <v>5</v>
      </c>
      <c r="J9829">
        <v>8</v>
      </c>
      <c r="K9829" s="2">
        <v>33</v>
      </c>
      <c r="L9829" t="str">
        <f>MID(C9829,FIND("p",C9829,1)+1,9)</f>
        <v>33</v>
      </c>
    </row>
    <row r="9830" spans="1:12" x14ac:dyDescent="0.2">
      <c r="A9830">
        <v>13680</v>
      </c>
      <c r="B9830">
        <v>13740</v>
      </c>
      <c r="C9830" s="1" t="s">
        <v>44</v>
      </c>
      <c r="D9830">
        <v>11</v>
      </c>
      <c r="E9830">
        <v>660</v>
      </c>
      <c r="F9830">
        <v>3.25</v>
      </c>
      <c r="G9830">
        <v>28.28</v>
      </c>
      <c r="H9830">
        <v>28.16</v>
      </c>
      <c r="I9830">
        <v>5</v>
      </c>
      <c r="J9830">
        <v>11</v>
      </c>
      <c r="K9830" s="2">
        <v>33</v>
      </c>
      <c r="L9830" t="str">
        <f>MID(C9830,FIND("p",C9830,1)+1,9)</f>
        <v>33</v>
      </c>
    </row>
    <row r="9831" spans="1:12" x14ac:dyDescent="0.2">
      <c r="A9831">
        <v>13740</v>
      </c>
      <c r="B9831">
        <v>13800</v>
      </c>
      <c r="C9831" s="1" t="s">
        <v>44</v>
      </c>
      <c r="D9831">
        <v>10</v>
      </c>
      <c r="E9831">
        <v>600</v>
      </c>
      <c r="F9831">
        <v>2.86</v>
      </c>
      <c r="G9831">
        <v>29.23</v>
      </c>
      <c r="H9831">
        <v>29.1</v>
      </c>
      <c r="I9831">
        <v>5</v>
      </c>
      <c r="J9831">
        <v>10</v>
      </c>
      <c r="K9831" s="2">
        <v>33</v>
      </c>
      <c r="L9831" t="str">
        <f>MID(C9831,FIND("p",C9831,1)+1,9)</f>
        <v>33</v>
      </c>
    </row>
    <row r="9832" spans="1:12" x14ac:dyDescent="0.2">
      <c r="A9832">
        <v>13800</v>
      </c>
      <c r="B9832">
        <v>13860</v>
      </c>
      <c r="C9832" s="1" t="s">
        <v>44</v>
      </c>
      <c r="D9832">
        <v>10</v>
      </c>
      <c r="E9832">
        <v>600</v>
      </c>
      <c r="F9832">
        <v>2.89</v>
      </c>
      <c r="G9832">
        <v>28.94</v>
      </c>
      <c r="H9832">
        <v>28.82</v>
      </c>
      <c r="I9832">
        <v>5</v>
      </c>
      <c r="J9832">
        <v>10</v>
      </c>
      <c r="K9832" s="2">
        <v>33</v>
      </c>
      <c r="L9832" t="str">
        <f>MID(C9832,FIND("p",C9832,1)+1,9)</f>
        <v>33</v>
      </c>
    </row>
    <row r="9833" spans="1:12" x14ac:dyDescent="0.2">
      <c r="A9833">
        <v>13860</v>
      </c>
      <c r="B9833">
        <v>13920</v>
      </c>
      <c r="C9833" s="1" t="s">
        <v>44</v>
      </c>
      <c r="D9833">
        <v>10</v>
      </c>
      <c r="E9833">
        <v>600</v>
      </c>
      <c r="F9833">
        <v>2.93</v>
      </c>
      <c r="G9833">
        <v>28.68</v>
      </c>
      <c r="H9833">
        <v>28.42</v>
      </c>
      <c r="I9833">
        <v>5</v>
      </c>
      <c r="J9833">
        <v>10</v>
      </c>
      <c r="K9833" s="2">
        <v>33</v>
      </c>
      <c r="L9833" t="str">
        <f>MID(C9833,FIND("p",C9833,1)+1,9)</f>
        <v>33</v>
      </c>
    </row>
    <row r="9834" spans="1:12" x14ac:dyDescent="0.2">
      <c r="A9834">
        <v>13920</v>
      </c>
      <c r="B9834">
        <v>13980</v>
      </c>
      <c r="C9834" s="1" t="s">
        <v>44</v>
      </c>
      <c r="D9834">
        <v>10</v>
      </c>
      <c r="E9834">
        <v>600</v>
      </c>
      <c r="F9834">
        <v>2.71</v>
      </c>
      <c r="G9834">
        <v>30.92</v>
      </c>
      <c r="H9834">
        <v>30.8</v>
      </c>
      <c r="I9834">
        <v>5</v>
      </c>
      <c r="J9834">
        <v>10</v>
      </c>
      <c r="K9834" s="2">
        <v>33</v>
      </c>
      <c r="L9834" t="str">
        <f>MID(C9834,FIND("p",C9834,1)+1,9)</f>
        <v>33</v>
      </c>
    </row>
    <row r="9835" spans="1:12" x14ac:dyDescent="0.2">
      <c r="A9835">
        <v>13980</v>
      </c>
      <c r="B9835">
        <v>14040</v>
      </c>
      <c r="C9835" s="1" t="s">
        <v>44</v>
      </c>
      <c r="D9835">
        <v>11</v>
      </c>
      <c r="E9835">
        <v>660</v>
      </c>
      <c r="F9835">
        <v>2.97</v>
      </c>
      <c r="G9835">
        <v>31.03</v>
      </c>
      <c r="H9835">
        <v>30.89</v>
      </c>
      <c r="I9835">
        <v>5</v>
      </c>
      <c r="J9835">
        <v>11</v>
      </c>
      <c r="K9835" s="2">
        <v>33</v>
      </c>
      <c r="L9835" t="str">
        <f>MID(C9835,FIND("p",C9835,1)+1,9)</f>
        <v>33</v>
      </c>
    </row>
    <row r="9836" spans="1:12" x14ac:dyDescent="0.2">
      <c r="A9836">
        <v>14040</v>
      </c>
      <c r="B9836">
        <v>14100</v>
      </c>
      <c r="C9836" s="1" t="s">
        <v>44</v>
      </c>
      <c r="D9836">
        <v>9</v>
      </c>
      <c r="E9836">
        <v>540</v>
      </c>
      <c r="F9836">
        <v>2.71</v>
      </c>
      <c r="G9836">
        <v>28.18</v>
      </c>
      <c r="H9836">
        <v>27.63</v>
      </c>
      <c r="I9836">
        <v>5</v>
      </c>
      <c r="J9836">
        <v>9</v>
      </c>
      <c r="K9836" s="2">
        <v>33</v>
      </c>
      <c r="L9836" t="str">
        <f>MID(C9836,FIND("p",C9836,1)+1,9)</f>
        <v>33</v>
      </c>
    </row>
    <row r="9837" spans="1:12" x14ac:dyDescent="0.2">
      <c r="A9837">
        <v>14100</v>
      </c>
      <c r="B9837">
        <v>14160</v>
      </c>
      <c r="C9837" s="1" t="s">
        <v>44</v>
      </c>
      <c r="D9837">
        <v>8</v>
      </c>
      <c r="E9837">
        <v>480</v>
      </c>
      <c r="F9837">
        <v>2.5</v>
      </c>
      <c r="G9837">
        <v>26.9</v>
      </c>
      <c r="H9837">
        <v>26.65</v>
      </c>
      <c r="I9837">
        <v>5</v>
      </c>
      <c r="J9837">
        <v>8</v>
      </c>
      <c r="K9837" s="2">
        <v>33</v>
      </c>
      <c r="L9837" t="str">
        <f>MID(C9837,FIND("p",C9837,1)+1,9)</f>
        <v>33</v>
      </c>
    </row>
    <row r="9838" spans="1:12" x14ac:dyDescent="0.2">
      <c r="A9838">
        <v>14160</v>
      </c>
      <c r="B9838">
        <v>14220</v>
      </c>
      <c r="C9838" s="1" t="s">
        <v>44</v>
      </c>
      <c r="D9838">
        <v>10</v>
      </c>
      <c r="E9838">
        <v>600</v>
      </c>
      <c r="F9838">
        <v>3.65</v>
      </c>
      <c r="G9838">
        <v>23.37</v>
      </c>
      <c r="H9838">
        <v>22.85</v>
      </c>
      <c r="I9838">
        <v>5</v>
      </c>
      <c r="J9838">
        <v>10</v>
      </c>
      <c r="K9838" s="2">
        <v>33</v>
      </c>
      <c r="L9838" t="str">
        <f>MID(C9838,FIND("p",C9838,1)+1,9)</f>
        <v>33</v>
      </c>
    </row>
    <row r="9839" spans="1:12" x14ac:dyDescent="0.2">
      <c r="A9839">
        <v>14220</v>
      </c>
      <c r="B9839">
        <v>14280</v>
      </c>
      <c r="C9839" s="1" t="s">
        <v>44</v>
      </c>
      <c r="D9839">
        <v>10</v>
      </c>
      <c r="E9839">
        <v>600</v>
      </c>
      <c r="F9839">
        <v>3.21</v>
      </c>
      <c r="G9839">
        <v>26.11</v>
      </c>
      <c r="H9839">
        <v>25.96</v>
      </c>
      <c r="I9839">
        <v>5</v>
      </c>
      <c r="J9839">
        <v>10</v>
      </c>
      <c r="K9839" s="2">
        <v>33</v>
      </c>
      <c r="L9839" t="str">
        <f>MID(C9839,FIND("p",C9839,1)+1,9)</f>
        <v>33</v>
      </c>
    </row>
    <row r="9840" spans="1:12" x14ac:dyDescent="0.2">
      <c r="A9840">
        <v>14280</v>
      </c>
      <c r="B9840">
        <v>14340</v>
      </c>
      <c r="C9840" s="1" t="s">
        <v>44</v>
      </c>
      <c r="D9840">
        <v>10</v>
      </c>
      <c r="E9840">
        <v>600</v>
      </c>
      <c r="F9840">
        <v>2.97</v>
      </c>
      <c r="G9840">
        <v>28.21</v>
      </c>
      <c r="H9840">
        <v>28.1</v>
      </c>
      <c r="I9840">
        <v>5</v>
      </c>
      <c r="J9840">
        <v>10</v>
      </c>
      <c r="K9840" s="2">
        <v>33</v>
      </c>
      <c r="L9840" t="str">
        <f>MID(C9840,FIND("p",C9840,1)+1,9)</f>
        <v>33</v>
      </c>
    </row>
    <row r="9841" spans="1:12" x14ac:dyDescent="0.2">
      <c r="A9841">
        <v>14340</v>
      </c>
      <c r="B9841">
        <v>14400</v>
      </c>
      <c r="C9841" s="1" t="s">
        <v>44</v>
      </c>
      <c r="D9841">
        <v>8</v>
      </c>
      <c r="E9841">
        <v>480</v>
      </c>
      <c r="F9841">
        <v>2.4900000000000002</v>
      </c>
      <c r="G9841">
        <v>27.1</v>
      </c>
      <c r="H9841">
        <v>26.79</v>
      </c>
      <c r="I9841">
        <v>5</v>
      </c>
      <c r="J9841">
        <v>8</v>
      </c>
      <c r="K9841" s="2">
        <v>33</v>
      </c>
      <c r="L9841" t="str">
        <f>MID(C9841,FIND("p",C9841,1)+1,9)</f>
        <v>33</v>
      </c>
    </row>
    <row r="9842" spans="1:12" x14ac:dyDescent="0.2">
      <c r="A9842">
        <v>14400</v>
      </c>
      <c r="B9842">
        <v>14460</v>
      </c>
      <c r="C9842" s="1" t="s">
        <v>44</v>
      </c>
      <c r="D9842">
        <v>8</v>
      </c>
      <c r="E9842">
        <v>480</v>
      </c>
      <c r="F9842">
        <v>2.57</v>
      </c>
      <c r="G9842">
        <v>26.18</v>
      </c>
      <c r="H9842">
        <v>25.92</v>
      </c>
      <c r="I9842">
        <v>5</v>
      </c>
      <c r="J9842">
        <v>8</v>
      </c>
      <c r="K9842" s="2">
        <v>33</v>
      </c>
      <c r="L9842" t="str">
        <f>MID(C9842,FIND("p",C9842,1)+1,9)</f>
        <v>33</v>
      </c>
    </row>
    <row r="9843" spans="1:12" x14ac:dyDescent="0.2">
      <c r="A9843">
        <v>14460</v>
      </c>
      <c r="B9843">
        <v>14520</v>
      </c>
      <c r="C9843" s="1" t="s">
        <v>44</v>
      </c>
      <c r="D9843">
        <v>11</v>
      </c>
      <c r="E9843">
        <v>660</v>
      </c>
      <c r="F9843">
        <v>3.42</v>
      </c>
      <c r="G9843">
        <v>27.04</v>
      </c>
      <c r="H9843">
        <v>26.84</v>
      </c>
      <c r="I9843">
        <v>5</v>
      </c>
      <c r="J9843">
        <v>11</v>
      </c>
      <c r="K9843" s="2">
        <v>33</v>
      </c>
      <c r="L9843" t="str">
        <f>MID(C9843,FIND("p",C9843,1)+1,9)</f>
        <v>33</v>
      </c>
    </row>
    <row r="9844" spans="1:12" x14ac:dyDescent="0.2">
      <c r="A9844">
        <v>14520</v>
      </c>
      <c r="B9844">
        <v>14580</v>
      </c>
      <c r="C9844" s="1" t="s">
        <v>44</v>
      </c>
      <c r="D9844">
        <v>10</v>
      </c>
      <c r="E9844">
        <v>600</v>
      </c>
      <c r="F9844">
        <v>3.01</v>
      </c>
      <c r="G9844">
        <v>28.19</v>
      </c>
      <c r="H9844">
        <v>27.72</v>
      </c>
      <c r="I9844">
        <v>5</v>
      </c>
      <c r="J9844">
        <v>10</v>
      </c>
      <c r="K9844" s="2">
        <v>33</v>
      </c>
      <c r="L9844" t="str">
        <f>MID(C9844,FIND("p",C9844,1)+1,9)</f>
        <v>33</v>
      </c>
    </row>
    <row r="9845" spans="1:12" x14ac:dyDescent="0.2">
      <c r="A9845">
        <v>14580</v>
      </c>
      <c r="B9845">
        <v>14640</v>
      </c>
      <c r="C9845" s="1" t="s">
        <v>44</v>
      </c>
      <c r="D9845">
        <v>11</v>
      </c>
      <c r="E9845">
        <v>660</v>
      </c>
      <c r="F9845">
        <v>3.03</v>
      </c>
      <c r="G9845">
        <v>30.34</v>
      </c>
      <c r="H9845">
        <v>30.21</v>
      </c>
      <c r="I9845">
        <v>5</v>
      </c>
      <c r="J9845">
        <v>11</v>
      </c>
      <c r="K9845" s="2">
        <v>33</v>
      </c>
      <c r="L9845" t="str">
        <f>MID(C9845,FIND("p",C9845,1)+1,9)</f>
        <v>33</v>
      </c>
    </row>
    <row r="9846" spans="1:12" x14ac:dyDescent="0.2">
      <c r="A9846">
        <v>14640</v>
      </c>
      <c r="B9846">
        <v>14700</v>
      </c>
      <c r="C9846" s="1" t="s">
        <v>44</v>
      </c>
      <c r="D9846">
        <v>9</v>
      </c>
      <c r="E9846">
        <v>540</v>
      </c>
      <c r="F9846">
        <v>2.48</v>
      </c>
      <c r="G9846">
        <v>30.27</v>
      </c>
      <c r="H9846">
        <v>30.23</v>
      </c>
      <c r="I9846">
        <v>5</v>
      </c>
      <c r="J9846">
        <v>9</v>
      </c>
      <c r="K9846" s="2">
        <v>33</v>
      </c>
      <c r="L9846" t="str">
        <f>MID(C9846,FIND("p",C9846,1)+1,9)</f>
        <v>33</v>
      </c>
    </row>
    <row r="9847" spans="1:12" x14ac:dyDescent="0.2">
      <c r="A9847">
        <v>14700</v>
      </c>
      <c r="B9847">
        <v>14760</v>
      </c>
      <c r="C9847" s="1" t="s">
        <v>44</v>
      </c>
      <c r="D9847">
        <v>10</v>
      </c>
      <c r="E9847">
        <v>600</v>
      </c>
      <c r="F9847">
        <v>3.54</v>
      </c>
      <c r="G9847">
        <v>24.24</v>
      </c>
      <c r="H9847">
        <v>23.57</v>
      </c>
      <c r="I9847">
        <v>5</v>
      </c>
      <c r="J9847">
        <v>10</v>
      </c>
      <c r="K9847" s="2">
        <v>33</v>
      </c>
      <c r="L9847" t="str">
        <f>MID(C9847,FIND("p",C9847,1)+1,9)</f>
        <v>33</v>
      </c>
    </row>
    <row r="9848" spans="1:12" x14ac:dyDescent="0.2">
      <c r="A9848">
        <v>14760</v>
      </c>
      <c r="B9848">
        <v>14820</v>
      </c>
      <c r="C9848" s="1" t="s">
        <v>44</v>
      </c>
      <c r="D9848">
        <v>7</v>
      </c>
      <c r="E9848">
        <v>420</v>
      </c>
      <c r="F9848">
        <v>2.64</v>
      </c>
      <c r="G9848">
        <v>22.66</v>
      </c>
      <c r="H9848">
        <v>22.13</v>
      </c>
      <c r="I9848">
        <v>5</v>
      </c>
      <c r="J9848">
        <v>7</v>
      </c>
      <c r="K9848" s="2">
        <v>33</v>
      </c>
      <c r="L9848" t="str">
        <f>MID(C9848,FIND("p",C9848,1)+1,9)</f>
        <v>33</v>
      </c>
    </row>
    <row r="9849" spans="1:12" x14ac:dyDescent="0.2">
      <c r="A9849">
        <v>14820</v>
      </c>
      <c r="B9849">
        <v>14880</v>
      </c>
      <c r="C9849" s="1" t="s">
        <v>44</v>
      </c>
      <c r="D9849">
        <v>10</v>
      </c>
      <c r="E9849">
        <v>600</v>
      </c>
      <c r="F9849">
        <v>2.92</v>
      </c>
      <c r="G9849">
        <v>28.73</v>
      </c>
      <c r="H9849">
        <v>28.52</v>
      </c>
      <c r="I9849">
        <v>5</v>
      </c>
      <c r="J9849">
        <v>10</v>
      </c>
      <c r="K9849" s="2">
        <v>33</v>
      </c>
      <c r="L9849" t="str">
        <f>MID(C9849,FIND("p",C9849,1)+1,9)</f>
        <v>33</v>
      </c>
    </row>
    <row r="9850" spans="1:12" x14ac:dyDescent="0.2">
      <c r="A9850">
        <v>14880</v>
      </c>
      <c r="B9850">
        <v>14940</v>
      </c>
      <c r="C9850" s="1" t="s">
        <v>44</v>
      </c>
      <c r="D9850">
        <v>11</v>
      </c>
      <c r="E9850">
        <v>660</v>
      </c>
      <c r="F9850">
        <v>3.2</v>
      </c>
      <c r="G9850">
        <v>28.81</v>
      </c>
      <c r="H9850">
        <v>28.61</v>
      </c>
      <c r="I9850">
        <v>5</v>
      </c>
      <c r="J9850">
        <v>11</v>
      </c>
      <c r="K9850" s="2">
        <v>33</v>
      </c>
      <c r="L9850" t="str">
        <f>MID(C9850,FIND("p",C9850,1)+1,9)</f>
        <v>33</v>
      </c>
    </row>
    <row r="9851" spans="1:12" x14ac:dyDescent="0.2">
      <c r="A9851">
        <v>14940</v>
      </c>
      <c r="B9851">
        <v>15000</v>
      </c>
      <c r="C9851" s="1" t="s">
        <v>44</v>
      </c>
      <c r="D9851">
        <v>8</v>
      </c>
      <c r="E9851">
        <v>480</v>
      </c>
      <c r="F9851">
        <v>4.1399999999999997</v>
      </c>
      <c r="G9851">
        <v>23.16</v>
      </c>
      <c r="H9851">
        <v>16.11</v>
      </c>
      <c r="I9851">
        <v>5</v>
      </c>
      <c r="J9851">
        <v>8</v>
      </c>
      <c r="K9851" s="2">
        <v>33</v>
      </c>
      <c r="L9851" t="str">
        <f>MID(C9851,FIND("p",C9851,1)+1,9)</f>
        <v>33</v>
      </c>
    </row>
    <row r="9852" spans="1:12" x14ac:dyDescent="0.2">
      <c r="A9852">
        <v>15000</v>
      </c>
      <c r="B9852">
        <v>15060</v>
      </c>
      <c r="C9852" s="1" t="s">
        <v>44</v>
      </c>
      <c r="D9852">
        <v>10</v>
      </c>
      <c r="E9852">
        <v>600</v>
      </c>
      <c r="F9852">
        <v>3.2</v>
      </c>
      <c r="G9852">
        <v>26.39</v>
      </c>
      <c r="H9852">
        <v>26.06</v>
      </c>
      <c r="I9852">
        <v>5</v>
      </c>
      <c r="J9852">
        <v>10</v>
      </c>
      <c r="K9852" s="2">
        <v>33</v>
      </c>
      <c r="L9852" t="str">
        <f>MID(C9852,FIND("p",C9852,1)+1,9)</f>
        <v>33</v>
      </c>
    </row>
    <row r="9853" spans="1:12" x14ac:dyDescent="0.2">
      <c r="A9853">
        <v>15060</v>
      </c>
      <c r="B9853">
        <v>15120</v>
      </c>
      <c r="C9853" s="1" t="s">
        <v>44</v>
      </c>
      <c r="D9853">
        <v>10</v>
      </c>
      <c r="E9853">
        <v>600</v>
      </c>
      <c r="F9853">
        <v>4.9000000000000004</v>
      </c>
      <c r="G9853">
        <v>23.42</v>
      </c>
      <c r="H9853">
        <v>17.02</v>
      </c>
      <c r="I9853">
        <v>5</v>
      </c>
      <c r="J9853">
        <v>10</v>
      </c>
      <c r="K9853" s="2">
        <v>33</v>
      </c>
      <c r="L9853" t="str">
        <f>MID(C9853,FIND("p",C9853,1)+1,9)</f>
        <v>33</v>
      </c>
    </row>
    <row r="9854" spans="1:12" x14ac:dyDescent="0.2">
      <c r="A9854">
        <v>15120</v>
      </c>
      <c r="B9854">
        <v>15180</v>
      </c>
      <c r="C9854" s="1" t="s">
        <v>44</v>
      </c>
      <c r="D9854">
        <v>7</v>
      </c>
      <c r="E9854">
        <v>420</v>
      </c>
      <c r="F9854">
        <v>2.1800000000000002</v>
      </c>
      <c r="G9854">
        <v>26.94</v>
      </c>
      <c r="H9854">
        <v>26.8</v>
      </c>
      <c r="I9854">
        <v>5</v>
      </c>
      <c r="J9854">
        <v>7</v>
      </c>
      <c r="K9854" s="2">
        <v>33</v>
      </c>
      <c r="L9854" t="str">
        <f>MID(C9854,FIND("p",C9854,1)+1,9)</f>
        <v>33</v>
      </c>
    </row>
    <row r="9855" spans="1:12" x14ac:dyDescent="0.2">
      <c r="A9855">
        <v>15180</v>
      </c>
      <c r="B9855">
        <v>15240</v>
      </c>
      <c r="C9855" s="1" t="s">
        <v>44</v>
      </c>
      <c r="D9855">
        <v>10</v>
      </c>
      <c r="E9855">
        <v>600</v>
      </c>
      <c r="F9855">
        <v>3.72</v>
      </c>
      <c r="G9855">
        <v>23.92</v>
      </c>
      <c r="H9855">
        <v>22.41</v>
      </c>
      <c r="I9855">
        <v>5</v>
      </c>
      <c r="J9855">
        <v>10</v>
      </c>
      <c r="K9855" s="2">
        <v>33</v>
      </c>
      <c r="L9855" t="str">
        <f>MID(C9855,FIND("p",C9855,1)+1,9)</f>
        <v>33</v>
      </c>
    </row>
    <row r="9856" spans="1:12" x14ac:dyDescent="0.2">
      <c r="A9856">
        <v>15240</v>
      </c>
      <c r="B9856">
        <v>15300</v>
      </c>
      <c r="C9856" s="1" t="s">
        <v>44</v>
      </c>
      <c r="D9856">
        <v>11</v>
      </c>
      <c r="E9856">
        <v>660</v>
      </c>
      <c r="F9856">
        <v>3.57</v>
      </c>
      <c r="G9856">
        <v>26.22</v>
      </c>
      <c r="H9856">
        <v>25.67</v>
      </c>
      <c r="I9856">
        <v>5</v>
      </c>
      <c r="J9856">
        <v>11</v>
      </c>
      <c r="K9856" s="2">
        <v>33</v>
      </c>
      <c r="L9856" t="str">
        <f>MID(C9856,FIND("p",C9856,1)+1,9)</f>
        <v>33</v>
      </c>
    </row>
    <row r="9857" spans="1:12" x14ac:dyDescent="0.2">
      <c r="A9857">
        <v>15300</v>
      </c>
      <c r="B9857">
        <v>15360</v>
      </c>
      <c r="C9857" s="1" t="s">
        <v>44</v>
      </c>
      <c r="D9857">
        <v>10</v>
      </c>
      <c r="E9857">
        <v>600</v>
      </c>
      <c r="F9857">
        <v>2.93</v>
      </c>
      <c r="G9857">
        <v>28.56</v>
      </c>
      <c r="H9857">
        <v>28.49</v>
      </c>
      <c r="I9857">
        <v>5</v>
      </c>
      <c r="J9857">
        <v>10</v>
      </c>
      <c r="K9857" s="2">
        <v>33</v>
      </c>
      <c r="L9857" t="str">
        <f>MID(C9857,FIND("p",C9857,1)+1,9)</f>
        <v>33</v>
      </c>
    </row>
    <row r="9858" spans="1:12" x14ac:dyDescent="0.2">
      <c r="A9858">
        <v>15360</v>
      </c>
      <c r="B9858">
        <v>15420</v>
      </c>
      <c r="C9858" s="1" t="s">
        <v>44</v>
      </c>
      <c r="D9858">
        <v>9</v>
      </c>
      <c r="E9858">
        <v>540</v>
      </c>
      <c r="F9858">
        <v>2.82</v>
      </c>
      <c r="G9858">
        <v>26.71</v>
      </c>
      <c r="H9858">
        <v>26.57</v>
      </c>
      <c r="I9858">
        <v>5</v>
      </c>
      <c r="J9858">
        <v>9</v>
      </c>
      <c r="K9858" s="2">
        <v>33</v>
      </c>
      <c r="L9858" t="str">
        <f>MID(C9858,FIND("p",C9858,1)+1,9)</f>
        <v>33</v>
      </c>
    </row>
    <row r="9859" spans="1:12" x14ac:dyDescent="0.2">
      <c r="A9859">
        <v>15420</v>
      </c>
      <c r="B9859">
        <v>15480</v>
      </c>
      <c r="C9859" s="1" t="s">
        <v>44</v>
      </c>
      <c r="D9859">
        <v>10</v>
      </c>
      <c r="E9859">
        <v>600</v>
      </c>
      <c r="F9859">
        <v>3.15</v>
      </c>
      <c r="G9859">
        <v>26.47</v>
      </c>
      <c r="H9859">
        <v>26.42</v>
      </c>
      <c r="I9859">
        <v>5</v>
      </c>
      <c r="J9859">
        <v>10</v>
      </c>
      <c r="K9859" s="2">
        <v>33</v>
      </c>
      <c r="L9859" t="str">
        <f>MID(C9859,FIND("p",C9859,1)+1,9)</f>
        <v>33</v>
      </c>
    </row>
    <row r="9860" spans="1:12" x14ac:dyDescent="0.2">
      <c r="A9860">
        <v>15480</v>
      </c>
      <c r="B9860">
        <v>15540</v>
      </c>
      <c r="C9860" s="1" t="s">
        <v>44</v>
      </c>
      <c r="D9860">
        <v>9</v>
      </c>
      <c r="E9860">
        <v>540</v>
      </c>
      <c r="F9860">
        <v>3.01</v>
      </c>
      <c r="G9860">
        <v>25.14</v>
      </c>
      <c r="H9860">
        <v>24.9</v>
      </c>
      <c r="I9860">
        <v>5</v>
      </c>
      <c r="J9860">
        <v>9</v>
      </c>
      <c r="K9860" s="2">
        <v>33</v>
      </c>
      <c r="L9860" t="str">
        <f>MID(C9860,FIND("p",C9860,1)+1,9)</f>
        <v>33</v>
      </c>
    </row>
    <row r="9861" spans="1:12" x14ac:dyDescent="0.2">
      <c r="A9861">
        <v>15540</v>
      </c>
      <c r="B9861">
        <v>15600</v>
      </c>
      <c r="C9861" s="1" t="s">
        <v>44</v>
      </c>
      <c r="D9861">
        <v>8</v>
      </c>
      <c r="E9861">
        <v>480</v>
      </c>
      <c r="F9861">
        <v>2.96</v>
      </c>
      <c r="G9861">
        <v>22.91</v>
      </c>
      <c r="H9861">
        <v>22.48</v>
      </c>
      <c r="I9861">
        <v>5</v>
      </c>
      <c r="J9861">
        <v>8</v>
      </c>
      <c r="K9861" s="2">
        <v>33</v>
      </c>
      <c r="L9861" t="str">
        <f>MID(C9861,FIND("p",C9861,1)+1,9)</f>
        <v>33</v>
      </c>
    </row>
    <row r="9862" spans="1:12" x14ac:dyDescent="0.2">
      <c r="A9862">
        <v>15600</v>
      </c>
      <c r="B9862">
        <v>15660</v>
      </c>
      <c r="C9862" s="1" t="s">
        <v>44</v>
      </c>
      <c r="D9862">
        <v>12</v>
      </c>
      <c r="E9862">
        <v>720</v>
      </c>
      <c r="F9862">
        <v>6.64</v>
      </c>
      <c r="G9862">
        <v>15.43</v>
      </c>
      <c r="H9862">
        <v>15.06</v>
      </c>
      <c r="I9862">
        <v>5</v>
      </c>
      <c r="J9862">
        <v>12</v>
      </c>
      <c r="K9862" s="2">
        <v>33</v>
      </c>
      <c r="L9862" t="str">
        <f>MID(C9862,FIND("p",C9862,1)+1,9)</f>
        <v>33</v>
      </c>
    </row>
    <row r="9863" spans="1:12" x14ac:dyDescent="0.2">
      <c r="A9863">
        <v>15660</v>
      </c>
      <c r="B9863">
        <v>15720</v>
      </c>
      <c r="C9863" s="1" t="s">
        <v>44</v>
      </c>
      <c r="D9863">
        <v>14</v>
      </c>
      <c r="E9863">
        <v>840</v>
      </c>
      <c r="F9863">
        <v>8.85</v>
      </c>
      <c r="G9863">
        <v>13.89</v>
      </c>
      <c r="H9863">
        <v>13.19</v>
      </c>
      <c r="I9863">
        <v>5</v>
      </c>
      <c r="J9863">
        <v>14</v>
      </c>
      <c r="K9863" s="2">
        <v>33</v>
      </c>
      <c r="L9863" t="str">
        <f>MID(C9863,FIND("p",C9863,1)+1,9)</f>
        <v>33</v>
      </c>
    </row>
    <row r="9864" spans="1:12" x14ac:dyDescent="0.2">
      <c r="A9864">
        <v>15720</v>
      </c>
      <c r="B9864">
        <v>15780</v>
      </c>
      <c r="C9864" s="1" t="s">
        <v>44</v>
      </c>
      <c r="D9864">
        <v>12</v>
      </c>
      <c r="E9864">
        <v>720</v>
      </c>
      <c r="F9864">
        <v>6.65</v>
      </c>
      <c r="G9864">
        <v>16.399999999999999</v>
      </c>
      <c r="H9864">
        <v>15.78</v>
      </c>
      <c r="I9864">
        <v>5</v>
      </c>
      <c r="J9864">
        <v>13</v>
      </c>
      <c r="K9864" s="2">
        <v>33</v>
      </c>
      <c r="L9864" t="str">
        <f>MID(C9864,FIND("p",C9864,1)+1,9)</f>
        <v>33</v>
      </c>
    </row>
    <row r="9865" spans="1:12" x14ac:dyDescent="0.2">
      <c r="A9865">
        <v>15780</v>
      </c>
      <c r="B9865">
        <v>15840</v>
      </c>
      <c r="C9865" s="1" t="s">
        <v>44</v>
      </c>
      <c r="D9865">
        <v>8</v>
      </c>
      <c r="E9865">
        <v>480</v>
      </c>
      <c r="F9865">
        <v>3.13</v>
      </c>
      <c r="G9865">
        <v>21.67</v>
      </c>
      <c r="H9865">
        <v>21.27</v>
      </c>
      <c r="I9865">
        <v>5</v>
      </c>
      <c r="J9865">
        <v>8</v>
      </c>
      <c r="K9865" s="2">
        <v>33</v>
      </c>
      <c r="L9865" t="str">
        <f>MID(C9865,FIND("p",C9865,1)+1,9)</f>
        <v>33</v>
      </c>
    </row>
    <row r="9866" spans="1:12" x14ac:dyDescent="0.2">
      <c r="A9866">
        <v>15840</v>
      </c>
      <c r="B9866">
        <v>15900</v>
      </c>
      <c r="C9866" s="1" t="s">
        <v>44</v>
      </c>
      <c r="D9866">
        <v>11</v>
      </c>
      <c r="E9866">
        <v>660</v>
      </c>
      <c r="F9866">
        <v>3.67</v>
      </c>
      <c r="G9866">
        <v>25.41</v>
      </c>
      <c r="H9866">
        <v>24.98</v>
      </c>
      <c r="I9866">
        <v>5</v>
      </c>
      <c r="J9866">
        <v>11</v>
      </c>
      <c r="K9866" s="2">
        <v>33</v>
      </c>
      <c r="L9866" t="str">
        <f>MID(C9866,FIND("p",C9866,1)+1,9)</f>
        <v>33</v>
      </c>
    </row>
    <row r="9867" spans="1:12" x14ac:dyDescent="0.2">
      <c r="A9867">
        <v>15900</v>
      </c>
      <c r="B9867">
        <v>15960</v>
      </c>
      <c r="C9867" s="1" t="s">
        <v>44</v>
      </c>
      <c r="D9867">
        <v>10</v>
      </c>
      <c r="E9867">
        <v>600</v>
      </c>
      <c r="F9867">
        <v>3.06</v>
      </c>
      <c r="G9867">
        <v>27.31</v>
      </c>
      <c r="H9867">
        <v>27.25</v>
      </c>
      <c r="I9867">
        <v>5</v>
      </c>
      <c r="J9867">
        <v>10</v>
      </c>
      <c r="K9867" s="2">
        <v>33</v>
      </c>
      <c r="L9867" t="str">
        <f>MID(C9867,FIND("p",C9867,1)+1,9)</f>
        <v>33</v>
      </c>
    </row>
    <row r="9868" spans="1:12" x14ac:dyDescent="0.2">
      <c r="A9868">
        <v>15960</v>
      </c>
      <c r="B9868">
        <v>16020</v>
      </c>
      <c r="C9868" s="1" t="s">
        <v>44</v>
      </c>
      <c r="D9868">
        <v>11</v>
      </c>
      <c r="E9868">
        <v>660</v>
      </c>
      <c r="F9868">
        <v>3.1</v>
      </c>
      <c r="G9868">
        <v>29.86</v>
      </c>
      <c r="H9868">
        <v>29.53</v>
      </c>
      <c r="I9868">
        <v>5</v>
      </c>
      <c r="J9868">
        <v>11</v>
      </c>
      <c r="K9868" s="2">
        <v>33</v>
      </c>
      <c r="L9868" t="str">
        <f>MID(C9868,FIND("p",C9868,1)+1,9)</f>
        <v>33</v>
      </c>
    </row>
    <row r="9869" spans="1:12" x14ac:dyDescent="0.2">
      <c r="A9869">
        <v>16020</v>
      </c>
      <c r="B9869">
        <v>16080</v>
      </c>
      <c r="C9869" s="1" t="s">
        <v>44</v>
      </c>
      <c r="D9869">
        <v>10</v>
      </c>
      <c r="E9869">
        <v>600</v>
      </c>
      <c r="F9869">
        <v>2.81</v>
      </c>
      <c r="G9869">
        <v>29.72</v>
      </c>
      <c r="H9869">
        <v>29.66</v>
      </c>
      <c r="I9869">
        <v>5</v>
      </c>
      <c r="J9869">
        <v>10</v>
      </c>
      <c r="K9869" s="2">
        <v>33</v>
      </c>
      <c r="L9869" t="str">
        <f>MID(C9869,FIND("p",C9869,1)+1,9)</f>
        <v>33</v>
      </c>
    </row>
    <row r="9870" spans="1:12" x14ac:dyDescent="0.2">
      <c r="A9870">
        <v>16080</v>
      </c>
      <c r="B9870">
        <v>16140</v>
      </c>
      <c r="C9870" s="1" t="s">
        <v>44</v>
      </c>
      <c r="D9870">
        <v>9</v>
      </c>
      <c r="E9870">
        <v>540</v>
      </c>
      <c r="F9870">
        <v>2.4900000000000002</v>
      </c>
      <c r="G9870">
        <v>30.33</v>
      </c>
      <c r="H9870">
        <v>30.17</v>
      </c>
      <c r="I9870">
        <v>5</v>
      </c>
      <c r="J9870">
        <v>9</v>
      </c>
      <c r="K9870" s="2">
        <v>33</v>
      </c>
      <c r="L9870" t="str">
        <f>MID(C9870,FIND("p",C9870,1)+1,9)</f>
        <v>33</v>
      </c>
    </row>
    <row r="9871" spans="1:12" x14ac:dyDescent="0.2">
      <c r="A9871">
        <v>16140</v>
      </c>
      <c r="B9871">
        <v>16200</v>
      </c>
      <c r="C9871" s="1" t="s">
        <v>44</v>
      </c>
      <c r="D9871">
        <v>10</v>
      </c>
      <c r="E9871">
        <v>600</v>
      </c>
      <c r="F9871">
        <v>3.18</v>
      </c>
      <c r="G9871">
        <v>26.58</v>
      </c>
      <c r="H9871">
        <v>26.25</v>
      </c>
      <c r="I9871">
        <v>5</v>
      </c>
      <c r="J9871">
        <v>10</v>
      </c>
      <c r="K9871" s="2">
        <v>33</v>
      </c>
      <c r="L9871" t="str">
        <f>MID(C9871,FIND("p",C9871,1)+1,9)</f>
        <v>33</v>
      </c>
    </row>
    <row r="9872" spans="1:12" x14ac:dyDescent="0.2">
      <c r="A9872">
        <v>16200</v>
      </c>
      <c r="B9872">
        <v>16260</v>
      </c>
      <c r="C9872" s="1" t="s">
        <v>44</v>
      </c>
      <c r="D9872">
        <v>8</v>
      </c>
      <c r="E9872">
        <v>480</v>
      </c>
      <c r="F9872">
        <v>2.54</v>
      </c>
      <c r="G9872">
        <v>26.37</v>
      </c>
      <c r="H9872">
        <v>26.28</v>
      </c>
      <c r="I9872">
        <v>5</v>
      </c>
      <c r="J9872">
        <v>8</v>
      </c>
      <c r="K9872" s="2">
        <v>33</v>
      </c>
      <c r="L9872" t="str">
        <f>MID(C9872,FIND("p",C9872,1)+1,9)</f>
        <v>33</v>
      </c>
    </row>
    <row r="9873" spans="1:12" x14ac:dyDescent="0.2">
      <c r="A9873">
        <v>16260</v>
      </c>
      <c r="B9873">
        <v>16320</v>
      </c>
      <c r="C9873" s="1" t="s">
        <v>44</v>
      </c>
      <c r="D9873">
        <v>10</v>
      </c>
      <c r="E9873">
        <v>600</v>
      </c>
      <c r="F9873">
        <v>2.71</v>
      </c>
      <c r="G9873">
        <v>30.97</v>
      </c>
      <c r="H9873">
        <v>30.8</v>
      </c>
      <c r="I9873">
        <v>5</v>
      </c>
      <c r="J9873">
        <v>10</v>
      </c>
      <c r="K9873" s="2">
        <v>33</v>
      </c>
      <c r="L9873" t="str">
        <f>MID(C9873,FIND("p",C9873,1)+1,9)</f>
        <v>33</v>
      </c>
    </row>
    <row r="9874" spans="1:12" x14ac:dyDescent="0.2">
      <c r="A9874">
        <v>16320</v>
      </c>
      <c r="B9874">
        <v>16380</v>
      </c>
      <c r="C9874" s="1" t="s">
        <v>44</v>
      </c>
      <c r="D9874">
        <v>9</v>
      </c>
      <c r="E9874">
        <v>540</v>
      </c>
      <c r="F9874">
        <v>3.09</v>
      </c>
      <c r="G9874">
        <v>24.36</v>
      </c>
      <c r="H9874">
        <v>24.25</v>
      </c>
      <c r="I9874">
        <v>5</v>
      </c>
      <c r="J9874">
        <v>9</v>
      </c>
      <c r="K9874" s="2">
        <v>33</v>
      </c>
      <c r="L9874" t="str">
        <f>MID(C9874,FIND("p",C9874,1)+1,9)</f>
        <v>33</v>
      </c>
    </row>
    <row r="9875" spans="1:12" x14ac:dyDescent="0.2">
      <c r="A9875">
        <v>16380</v>
      </c>
      <c r="B9875">
        <v>16440</v>
      </c>
      <c r="C9875" s="1" t="s">
        <v>44</v>
      </c>
      <c r="D9875">
        <v>8</v>
      </c>
      <c r="E9875">
        <v>480</v>
      </c>
      <c r="F9875">
        <v>4.2300000000000004</v>
      </c>
      <c r="G9875">
        <v>22.12</v>
      </c>
      <c r="H9875">
        <v>15.76</v>
      </c>
      <c r="I9875">
        <v>5</v>
      </c>
      <c r="J9875">
        <v>8</v>
      </c>
      <c r="K9875" s="2">
        <v>33</v>
      </c>
      <c r="L9875" t="str">
        <f>MID(C9875,FIND("p",C9875,1)+1,9)</f>
        <v>33</v>
      </c>
    </row>
    <row r="9876" spans="1:12" x14ac:dyDescent="0.2">
      <c r="A9876">
        <v>16440</v>
      </c>
      <c r="B9876">
        <v>16500</v>
      </c>
      <c r="C9876" s="1" t="s">
        <v>44</v>
      </c>
      <c r="D9876">
        <v>20</v>
      </c>
      <c r="E9876">
        <v>1200</v>
      </c>
      <c r="F9876">
        <v>10.87</v>
      </c>
      <c r="G9876">
        <v>15.52</v>
      </c>
      <c r="H9876">
        <v>15.33</v>
      </c>
      <c r="I9876">
        <v>5</v>
      </c>
      <c r="J9876">
        <v>20</v>
      </c>
      <c r="K9876" s="2">
        <v>33</v>
      </c>
      <c r="L9876" t="str">
        <f>MID(C9876,FIND("p",C9876,1)+1,9)</f>
        <v>33</v>
      </c>
    </row>
    <row r="9877" spans="1:12" x14ac:dyDescent="0.2">
      <c r="A9877">
        <v>16500</v>
      </c>
      <c r="B9877">
        <v>16560</v>
      </c>
      <c r="C9877" s="1" t="s">
        <v>44</v>
      </c>
      <c r="D9877">
        <v>10</v>
      </c>
      <c r="E9877">
        <v>600</v>
      </c>
      <c r="F9877">
        <v>4.79</v>
      </c>
      <c r="G9877">
        <v>17.54</v>
      </c>
      <c r="H9877">
        <v>17.41</v>
      </c>
      <c r="I9877">
        <v>5</v>
      </c>
      <c r="J9877">
        <v>10</v>
      </c>
      <c r="K9877" s="2">
        <v>33</v>
      </c>
      <c r="L9877" t="str">
        <f>MID(C9877,FIND("p",C9877,1)+1,9)</f>
        <v>33</v>
      </c>
    </row>
    <row r="9878" spans="1:12" x14ac:dyDescent="0.2">
      <c r="A9878">
        <v>16560</v>
      </c>
      <c r="B9878">
        <v>16620</v>
      </c>
      <c r="C9878" s="1" t="s">
        <v>44</v>
      </c>
      <c r="D9878">
        <v>16</v>
      </c>
      <c r="E9878">
        <v>960</v>
      </c>
      <c r="F9878">
        <v>24.49</v>
      </c>
      <c r="G9878">
        <v>10.55</v>
      </c>
      <c r="H9878">
        <v>5.44</v>
      </c>
      <c r="I9878">
        <v>5</v>
      </c>
      <c r="J9878">
        <v>16</v>
      </c>
      <c r="K9878" s="2">
        <v>33</v>
      </c>
      <c r="L9878" t="str">
        <f>MID(C9878,FIND("p",C9878,1)+1,9)</f>
        <v>33</v>
      </c>
    </row>
    <row r="9879" spans="1:12" x14ac:dyDescent="0.2">
      <c r="A9879">
        <v>16620</v>
      </c>
      <c r="B9879">
        <v>16680</v>
      </c>
      <c r="C9879" s="1" t="s">
        <v>44</v>
      </c>
      <c r="D9879">
        <v>5</v>
      </c>
      <c r="E9879">
        <v>300</v>
      </c>
      <c r="F9879">
        <v>2.5</v>
      </c>
      <c r="G9879">
        <v>17.27</v>
      </c>
      <c r="H9879">
        <v>16.66</v>
      </c>
      <c r="I9879">
        <v>5</v>
      </c>
      <c r="J9879">
        <v>5</v>
      </c>
      <c r="K9879" s="2">
        <v>33</v>
      </c>
      <c r="L9879" t="str">
        <f>MID(C9879,FIND("p",C9879,1)+1,9)</f>
        <v>33</v>
      </c>
    </row>
    <row r="9880" spans="1:12" x14ac:dyDescent="0.2">
      <c r="A9880">
        <v>16680</v>
      </c>
      <c r="B9880">
        <v>16740</v>
      </c>
      <c r="C9880" s="1" t="s">
        <v>44</v>
      </c>
      <c r="D9880">
        <v>10</v>
      </c>
      <c r="E9880">
        <v>600</v>
      </c>
      <c r="F9880">
        <v>3.66</v>
      </c>
      <c r="G9880">
        <v>23.25</v>
      </c>
      <c r="H9880">
        <v>22.79</v>
      </c>
      <c r="I9880">
        <v>5</v>
      </c>
      <c r="J9880">
        <v>10</v>
      </c>
      <c r="K9880" s="2">
        <v>33</v>
      </c>
      <c r="L9880" t="str">
        <f>MID(C9880,FIND("p",C9880,1)+1,9)</f>
        <v>33</v>
      </c>
    </row>
    <row r="9881" spans="1:12" x14ac:dyDescent="0.2">
      <c r="A9881">
        <v>16740</v>
      </c>
      <c r="B9881">
        <v>16800</v>
      </c>
      <c r="C9881" s="1" t="s">
        <v>44</v>
      </c>
      <c r="D9881">
        <v>17</v>
      </c>
      <c r="E9881">
        <v>1020</v>
      </c>
      <c r="F9881">
        <v>9.8000000000000007</v>
      </c>
      <c r="G9881">
        <v>14.83</v>
      </c>
      <c r="H9881">
        <v>14.45</v>
      </c>
      <c r="I9881">
        <v>5</v>
      </c>
      <c r="J9881">
        <v>17</v>
      </c>
      <c r="K9881" s="2">
        <v>33</v>
      </c>
      <c r="L9881" t="str">
        <f>MID(C9881,FIND("p",C9881,1)+1,9)</f>
        <v>33</v>
      </c>
    </row>
    <row r="9882" spans="1:12" x14ac:dyDescent="0.2">
      <c r="A9882">
        <v>16800</v>
      </c>
      <c r="B9882">
        <v>16860</v>
      </c>
      <c r="C9882" s="1" t="s">
        <v>44</v>
      </c>
      <c r="D9882">
        <v>20</v>
      </c>
      <c r="E9882">
        <v>1200</v>
      </c>
      <c r="F9882">
        <v>14.38</v>
      </c>
      <c r="G9882">
        <v>12.37</v>
      </c>
      <c r="H9882">
        <v>11.79</v>
      </c>
      <c r="I9882">
        <v>5</v>
      </c>
      <c r="J9882">
        <v>21</v>
      </c>
      <c r="K9882" s="2">
        <v>33</v>
      </c>
      <c r="L9882" t="str">
        <f>MID(C9882,FIND("p",C9882,1)+1,9)</f>
        <v>33</v>
      </c>
    </row>
    <row r="9883" spans="1:12" x14ac:dyDescent="0.2">
      <c r="A9883">
        <v>16860</v>
      </c>
      <c r="B9883">
        <v>16920</v>
      </c>
      <c r="C9883" s="1" t="s">
        <v>44</v>
      </c>
      <c r="D9883">
        <v>17</v>
      </c>
      <c r="E9883">
        <v>1020</v>
      </c>
      <c r="F9883">
        <v>10.56</v>
      </c>
      <c r="G9883">
        <v>14.26</v>
      </c>
      <c r="H9883">
        <v>13.47</v>
      </c>
      <c r="I9883">
        <v>5</v>
      </c>
      <c r="J9883">
        <v>18</v>
      </c>
      <c r="K9883" s="2">
        <v>33</v>
      </c>
      <c r="L9883" t="str">
        <f>MID(C9883,FIND("p",C9883,1)+1,9)</f>
        <v>33</v>
      </c>
    </row>
    <row r="9884" spans="1:12" x14ac:dyDescent="0.2">
      <c r="A9884">
        <v>16920</v>
      </c>
      <c r="B9884">
        <v>16980</v>
      </c>
      <c r="C9884" s="1" t="s">
        <v>44</v>
      </c>
      <c r="D9884">
        <v>11</v>
      </c>
      <c r="E9884">
        <v>660</v>
      </c>
      <c r="F9884">
        <v>7.28</v>
      </c>
      <c r="G9884">
        <v>14.89</v>
      </c>
      <c r="H9884">
        <v>14.49</v>
      </c>
      <c r="I9884">
        <v>5</v>
      </c>
      <c r="J9884">
        <v>14</v>
      </c>
      <c r="K9884" s="2">
        <v>33</v>
      </c>
      <c r="L9884" t="str">
        <f>MID(C9884,FIND("p",C9884,1)+1,9)</f>
        <v>33</v>
      </c>
    </row>
    <row r="9885" spans="1:12" x14ac:dyDescent="0.2">
      <c r="A9885">
        <v>16980</v>
      </c>
      <c r="B9885">
        <v>17040</v>
      </c>
      <c r="C9885" s="1" t="s">
        <v>44</v>
      </c>
      <c r="D9885">
        <v>17</v>
      </c>
      <c r="E9885">
        <v>1020</v>
      </c>
      <c r="F9885">
        <v>12.41</v>
      </c>
      <c r="G9885">
        <v>12.54</v>
      </c>
      <c r="H9885">
        <v>11.41</v>
      </c>
      <c r="I9885">
        <v>5</v>
      </c>
      <c r="J9885">
        <v>17</v>
      </c>
      <c r="K9885" s="2">
        <v>33</v>
      </c>
      <c r="L9885" t="str">
        <f>MID(C9885,FIND("p",C9885,1)+1,9)</f>
        <v>33</v>
      </c>
    </row>
    <row r="9886" spans="1:12" x14ac:dyDescent="0.2">
      <c r="A9886">
        <v>17040</v>
      </c>
      <c r="B9886">
        <v>17100</v>
      </c>
      <c r="C9886" s="1" t="s">
        <v>44</v>
      </c>
      <c r="D9886">
        <v>15</v>
      </c>
      <c r="E9886">
        <v>900</v>
      </c>
      <c r="F9886">
        <v>7.84</v>
      </c>
      <c r="G9886">
        <v>16.059999999999999</v>
      </c>
      <c r="H9886">
        <v>15.95</v>
      </c>
      <c r="I9886">
        <v>5</v>
      </c>
      <c r="J9886">
        <v>15</v>
      </c>
      <c r="K9886" s="2">
        <v>33</v>
      </c>
      <c r="L9886" t="str">
        <f>MID(C9886,FIND("p",C9886,1)+1,9)</f>
        <v>33</v>
      </c>
    </row>
    <row r="9887" spans="1:12" x14ac:dyDescent="0.2">
      <c r="A9887">
        <v>17100</v>
      </c>
      <c r="B9887">
        <v>17160</v>
      </c>
      <c r="C9887" s="1" t="s">
        <v>44</v>
      </c>
      <c r="D9887">
        <v>13</v>
      </c>
      <c r="E9887">
        <v>780</v>
      </c>
      <c r="F9887">
        <v>7.57</v>
      </c>
      <c r="G9887">
        <v>15.39</v>
      </c>
      <c r="H9887">
        <v>15.18</v>
      </c>
      <c r="I9887">
        <v>5</v>
      </c>
      <c r="J9887">
        <v>14</v>
      </c>
      <c r="K9887" s="2">
        <v>33</v>
      </c>
      <c r="L9887" t="str">
        <f>MID(C9887,FIND("p",C9887,1)+1,9)</f>
        <v>33</v>
      </c>
    </row>
    <row r="9888" spans="1:12" x14ac:dyDescent="0.2">
      <c r="A9888">
        <v>17160</v>
      </c>
      <c r="B9888">
        <v>17220</v>
      </c>
      <c r="C9888" s="1" t="s">
        <v>44</v>
      </c>
      <c r="D9888">
        <v>22</v>
      </c>
      <c r="E9888">
        <v>1320</v>
      </c>
      <c r="F9888">
        <v>13.23</v>
      </c>
      <c r="G9888">
        <v>14.13</v>
      </c>
      <c r="H9888">
        <v>13.86</v>
      </c>
      <c r="I9888">
        <v>5</v>
      </c>
      <c r="J9888">
        <v>22</v>
      </c>
      <c r="K9888" s="2">
        <v>33</v>
      </c>
      <c r="L9888" t="str">
        <f>MID(C9888,FIND("p",C9888,1)+1,9)</f>
        <v>33</v>
      </c>
    </row>
    <row r="9889" spans="1:12" x14ac:dyDescent="0.2">
      <c r="A9889">
        <v>17220</v>
      </c>
      <c r="B9889">
        <v>17280</v>
      </c>
      <c r="C9889" s="1" t="s">
        <v>44</v>
      </c>
      <c r="D9889">
        <v>20</v>
      </c>
      <c r="E9889">
        <v>1200</v>
      </c>
      <c r="F9889">
        <v>10.220000000000001</v>
      </c>
      <c r="G9889">
        <v>16.399999999999999</v>
      </c>
      <c r="H9889">
        <v>16.3</v>
      </c>
      <c r="I9889">
        <v>5</v>
      </c>
      <c r="J9889">
        <v>20</v>
      </c>
      <c r="K9889" s="2">
        <v>33</v>
      </c>
      <c r="L9889" t="str">
        <f>MID(C9889,FIND("p",C9889,1)+1,9)</f>
        <v>33</v>
      </c>
    </row>
    <row r="9890" spans="1:12" x14ac:dyDescent="0.2">
      <c r="A9890">
        <v>17280</v>
      </c>
      <c r="B9890">
        <v>17340</v>
      </c>
      <c r="C9890" s="1" t="s">
        <v>44</v>
      </c>
      <c r="D9890">
        <v>18</v>
      </c>
      <c r="E9890">
        <v>1080</v>
      </c>
      <c r="F9890">
        <v>9.35</v>
      </c>
      <c r="G9890">
        <v>16.170000000000002</v>
      </c>
      <c r="H9890">
        <v>16.04</v>
      </c>
      <c r="I9890">
        <v>5</v>
      </c>
      <c r="J9890">
        <v>18</v>
      </c>
      <c r="K9890" s="2">
        <v>33</v>
      </c>
      <c r="L9890" t="str">
        <f>MID(C9890,FIND("p",C9890,1)+1,9)</f>
        <v>33</v>
      </c>
    </row>
    <row r="9891" spans="1:12" x14ac:dyDescent="0.2">
      <c r="A9891">
        <v>17340</v>
      </c>
      <c r="B9891">
        <v>17400</v>
      </c>
      <c r="C9891" s="1" t="s">
        <v>44</v>
      </c>
      <c r="D9891">
        <v>18</v>
      </c>
      <c r="E9891">
        <v>1080</v>
      </c>
      <c r="F9891">
        <v>10.199999999999999</v>
      </c>
      <c r="G9891">
        <v>15.34</v>
      </c>
      <c r="H9891">
        <v>15.15</v>
      </c>
      <c r="I9891">
        <v>5</v>
      </c>
      <c r="J9891">
        <v>19</v>
      </c>
      <c r="K9891" s="2">
        <v>33</v>
      </c>
      <c r="L9891" t="str">
        <f>MID(C9891,FIND("p",C9891,1)+1,9)</f>
        <v>33</v>
      </c>
    </row>
    <row r="9892" spans="1:12" x14ac:dyDescent="0.2">
      <c r="A9892">
        <v>17400</v>
      </c>
      <c r="B9892">
        <v>17460</v>
      </c>
      <c r="C9892" s="1" t="s">
        <v>44</v>
      </c>
      <c r="D9892">
        <v>21</v>
      </c>
      <c r="E9892">
        <v>1260</v>
      </c>
      <c r="F9892">
        <v>14.25</v>
      </c>
      <c r="G9892">
        <v>14.21</v>
      </c>
      <c r="H9892">
        <v>12.72</v>
      </c>
      <c r="I9892">
        <v>5</v>
      </c>
      <c r="J9892">
        <v>22</v>
      </c>
      <c r="K9892" s="2">
        <v>33</v>
      </c>
      <c r="L9892" t="str">
        <f>MID(C9892,FIND("p",C9892,1)+1,9)</f>
        <v>33</v>
      </c>
    </row>
    <row r="9893" spans="1:12" x14ac:dyDescent="0.2">
      <c r="A9893">
        <v>17460</v>
      </c>
      <c r="B9893">
        <v>17520</v>
      </c>
      <c r="C9893" s="1" t="s">
        <v>44</v>
      </c>
      <c r="D9893">
        <v>16</v>
      </c>
      <c r="E9893">
        <v>960</v>
      </c>
      <c r="F9893">
        <v>10.86</v>
      </c>
      <c r="G9893">
        <v>13.13</v>
      </c>
      <c r="H9893">
        <v>11.75</v>
      </c>
      <c r="I9893">
        <v>5</v>
      </c>
      <c r="J9893">
        <v>15</v>
      </c>
      <c r="K9893" s="2">
        <v>33</v>
      </c>
      <c r="L9893" t="str">
        <f>MID(C9893,FIND("p",C9893,1)+1,9)</f>
        <v>33</v>
      </c>
    </row>
    <row r="9894" spans="1:12" x14ac:dyDescent="0.2">
      <c r="A9894">
        <v>17520</v>
      </c>
      <c r="B9894">
        <v>17580</v>
      </c>
      <c r="C9894" s="1" t="s">
        <v>44</v>
      </c>
      <c r="D9894">
        <v>15</v>
      </c>
      <c r="E9894">
        <v>900</v>
      </c>
      <c r="F9894">
        <v>10.81</v>
      </c>
      <c r="G9894">
        <v>15.23</v>
      </c>
      <c r="H9894">
        <v>14.94</v>
      </c>
      <c r="I9894">
        <v>5</v>
      </c>
      <c r="J9894">
        <v>18</v>
      </c>
      <c r="K9894" s="2">
        <v>33</v>
      </c>
      <c r="L9894" t="str">
        <f>MID(C9894,FIND("p",C9894,1)+1,9)</f>
        <v>33</v>
      </c>
    </row>
    <row r="9895" spans="1:12" x14ac:dyDescent="0.2">
      <c r="A9895">
        <v>17580</v>
      </c>
      <c r="B9895">
        <v>17640</v>
      </c>
      <c r="C9895" s="1" t="s">
        <v>44</v>
      </c>
      <c r="D9895">
        <v>16</v>
      </c>
      <c r="E9895">
        <v>960</v>
      </c>
      <c r="F9895">
        <v>8.2899999999999991</v>
      </c>
      <c r="G9895">
        <v>16.27</v>
      </c>
      <c r="H9895">
        <v>16.079999999999998</v>
      </c>
      <c r="I9895">
        <v>5</v>
      </c>
      <c r="J9895">
        <v>16</v>
      </c>
      <c r="K9895" s="2">
        <v>33</v>
      </c>
      <c r="L9895" t="str">
        <f>MID(C9895,FIND("p",C9895,1)+1,9)</f>
        <v>33</v>
      </c>
    </row>
    <row r="9896" spans="1:12" x14ac:dyDescent="0.2">
      <c r="A9896">
        <v>17640</v>
      </c>
      <c r="B9896">
        <v>17700</v>
      </c>
      <c r="C9896" s="1" t="s">
        <v>44</v>
      </c>
      <c r="D9896">
        <v>16</v>
      </c>
      <c r="E9896">
        <v>960</v>
      </c>
      <c r="F9896">
        <v>9.2200000000000006</v>
      </c>
      <c r="G9896">
        <v>14.67</v>
      </c>
      <c r="H9896">
        <v>14.46</v>
      </c>
      <c r="I9896">
        <v>5</v>
      </c>
      <c r="J9896">
        <v>16</v>
      </c>
      <c r="K9896" s="2">
        <v>33</v>
      </c>
      <c r="L9896" t="str">
        <f>MID(C9896,FIND("p",C9896,1)+1,9)</f>
        <v>33</v>
      </c>
    </row>
    <row r="9897" spans="1:12" x14ac:dyDescent="0.2">
      <c r="A9897">
        <v>17700</v>
      </c>
      <c r="B9897">
        <v>17760</v>
      </c>
      <c r="C9897" s="1" t="s">
        <v>44</v>
      </c>
      <c r="D9897">
        <v>14</v>
      </c>
      <c r="E9897">
        <v>840</v>
      </c>
      <c r="F9897">
        <v>7.72</v>
      </c>
      <c r="G9897">
        <v>15.46</v>
      </c>
      <c r="H9897">
        <v>15.11</v>
      </c>
      <c r="I9897">
        <v>5</v>
      </c>
      <c r="J9897">
        <v>14</v>
      </c>
      <c r="K9897" s="2">
        <v>33</v>
      </c>
      <c r="L9897" t="str">
        <f>MID(C9897,FIND("p",C9897,1)+1,9)</f>
        <v>33</v>
      </c>
    </row>
    <row r="9898" spans="1:12" x14ac:dyDescent="0.2">
      <c r="A9898">
        <v>17760</v>
      </c>
      <c r="B9898">
        <v>17820</v>
      </c>
      <c r="C9898" s="1" t="s">
        <v>44</v>
      </c>
      <c r="D9898">
        <v>19</v>
      </c>
      <c r="E9898">
        <v>1140</v>
      </c>
      <c r="F9898">
        <v>9.99</v>
      </c>
      <c r="G9898">
        <v>15.98</v>
      </c>
      <c r="H9898">
        <v>15.85</v>
      </c>
      <c r="I9898">
        <v>5</v>
      </c>
      <c r="J9898">
        <v>19</v>
      </c>
      <c r="K9898" s="2">
        <v>33</v>
      </c>
      <c r="L9898" t="str">
        <f>MID(C9898,FIND("p",C9898,1)+1,9)</f>
        <v>33</v>
      </c>
    </row>
    <row r="9899" spans="1:12" x14ac:dyDescent="0.2">
      <c r="A9899">
        <v>17820</v>
      </c>
      <c r="B9899">
        <v>17880</v>
      </c>
      <c r="C9899" s="1" t="s">
        <v>44</v>
      </c>
      <c r="D9899">
        <v>24</v>
      </c>
      <c r="E9899">
        <v>1440</v>
      </c>
      <c r="F9899">
        <v>16.37</v>
      </c>
      <c r="G9899">
        <v>13.36</v>
      </c>
      <c r="H9899">
        <v>12.22</v>
      </c>
      <c r="I9899">
        <v>5</v>
      </c>
      <c r="J9899">
        <v>24</v>
      </c>
      <c r="K9899" s="2">
        <v>33</v>
      </c>
      <c r="L9899" t="str">
        <f>MID(C9899,FIND("p",C9899,1)+1,9)</f>
        <v>33</v>
      </c>
    </row>
    <row r="9900" spans="1:12" x14ac:dyDescent="0.2">
      <c r="A9900">
        <v>17880</v>
      </c>
      <c r="B9900">
        <v>17940</v>
      </c>
      <c r="C9900" s="1" t="s">
        <v>44</v>
      </c>
      <c r="D9900">
        <v>19</v>
      </c>
      <c r="E9900">
        <v>1140</v>
      </c>
      <c r="F9900">
        <v>14.01</v>
      </c>
      <c r="G9900">
        <v>15.26</v>
      </c>
      <c r="H9900">
        <v>14.14</v>
      </c>
      <c r="I9900">
        <v>5</v>
      </c>
      <c r="J9900">
        <v>22</v>
      </c>
      <c r="K9900" s="2">
        <v>33</v>
      </c>
      <c r="L9900" t="str">
        <f>MID(C9900,FIND("p",C9900,1)+1,9)</f>
        <v>33</v>
      </c>
    </row>
    <row r="9901" spans="1:12" x14ac:dyDescent="0.2">
      <c r="A9901">
        <v>17940</v>
      </c>
      <c r="B9901">
        <v>18000</v>
      </c>
      <c r="C9901" s="1" t="s">
        <v>44</v>
      </c>
      <c r="D9901">
        <v>14</v>
      </c>
      <c r="E9901">
        <v>840</v>
      </c>
      <c r="F9901">
        <v>13.58</v>
      </c>
      <c r="G9901">
        <v>11.33</v>
      </c>
      <c r="H9901">
        <v>8.59</v>
      </c>
      <c r="I9901">
        <v>5</v>
      </c>
      <c r="J9901">
        <v>14</v>
      </c>
      <c r="K9901" s="2">
        <v>33</v>
      </c>
      <c r="L9901" t="str">
        <f>MID(C9901,FIND("p",C9901,1)+1,9)</f>
        <v>33</v>
      </c>
    </row>
    <row r="9902" spans="1:12" x14ac:dyDescent="0.2">
      <c r="A9902">
        <v>0</v>
      </c>
      <c r="B9902">
        <v>60</v>
      </c>
      <c r="C9902" s="1" t="s">
        <v>45</v>
      </c>
      <c r="D9902">
        <v>8</v>
      </c>
      <c r="E9902">
        <v>480</v>
      </c>
      <c r="F9902">
        <v>2.09</v>
      </c>
      <c r="G9902">
        <v>32.21</v>
      </c>
      <c r="H9902">
        <v>31.92</v>
      </c>
      <c r="I9902">
        <v>5</v>
      </c>
      <c r="J9902">
        <v>8</v>
      </c>
      <c r="K9902" s="2">
        <v>34</v>
      </c>
      <c r="L9902" t="str">
        <f>MID(C9902,FIND("p",C9902,1)+1,9)</f>
        <v>34</v>
      </c>
    </row>
    <row r="9903" spans="1:12" x14ac:dyDescent="0.2">
      <c r="A9903">
        <v>60</v>
      </c>
      <c r="B9903">
        <v>120</v>
      </c>
      <c r="C9903" s="1" t="s">
        <v>45</v>
      </c>
      <c r="D9903">
        <v>10</v>
      </c>
      <c r="E9903">
        <v>600</v>
      </c>
      <c r="F9903">
        <v>2.86</v>
      </c>
      <c r="G9903">
        <v>29.17</v>
      </c>
      <c r="H9903">
        <v>29.12</v>
      </c>
      <c r="I9903">
        <v>5</v>
      </c>
      <c r="J9903">
        <v>10</v>
      </c>
      <c r="K9903" s="2">
        <v>34</v>
      </c>
      <c r="L9903" t="str">
        <f>MID(C9903,FIND("p",C9903,1)+1,9)</f>
        <v>34</v>
      </c>
    </row>
    <row r="9904" spans="1:12" x14ac:dyDescent="0.2">
      <c r="A9904">
        <v>120</v>
      </c>
      <c r="B9904">
        <v>180</v>
      </c>
      <c r="C9904" s="1" t="s">
        <v>45</v>
      </c>
      <c r="D9904">
        <v>10</v>
      </c>
      <c r="E9904">
        <v>600</v>
      </c>
      <c r="F9904">
        <v>2.82</v>
      </c>
      <c r="G9904">
        <v>29.64</v>
      </c>
      <c r="H9904">
        <v>29.56</v>
      </c>
      <c r="I9904">
        <v>5</v>
      </c>
      <c r="J9904">
        <v>10</v>
      </c>
      <c r="K9904" s="2">
        <v>34</v>
      </c>
      <c r="L9904" t="str">
        <f>MID(C9904,FIND("p",C9904,1)+1,9)</f>
        <v>34</v>
      </c>
    </row>
    <row r="9905" spans="1:12" x14ac:dyDescent="0.2">
      <c r="A9905">
        <v>180</v>
      </c>
      <c r="B9905">
        <v>240</v>
      </c>
      <c r="C9905" s="1" t="s">
        <v>45</v>
      </c>
      <c r="D9905">
        <v>11</v>
      </c>
      <c r="E9905">
        <v>660</v>
      </c>
      <c r="F9905">
        <v>3.05</v>
      </c>
      <c r="G9905">
        <v>30.1</v>
      </c>
      <c r="H9905">
        <v>30.05</v>
      </c>
      <c r="I9905">
        <v>5</v>
      </c>
      <c r="J9905">
        <v>11</v>
      </c>
      <c r="K9905" s="2">
        <v>34</v>
      </c>
      <c r="L9905" t="str">
        <f>MID(C9905,FIND("p",C9905,1)+1,9)</f>
        <v>34</v>
      </c>
    </row>
    <row r="9906" spans="1:12" x14ac:dyDescent="0.2">
      <c r="A9906">
        <v>240</v>
      </c>
      <c r="B9906">
        <v>300</v>
      </c>
      <c r="C9906" s="1" t="s">
        <v>45</v>
      </c>
      <c r="D9906">
        <v>10</v>
      </c>
      <c r="E9906">
        <v>600</v>
      </c>
      <c r="F9906">
        <v>2.89</v>
      </c>
      <c r="G9906">
        <v>28.95</v>
      </c>
      <c r="H9906">
        <v>28.87</v>
      </c>
      <c r="I9906">
        <v>5</v>
      </c>
      <c r="J9906">
        <v>10</v>
      </c>
      <c r="K9906" s="2">
        <v>34</v>
      </c>
      <c r="L9906" t="str">
        <f>MID(C9906,FIND("p",C9906,1)+1,9)</f>
        <v>34</v>
      </c>
    </row>
    <row r="9907" spans="1:12" x14ac:dyDescent="0.2">
      <c r="A9907">
        <v>300</v>
      </c>
      <c r="B9907">
        <v>360</v>
      </c>
      <c r="C9907" s="1" t="s">
        <v>45</v>
      </c>
      <c r="D9907">
        <v>11</v>
      </c>
      <c r="E9907">
        <v>660</v>
      </c>
      <c r="F9907">
        <v>3.2</v>
      </c>
      <c r="G9907">
        <v>28.7</v>
      </c>
      <c r="H9907">
        <v>28.66</v>
      </c>
      <c r="I9907">
        <v>5</v>
      </c>
      <c r="J9907">
        <v>11</v>
      </c>
      <c r="K9907" s="2">
        <v>34</v>
      </c>
      <c r="L9907" t="str">
        <f>MID(C9907,FIND("p",C9907,1)+1,9)</f>
        <v>34</v>
      </c>
    </row>
    <row r="9908" spans="1:12" x14ac:dyDescent="0.2">
      <c r="A9908">
        <v>360</v>
      </c>
      <c r="B9908">
        <v>420</v>
      </c>
      <c r="C9908" s="1" t="s">
        <v>45</v>
      </c>
      <c r="D9908">
        <v>10</v>
      </c>
      <c r="E9908">
        <v>600</v>
      </c>
      <c r="F9908">
        <v>2.68</v>
      </c>
      <c r="G9908">
        <v>31.16</v>
      </c>
      <c r="H9908">
        <v>31.08</v>
      </c>
      <c r="I9908">
        <v>5</v>
      </c>
      <c r="J9908">
        <v>10</v>
      </c>
      <c r="K9908" s="2">
        <v>34</v>
      </c>
      <c r="L9908" t="str">
        <f>MID(C9908,FIND("p",C9908,1)+1,9)</f>
        <v>34</v>
      </c>
    </row>
    <row r="9909" spans="1:12" x14ac:dyDescent="0.2">
      <c r="A9909">
        <v>420</v>
      </c>
      <c r="B9909">
        <v>480</v>
      </c>
      <c r="C9909" s="1" t="s">
        <v>45</v>
      </c>
      <c r="D9909">
        <v>9</v>
      </c>
      <c r="E9909">
        <v>540</v>
      </c>
      <c r="F9909">
        <v>2.67</v>
      </c>
      <c r="G9909">
        <v>28.34</v>
      </c>
      <c r="H9909">
        <v>28.07</v>
      </c>
      <c r="I9909">
        <v>5</v>
      </c>
      <c r="J9909">
        <v>9</v>
      </c>
      <c r="K9909" s="2">
        <v>34</v>
      </c>
      <c r="L9909" t="str">
        <f>MID(C9909,FIND("p",C9909,1)+1,9)</f>
        <v>34</v>
      </c>
    </row>
    <row r="9910" spans="1:12" x14ac:dyDescent="0.2">
      <c r="A9910">
        <v>480</v>
      </c>
      <c r="B9910">
        <v>540</v>
      </c>
      <c r="C9910" s="1" t="s">
        <v>45</v>
      </c>
      <c r="D9910">
        <v>9</v>
      </c>
      <c r="E9910">
        <v>540</v>
      </c>
      <c r="F9910">
        <v>4.6399999999999997</v>
      </c>
      <c r="G9910">
        <v>23.27</v>
      </c>
      <c r="H9910">
        <v>16.170000000000002</v>
      </c>
      <c r="I9910">
        <v>5</v>
      </c>
      <c r="J9910">
        <v>9</v>
      </c>
      <c r="K9910" s="2">
        <v>34</v>
      </c>
      <c r="L9910" t="str">
        <f>MID(C9910,FIND("p",C9910,1)+1,9)</f>
        <v>34</v>
      </c>
    </row>
    <row r="9911" spans="1:12" x14ac:dyDescent="0.2">
      <c r="A9911">
        <v>540</v>
      </c>
      <c r="B9911">
        <v>600</v>
      </c>
      <c r="C9911" s="1" t="s">
        <v>45</v>
      </c>
      <c r="D9911">
        <v>10</v>
      </c>
      <c r="E9911">
        <v>600</v>
      </c>
      <c r="F9911">
        <v>3.31</v>
      </c>
      <c r="G9911">
        <v>26.39</v>
      </c>
      <c r="H9911">
        <v>25.2</v>
      </c>
      <c r="I9911">
        <v>5</v>
      </c>
      <c r="J9911">
        <v>10</v>
      </c>
      <c r="K9911" s="2">
        <v>34</v>
      </c>
      <c r="L9911" t="str">
        <f>MID(C9911,FIND("p",C9911,1)+1,9)</f>
        <v>34</v>
      </c>
    </row>
    <row r="9912" spans="1:12" x14ac:dyDescent="0.2">
      <c r="A9912">
        <v>600</v>
      </c>
      <c r="B9912">
        <v>660</v>
      </c>
      <c r="C9912" s="1" t="s">
        <v>45</v>
      </c>
      <c r="D9912">
        <v>10</v>
      </c>
      <c r="E9912">
        <v>600</v>
      </c>
      <c r="F9912">
        <v>3.43</v>
      </c>
      <c r="G9912">
        <v>24.9</v>
      </c>
      <c r="H9912">
        <v>24.28</v>
      </c>
      <c r="I9912">
        <v>5</v>
      </c>
      <c r="J9912">
        <v>10</v>
      </c>
      <c r="K9912" s="2">
        <v>34</v>
      </c>
      <c r="L9912" t="str">
        <f>MID(C9912,FIND("p",C9912,1)+1,9)</f>
        <v>34</v>
      </c>
    </row>
    <row r="9913" spans="1:12" x14ac:dyDescent="0.2">
      <c r="A9913">
        <v>660</v>
      </c>
      <c r="B9913">
        <v>720</v>
      </c>
      <c r="C9913" s="1" t="s">
        <v>45</v>
      </c>
      <c r="D9913">
        <v>12</v>
      </c>
      <c r="E9913">
        <v>720</v>
      </c>
      <c r="F9913">
        <v>3.89</v>
      </c>
      <c r="G9913">
        <v>26.05</v>
      </c>
      <c r="H9913">
        <v>25.74</v>
      </c>
      <c r="I9913">
        <v>5</v>
      </c>
      <c r="J9913">
        <v>12</v>
      </c>
      <c r="K9913" s="2">
        <v>34</v>
      </c>
      <c r="L9913" t="str">
        <f>MID(C9913,FIND("p",C9913,1)+1,9)</f>
        <v>34</v>
      </c>
    </row>
    <row r="9914" spans="1:12" x14ac:dyDescent="0.2">
      <c r="A9914">
        <v>720</v>
      </c>
      <c r="B9914">
        <v>780</v>
      </c>
      <c r="C9914" s="1" t="s">
        <v>45</v>
      </c>
      <c r="D9914">
        <v>10</v>
      </c>
      <c r="E9914">
        <v>600</v>
      </c>
      <c r="F9914">
        <v>2.82</v>
      </c>
      <c r="G9914">
        <v>29.6</v>
      </c>
      <c r="H9914">
        <v>29.57</v>
      </c>
      <c r="I9914">
        <v>5</v>
      </c>
      <c r="J9914">
        <v>10</v>
      </c>
      <c r="K9914" s="2">
        <v>34</v>
      </c>
      <c r="L9914" t="str">
        <f>MID(C9914,FIND("p",C9914,1)+1,9)</f>
        <v>34</v>
      </c>
    </row>
    <row r="9915" spans="1:12" x14ac:dyDescent="0.2">
      <c r="A9915">
        <v>780</v>
      </c>
      <c r="B9915">
        <v>840</v>
      </c>
      <c r="C9915" s="1" t="s">
        <v>45</v>
      </c>
      <c r="D9915">
        <v>9</v>
      </c>
      <c r="E9915">
        <v>540</v>
      </c>
      <c r="F9915">
        <v>2.57</v>
      </c>
      <c r="G9915">
        <v>29.43</v>
      </c>
      <c r="H9915">
        <v>29.18</v>
      </c>
      <c r="I9915">
        <v>5</v>
      </c>
      <c r="J9915">
        <v>9</v>
      </c>
      <c r="K9915" s="2">
        <v>34</v>
      </c>
      <c r="L9915" t="str">
        <f>MID(C9915,FIND("p",C9915,1)+1,9)</f>
        <v>34</v>
      </c>
    </row>
    <row r="9916" spans="1:12" x14ac:dyDescent="0.2">
      <c r="A9916">
        <v>840</v>
      </c>
      <c r="B9916">
        <v>900</v>
      </c>
      <c r="C9916" s="1" t="s">
        <v>45</v>
      </c>
      <c r="D9916">
        <v>10</v>
      </c>
      <c r="E9916">
        <v>600</v>
      </c>
      <c r="F9916">
        <v>3.14</v>
      </c>
      <c r="G9916">
        <v>26.79</v>
      </c>
      <c r="H9916">
        <v>26.57</v>
      </c>
      <c r="I9916">
        <v>5</v>
      </c>
      <c r="J9916">
        <v>10</v>
      </c>
      <c r="K9916" s="2">
        <v>34</v>
      </c>
      <c r="L9916" t="str">
        <f>MID(C9916,FIND("p",C9916,1)+1,9)</f>
        <v>34</v>
      </c>
    </row>
    <row r="9917" spans="1:12" x14ac:dyDescent="0.2">
      <c r="A9917">
        <v>900</v>
      </c>
      <c r="B9917">
        <v>960</v>
      </c>
      <c r="C9917" s="1" t="s">
        <v>45</v>
      </c>
      <c r="D9917">
        <v>10</v>
      </c>
      <c r="E9917">
        <v>600</v>
      </c>
      <c r="F9917">
        <v>4.51</v>
      </c>
      <c r="G9917">
        <v>26.35</v>
      </c>
      <c r="H9917">
        <v>18.48</v>
      </c>
      <c r="I9917">
        <v>5</v>
      </c>
      <c r="J9917">
        <v>10</v>
      </c>
      <c r="K9917" s="2">
        <v>34</v>
      </c>
      <c r="L9917" t="str">
        <f>MID(C9917,FIND("p",C9917,1)+1,9)</f>
        <v>34</v>
      </c>
    </row>
    <row r="9918" spans="1:12" x14ac:dyDescent="0.2">
      <c r="A9918">
        <v>960</v>
      </c>
      <c r="B9918">
        <v>1020</v>
      </c>
      <c r="C9918" s="1" t="s">
        <v>45</v>
      </c>
      <c r="D9918">
        <v>10</v>
      </c>
      <c r="E9918">
        <v>600</v>
      </c>
      <c r="F9918">
        <v>3.11</v>
      </c>
      <c r="G9918">
        <v>26.96</v>
      </c>
      <c r="H9918">
        <v>26.82</v>
      </c>
      <c r="I9918">
        <v>5</v>
      </c>
      <c r="J9918">
        <v>10</v>
      </c>
      <c r="K9918" s="2">
        <v>34</v>
      </c>
      <c r="L9918" t="str">
        <f>MID(C9918,FIND("p",C9918,1)+1,9)</f>
        <v>34</v>
      </c>
    </row>
    <row r="9919" spans="1:12" x14ac:dyDescent="0.2">
      <c r="A9919">
        <v>1020</v>
      </c>
      <c r="B9919">
        <v>1080</v>
      </c>
      <c r="C9919" s="1" t="s">
        <v>45</v>
      </c>
      <c r="D9919">
        <v>8</v>
      </c>
      <c r="E9919">
        <v>480</v>
      </c>
      <c r="F9919">
        <v>2.4900000000000002</v>
      </c>
      <c r="G9919">
        <v>27.16</v>
      </c>
      <c r="H9919">
        <v>26.78</v>
      </c>
      <c r="I9919">
        <v>5</v>
      </c>
      <c r="J9919">
        <v>8</v>
      </c>
      <c r="K9919" s="2">
        <v>34</v>
      </c>
      <c r="L9919" t="str">
        <f>MID(C9919,FIND("p",C9919,1)+1,9)</f>
        <v>34</v>
      </c>
    </row>
    <row r="9920" spans="1:12" x14ac:dyDescent="0.2">
      <c r="A9920">
        <v>1080</v>
      </c>
      <c r="B9920">
        <v>1140</v>
      </c>
      <c r="C9920" s="1" t="s">
        <v>45</v>
      </c>
      <c r="D9920">
        <v>11</v>
      </c>
      <c r="E9920">
        <v>660</v>
      </c>
      <c r="F9920">
        <v>3.31</v>
      </c>
      <c r="G9920">
        <v>27.83</v>
      </c>
      <c r="H9920">
        <v>27.68</v>
      </c>
      <c r="I9920">
        <v>5</v>
      </c>
      <c r="J9920">
        <v>11</v>
      </c>
      <c r="K9920" s="2">
        <v>34</v>
      </c>
      <c r="L9920" t="str">
        <f>MID(C9920,FIND("p",C9920,1)+1,9)</f>
        <v>34</v>
      </c>
    </row>
    <row r="9921" spans="1:12" x14ac:dyDescent="0.2">
      <c r="A9921">
        <v>1140</v>
      </c>
      <c r="B9921">
        <v>1200</v>
      </c>
      <c r="C9921" s="1" t="s">
        <v>45</v>
      </c>
      <c r="D9921">
        <v>9</v>
      </c>
      <c r="E9921">
        <v>540</v>
      </c>
      <c r="F9921">
        <v>2.4700000000000002</v>
      </c>
      <c r="G9921">
        <v>30.44</v>
      </c>
      <c r="H9921">
        <v>30.4</v>
      </c>
      <c r="I9921">
        <v>5</v>
      </c>
      <c r="J9921">
        <v>9</v>
      </c>
      <c r="K9921" s="2">
        <v>34</v>
      </c>
      <c r="L9921" t="str">
        <f>MID(C9921,FIND("p",C9921,1)+1,9)</f>
        <v>34</v>
      </c>
    </row>
    <row r="9922" spans="1:12" x14ac:dyDescent="0.2">
      <c r="A9922">
        <v>1200</v>
      </c>
      <c r="B9922">
        <v>1260</v>
      </c>
      <c r="C9922" s="1" t="s">
        <v>45</v>
      </c>
      <c r="D9922">
        <v>10</v>
      </c>
      <c r="E9922">
        <v>600</v>
      </c>
      <c r="F9922">
        <v>3.44</v>
      </c>
      <c r="G9922">
        <v>24.78</v>
      </c>
      <c r="H9922">
        <v>24.25</v>
      </c>
      <c r="I9922">
        <v>5</v>
      </c>
      <c r="J9922">
        <v>10</v>
      </c>
      <c r="K9922" s="2">
        <v>34</v>
      </c>
      <c r="L9922" t="str">
        <f>MID(C9922,FIND("p",C9922,1)+1,9)</f>
        <v>34</v>
      </c>
    </row>
    <row r="9923" spans="1:12" x14ac:dyDescent="0.2">
      <c r="A9923">
        <v>1260</v>
      </c>
      <c r="B9923">
        <v>1320</v>
      </c>
      <c r="C9923" s="1" t="s">
        <v>45</v>
      </c>
      <c r="D9923">
        <v>12</v>
      </c>
      <c r="E9923">
        <v>720</v>
      </c>
      <c r="F9923">
        <v>3.73</v>
      </c>
      <c r="G9923">
        <v>27.04</v>
      </c>
      <c r="H9923">
        <v>26.84</v>
      </c>
      <c r="I9923">
        <v>5</v>
      </c>
      <c r="J9923">
        <v>12</v>
      </c>
      <c r="K9923" s="2">
        <v>34</v>
      </c>
      <c r="L9923" t="str">
        <f>MID(C9923,FIND("p",C9923,1)+1,9)</f>
        <v>34</v>
      </c>
    </row>
    <row r="9924" spans="1:12" x14ac:dyDescent="0.2">
      <c r="A9924">
        <v>1320</v>
      </c>
      <c r="B9924">
        <v>1380</v>
      </c>
      <c r="C9924" s="1" t="s">
        <v>45</v>
      </c>
      <c r="D9924">
        <v>8</v>
      </c>
      <c r="E9924">
        <v>480</v>
      </c>
      <c r="F9924">
        <v>2.94</v>
      </c>
      <c r="G9924">
        <v>22.86</v>
      </c>
      <c r="H9924">
        <v>22.66</v>
      </c>
      <c r="I9924">
        <v>5</v>
      </c>
      <c r="J9924">
        <v>8</v>
      </c>
      <c r="K9924" s="2">
        <v>34</v>
      </c>
      <c r="L9924" t="str">
        <f>MID(C9924,FIND("p",C9924,1)+1,9)</f>
        <v>34</v>
      </c>
    </row>
    <row r="9925" spans="1:12" x14ac:dyDescent="0.2">
      <c r="A9925">
        <v>1380</v>
      </c>
      <c r="B9925">
        <v>1440</v>
      </c>
      <c r="C9925" s="1" t="s">
        <v>45</v>
      </c>
      <c r="D9925">
        <v>11</v>
      </c>
      <c r="E9925">
        <v>660</v>
      </c>
      <c r="F9925">
        <v>3.26</v>
      </c>
      <c r="G9925">
        <v>28.33</v>
      </c>
      <c r="H9925">
        <v>28.14</v>
      </c>
      <c r="I9925">
        <v>5</v>
      </c>
      <c r="J9925">
        <v>11</v>
      </c>
      <c r="K9925" s="2">
        <v>34</v>
      </c>
      <c r="L9925" t="str">
        <f>MID(C9925,FIND("p",C9925,1)+1,9)</f>
        <v>34</v>
      </c>
    </row>
    <row r="9926" spans="1:12" x14ac:dyDescent="0.2">
      <c r="A9926">
        <v>1440</v>
      </c>
      <c r="B9926">
        <v>1500</v>
      </c>
      <c r="C9926" s="1" t="s">
        <v>45</v>
      </c>
      <c r="D9926">
        <v>8</v>
      </c>
      <c r="E9926">
        <v>480</v>
      </c>
      <c r="F9926">
        <v>3.01</v>
      </c>
      <c r="G9926">
        <v>22.75</v>
      </c>
      <c r="H9926">
        <v>22.16</v>
      </c>
      <c r="I9926">
        <v>5</v>
      </c>
      <c r="J9926">
        <v>8</v>
      </c>
      <c r="K9926" s="2">
        <v>34</v>
      </c>
      <c r="L9926" t="str">
        <f>MID(C9926,FIND("p",C9926,1)+1,9)</f>
        <v>34</v>
      </c>
    </row>
    <row r="9927" spans="1:12" x14ac:dyDescent="0.2">
      <c r="A9927">
        <v>1500</v>
      </c>
      <c r="B9927">
        <v>1560</v>
      </c>
      <c r="C9927" s="1" t="s">
        <v>45</v>
      </c>
      <c r="D9927">
        <v>11</v>
      </c>
      <c r="E9927">
        <v>660</v>
      </c>
      <c r="F9927">
        <v>4.8099999999999996</v>
      </c>
      <c r="G9927">
        <v>29.26</v>
      </c>
      <c r="H9927">
        <v>29.19</v>
      </c>
      <c r="I9927">
        <v>5</v>
      </c>
      <c r="J9927">
        <v>12</v>
      </c>
      <c r="K9927" s="2">
        <v>34</v>
      </c>
      <c r="L9927" t="str">
        <f>MID(C9927,FIND("p",C9927,1)+1,9)</f>
        <v>34</v>
      </c>
    </row>
    <row r="9928" spans="1:12" x14ac:dyDescent="0.2">
      <c r="A9928">
        <v>1560</v>
      </c>
      <c r="B9928">
        <v>1620</v>
      </c>
      <c r="C9928" s="1" t="s">
        <v>45</v>
      </c>
      <c r="D9928">
        <v>12</v>
      </c>
      <c r="E9928">
        <v>720</v>
      </c>
      <c r="F9928">
        <v>3.74</v>
      </c>
      <c r="G9928">
        <v>24.29</v>
      </c>
      <c r="H9928">
        <v>18.5</v>
      </c>
      <c r="I9928">
        <v>5</v>
      </c>
      <c r="J9928">
        <v>11</v>
      </c>
      <c r="K9928" s="2">
        <v>34</v>
      </c>
      <c r="L9928" t="str">
        <f>MID(C9928,FIND("p",C9928,1)+1,9)</f>
        <v>34</v>
      </c>
    </row>
    <row r="9929" spans="1:12" x14ac:dyDescent="0.2">
      <c r="A9929">
        <v>1620</v>
      </c>
      <c r="B9929">
        <v>1680</v>
      </c>
      <c r="C9929" s="1" t="s">
        <v>45</v>
      </c>
      <c r="D9929">
        <v>9</v>
      </c>
      <c r="E9929">
        <v>540</v>
      </c>
      <c r="F9929">
        <v>2.69</v>
      </c>
      <c r="G9929">
        <v>30.16</v>
      </c>
      <c r="H9929">
        <v>29.95</v>
      </c>
      <c r="I9929">
        <v>5</v>
      </c>
      <c r="J9929">
        <v>10</v>
      </c>
      <c r="K9929" s="2">
        <v>34</v>
      </c>
      <c r="L9929" t="str">
        <f>MID(C9929,FIND("p",C9929,1)+1,9)</f>
        <v>34</v>
      </c>
    </row>
    <row r="9930" spans="1:12" x14ac:dyDescent="0.2">
      <c r="A9930">
        <v>1680</v>
      </c>
      <c r="B9930">
        <v>1740</v>
      </c>
      <c r="C9930" s="1" t="s">
        <v>45</v>
      </c>
      <c r="D9930">
        <v>9</v>
      </c>
      <c r="E9930">
        <v>540</v>
      </c>
      <c r="F9930">
        <v>2.29</v>
      </c>
      <c r="G9930">
        <v>30.42</v>
      </c>
      <c r="H9930">
        <v>30.33</v>
      </c>
      <c r="I9930">
        <v>5</v>
      </c>
      <c r="J9930">
        <v>8</v>
      </c>
      <c r="K9930" s="2">
        <v>34</v>
      </c>
      <c r="L9930" t="str">
        <f>MID(C9930,FIND("p",C9930,1)+1,9)</f>
        <v>34</v>
      </c>
    </row>
    <row r="9931" spans="1:12" x14ac:dyDescent="0.2">
      <c r="A9931">
        <v>1740</v>
      </c>
      <c r="B9931">
        <v>1800</v>
      </c>
      <c r="C9931" s="1" t="s">
        <v>45</v>
      </c>
      <c r="D9931">
        <v>9</v>
      </c>
      <c r="E9931">
        <v>540</v>
      </c>
      <c r="F9931">
        <v>3.15</v>
      </c>
      <c r="G9931">
        <v>24.31</v>
      </c>
      <c r="H9931">
        <v>23.81</v>
      </c>
      <c r="I9931">
        <v>5</v>
      </c>
      <c r="J9931">
        <v>9</v>
      </c>
      <c r="K9931" s="2">
        <v>34</v>
      </c>
      <c r="L9931" t="str">
        <f>MID(C9931,FIND("p",C9931,1)+1,9)</f>
        <v>34</v>
      </c>
    </row>
    <row r="9932" spans="1:12" x14ac:dyDescent="0.2">
      <c r="A9932">
        <v>1800</v>
      </c>
      <c r="B9932">
        <v>1860</v>
      </c>
      <c r="C9932" s="1" t="s">
        <v>45</v>
      </c>
      <c r="D9932">
        <v>11</v>
      </c>
      <c r="E9932">
        <v>660</v>
      </c>
      <c r="F9932">
        <v>3.31</v>
      </c>
      <c r="G9932">
        <v>28</v>
      </c>
      <c r="H9932">
        <v>27.71</v>
      </c>
      <c r="I9932">
        <v>5</v>
      </c>
      <c r="J9932">
        <v>11</v>
      </c>
      <c r="K9932" s="2">
        <v>34</v>
      </c>
      <c r="L9932" t="str">
        <f>MID(C9932,FIND("p",C9932,1)+1,9)</f>
        <v>34</v>
      </c>
    </row>
    <row r="9933" spans="1:12" x14ac:dyDescent="0.2">
      <c r="A9933">
        <v>1860</v>
      </c>
      <c r="B9933">
        <v>1920</v>
      </c>
      <c r="C9933" s="1" t="s">
        <v>45</v>
      </c>
      <c r="D9933">
        <v>9</v>
      </c>
      <c r="E9933">
        <v>540</v>
      </c>
      <c r="F9933">
        <v>3.99</v>
      </c>
      <c r="G9933">
        <v>27.09</v>
      </c>
      <c r="H9933">
        <v>18.78</v>
      </c>
      <c r="I9933">
        <v>5</v>
      </c>
      <c r="J9933">
        <v>9</v>
      </c>
      <c r="K9933" s="2">
        <v>34</v>
      </c>
      <c r="L9933" t="str">
        <f>MID(C9933,FIND("p",C9933,1)+1,9)</f>
        <v>34</v>
      </c>
    </row>
    <row r="9934" spans="1:12" x14ac:dyDescent="0.2">
      <c r="A9934">
        <v>1920</v>
      </c>
      <c r="B9934">
        <v>1980</v>
      </c>
      <c r="C9934" s="1" t="s">
        <v>45</v>
      </c>
      <c r="D9934">
        <v>11</v>
      </c>
      <c r="E9934">
        <v>660</v>
      </c>
      <c r="F9934">
        <v>3.4</v>
      </c>
      <c r="G9934">
        <v>27.15</v>
      </c>
      <c r="H9934">
        <v>26.99</v>
      </c>
      <c r="I9934">
        <v>5</v>
      </c>
      <c r="J9934">
        <v>11</v>
      </c>
      <c r="K9934" s="2">
        <v>34</v>
      </c>
      <c r="L9934" t="str">
        <f>MID(C9934,FIND("p",C9934,1)+1,9)</f>
        <v>34</v>
      </c>
    </row>
    <row r="9935" spans="1:12" x14ac:dyDescent="0.2">
      <c r="A9935">
        <v>1980</v>
      </c>
      <c r="B9935">
        <v>2040</v>
      </c>
      <c r="C9935" s="1" t="s">
        <v>45</v>
      </c>
      <c r="D9935">
        <v>8</v>
      </c>
      <c r="E9935">
        <v>480</v>
      </c>
      <c r="F9935">
        <v>2.2000000000000002</v>
      </c>
      <c r="G9935">
        <v>30.48</v>
      </c>
      <c r="H9935">
        <v>30.31</v>
      </c>
      <c r="I9935">
        <v>5</v>
      </c>
      <c r="J9935">
        <v>8</v>
      </c>
      <c r="K9935" s="2">
        <v>34</v>
      </c>
      <c r="L9935" t="str">
        <f>MID(C9935,FIND("p",C9935,1)+1,9)</f>
        <v>34</v>
      </c>
    </row>
    <row r="9936" spans="1:12" x14ac:dyDescent="0.2">
      <c r="A9936">
        <v>2040</v>
      </c>
      <c r="B9936">
        <v>2100</v>
      </c>
      <c r="C9936" s="1" t="s">
        <v>45</v>
      </c>
      <c r="D9936">
        <v>10</v>
      </c>
      <c r="E9936">
        <v>600</v>
      </c>
      <c r="F9936">
        <v>2.94</v>
      </c>
      <c r="G9936">
        <v>28.37</v>
      </c>
      <c r="H9936">
        <v>28.33</v>
      </c>
      <c r="I9936">
        <v>5</v>
      </c>
      <c r="J9936">
        <v>10</v>
      </c>
      <c r="K9936" s="2">
        <v>34</v>
      </c>
      <c r="L9936" t="str">
        <f>MID(C9936,FIND("p",C9936,1)+1,9)</f>
        <v>34</v>
      </c>
    </row>
    <row r="9937" spans="1:12" x14ac:dyDescent="0.2">
      <c r="A9937">
        <v>2100</v>
      </c>
      <c r="B9937">
        <v>2160</v>
      </c>
      <c r="C9937" s="1" t="s">
        <v>45</v>
      </c>
      <c r="D9937">
        <v>11</v>
      </c>
      <c r="E9937">
        <v>660</v>
      </c>
      <c r="F9937">
        <v>3.58</v>
      </c>
      <c r="G9937">
        <v>26.18</v>
      </c>
      <c r="H9937">
        <v>25.59</v>
      </c>
      <c r="I9937">
        <v>5</v>
      </c>
      <c r="J9937">
        <v>11</v>
      </c>
      <c r="K9937" s="2">
        <v>34</v>
      </c>
      <c r="L9937" t="str">
        <f>MID(C9937,FIND("p",C9937,1)+1,9)</f>
        <v>34</v>
      </c>
    </row>
    <row r="9938" spans="1:12" x14ac:dyDescent="0.2">
      <c r="A9938">
        <v>2160</v>
      </c>
      <c r="B9938">
        <v>2220</v>
      </c>
      <c r="C9938" s="1" t="s">
        <v>45</v>
      </c>
      <c r="D9938">
        <v>10</v>
      </c>
      <c r="E9938">
        <v>600</v>
      </c>
      <c r="F9938">
        <v>3.06</v>
      </c>
      <c r="G9938">
        <v>27.36</v>
      </c>
      <c r="H9938">
        <v>27.26</v>
      </c>
      <c r="I9938">
        <v>5</v>
      </c>
      <c r="J9938">
        <v>10</v>
      </c>
      <c r="K9938" s="2">
        <v>34</v>
      </c>
      <c r="L9938" t="str">
        <f>MID(C9938,FIND("p",C9938,1)+1,9)</f>
        <v>34</v>
      </c>
    </row>
    <row r="9939" spans="1:12" x14ac:dyDescent="0.2">
      <c r="A9939">
        <v>2220</v>
      </c>
      <c r="B9939">
        <v>2280</v>
      </c>
      <c r="C9939" s="1" t="s">
        <v>45</v>
      </c>
      <c r="D9939">
        <v>10</v>
      </c>
      <c r="E9939">
        <v>600</v>
      </c>
      <c r="F9939">
        <v>2.65</v>
      </c>
      <c r="G9939">
        <v>31.55</v>
      </c>
      <c r="H9939">
        <v>31.41</v>
      </c>
      <c r="I9939">
        <v>5</v>
      </c>
      <c r="J9939">
        <v>10</v>
      </c>
      <c r="K9939" s="2">
        <v>34</v>
      </c>
      <c r="L9939" t="str">
        <f>MID(C9939,FIND("p",C9939,1)+1,9)</f>
        <v>34</v>
      </c>
    </row>
    <row r="9940" spans="1:12" x14ac:dyDescent="0.2">
      <c r="A9940">
        <v>2280</v>
      </c>
      <c r="B9940">
        <v>2340</v>
      </c>
      <c r="C9940" s="1" t="s">
        <v>45</v>
      </c>
      <c r="D9940">
        <v>11</v>
      </c>
      <c r="E9940">
        <v>660</v>
      </c>
      <c r="F9940">
        <v>3.36</v>
      </c>
      <c r="G9940">
        <v>27.44</v>
      </c>
      <c r="H9940">
        <v>27.28</v>
      </c>
      <c r="I9940">
        <v>5</v>
      </c>
      <c r="J9940">
        <v>11</v>
      </c>
      <c r="K9940" s="2">
        <v>34</v>
      </c>
      <c r="L9940" t="str">
        <f>MID(C9940,FIND("p",C9940,1)+1,9)</f>
        <v>34</v>
      </c>
    </row>
    <row r="9941" spans="1:12" x14ac:dyDescent="0.2">
      <c r="A9941">
        <v>2340</v>
      </c>
      <c r="B9941">
        <v>2400</v>
      </c>
      <c r="C9941" s="1" t="s">
        <v>45</v>
      </c>
      <c r="D9941">
        <v>7</v>
      </c>
      <c r="E9941">
        <v>420</v>
      </c>
      <c r="F9941">
        <v>2.63</v>
      </c>
      <c r="G9941">
        <v>22.91</v>
      </c>
      <c r="H9941">
        <v>22.15</v>
      </c>
      <c r="I9941">
        <v>5</v>
      </c>
      <c r="J9941">
        <v>7</v>
      </c>
      <c r="K9941" s="2">
        <v>34</v>
      </c>
      <c r="L9941" t="str">
        <f>MID(C9941,FIND("p",C9941,1)+1,9)</f>
        <v>34</v>
      </c>
    </row>
    <row r="9942" spans="1:12" x14ac:dyDescent="0.2">
      <c r="A9942">
        <v>2400</v>
      </c>
      <c r="B9942">
        <v>2460</v>
      </c>
      <c r="C9942" s="1" t="s">
        <v>45</v>
      </c>
      <c r="D9942">
        <v>8</v>
      </c>
      <c r="E9942">
        <v>480</v>
      </c>
      <c r="F9942">
        <v>4.5999999999999996</v>
      </c>
      <c r="G9942">
        <v>16.97</v>
      </c>
      <c r="H9942">
        <v>16.7</v>
      </c>
      <c r="I9942">
        <v>5</v>
      </c>
      <c r="J9942">
        <v>9</v>
      </c>
      <c r="K9942" s="2">
        <v>34</v>
      </c>
      <c r="L9942" t="str">
        <f>MID(C9942,FIND("p",C9942,1)+1,9)</f>
        <v>34</v>
      </c>
    </row>
    <row r="9943" spans="1:12" x14ac:dyDescent="0.2">
      <c r="A9943">
        <v>2460</v>
      </c>
      <c r="B9943">
        <v>2520</v>
      </c>
      <c r="C9943" s="1" t="s">
        <v>45</v>
      </c>
      <c r="D9943">
        <v>12</v>
      </c>
      <c r="E9943">
        <v>720</v>
      </c>
      <c r="F9943">
        <v>4.37</v>
      </c>
      <c r="G9943">
        <v>23.73</v>
      </c>
      <c r="H9943">
        <v>22.9</v>
      </c>
      <c r="I9943">
        <v>5</v>
      </c>
      <c r="J9943">
        <v>12</v>
      </c>
      <c r="K9943" s="2">
        <v>34</v>
      </c>
      <c r="L9943" t="str">
        <f>MID(C9943,FIND("p",C9943,1)+1,9)</f>
        <v>34</v>
      </c>
    </row>
    <row r="9944" spans="1:12" x14ac:dyDescent="0.2">
      <c r="A9944">
        <v>2520</v>
      </c>
      <c r="B9944">
        <v>2580</v>
      </c>
      <c r="C9944" s="1" t="s">
        <v>45</v>
      </c>
      <c r="D9944">
        <v>6</v>
      </c>
      <c r="E9944">
        <v>360</v>
      </c>
      <c r="F9944">
        <v>2.0099999999999998</v>
      </c>
      <c r="G9944">
        <v>25.57</v>
      </c>
      <c r="H9944">
        <v>24.82</v>
      </c>
      <c r="I9944">
        <v>5</v>
      </c>
      <c r="J9944">
        <v>6</v>
      </c>
      <c r="K9944" s="2">
        <v>34</v>
      </c>
      <c r="L9944" t="str">
        <f>MID(C9944,FIND("p",C9944,1)+1,9)</f>
        <v>34</v>
      </c>
    </row>
    <row r="9945" spans="1:12" x14ac:dyDescent="0.2">
      <c r="A9945">
        <v>2580</v>
      </c>
      <c r="B9945">
        <v>2640</v>
      </c>
      <c r="C9945" s="1" t="s">
        <v>45</v>
      </c>
      <c r="D9945">
        <v>9</v>
      </c>
      <c r="E9945">
        <v>540</v>
      </c>
      <c r="F9945">
        <v>4.04</v>
      </c>
      <c r="G9945">
        <v>19.149999999999999</v>
      </c>
      <c r="H9945">
        <v>18.579999999999998</v>
      </c>
      <c r="I9945">
        <v>5</v>
      </c>
      <c r="J9945">
        <v>9</v>
      </c>
      <c r="K9945" s="2">
        <v>34</v>
      </c>
      <c r="L9945" t="str">
        <f>MID(C9945,FIND("p",C9945,1)+1,9)</f>
        <v>34</v>
      </c>
    </row>
    <row r="9946" spans="1:12" x14ac:dyDescent="0.2">
      <c r="A9946">
        <v>2640</v>
      </c>
      <c r="B9946">
        <v>2700</v>
      </c>
      <c r="C9946" s="1" t="s">
        <v>45</v>
      </c>
      <c r="D9946">
        <v>9</v>
      </c>
      <c r="E9946">
        <v>540</v>
      </c>
      <c r="F9946">
        <v>4.7699999999999996</v>
      </c>
      <c r="G9946">
        <v>16.77</v>
      </c>
      <c r="H9946">
        <v>16.600000000000001</v>
      </c>
      <c r="I9946">
        <v>5</v>
      </c>
      <c r="J9946">
        <v>10</v>
      </c>
      <c r="K9946" s="2">
        <v>34</v>
      </c>
      <c r="L9946" t="str">
        <f>MID(C9946,FIND("p",C9946,1)+1,9)</f>
        <v>34</v>
      </c>
    </row>
    <row r="9947" spans="1:12" x14ac:dyDescent="0.2">
      <c r="A9947">
        <v>2700</v>
      </c>
      <c r="B9947">
        <v>2760</v>
      </c>
      <c r="C9947" s="1" t="s">
        <v>45</v>
      </c>
      <c r="D9947">
        <v>10</v>
      </c>
      <c r="E9947">
        <v>600</v>
      </c>
      <c r="F9947">
        <v>3.43</v>
      </c>
      <c r="G9947">
        <v>24.63</v>
      </c>
      <c r="H9947">
        <v>24.29</v>
      </c>
      <c r="I9947">
        <v>5</v>
      </c>
      <c r="J9947">
        <v>10</v>
      </c>
      <c r="K9947" s="2">
        <v>34</v>
      </c>
      <c r="L9947" t="str">
        <f>MID(C9947,FIND("p",C9947,1)+1,9)</f>
        <v>34</v>
      </c>
    </row>
    <row r="9948" spans="1:12" x14ac:dyDescent="0.2">
      <c r="A9948">
        <v>2760</v>
      </c>
      <c r="B9948">
        <v>2820</v>
      </c>
      <c r="C9948" s="1" t="s">
        <v>45</v>
      </c>
      <c r="D9948">
        <v>11</v>
      </c>
      <c r="E9948">
        <v>660</v>
      </c>
      <c r="F9948">
        <v>3.14</v>
      </c>
      <c r="G9948">
        <v>29.51</v>
      </c>
      <c r="H9948">
        <v>29.17</v>
      </c>
      <c r="I9948">
        <v>5</v>
      </c>
      <c r="J9948">
        <v>11</v>
      </c>
      <c r="K9948" s="2">
        <v>34</v>
      </c>
      <c r="L9948" t="str">
        <f>MID(C9948,FIND("p",C9948,1)+1,9)</f>
        <v>34</v>
      </c>
    </row>
    <row r="9949" spans="1:12" x14ac:dyDescent="0.2">
      <c r="A9949">
        <v>2820</v>
      </c>
      <c r="B9949">
        <v>2880</v>
      </c>
      <c r="C9949" s="1" t="s">
        <v>45</v>
      </c>
      <c r="D9949">
        <v>7</v>
      </c>
      <c r="E9949">
        <v>420</v>
      </c>
      <c r="F9949">
        <v>3.65</v>
      </c>
      <c r="G9949">
        <v>16.25</v>
      </c>
      <c r="H9949">
        <v>16</v>
      </c>
      <c r="I9949">
        <v>5</v>
      </c>
      <c r="J9949">
        <v>7</v>
      </c>
      <c r="K9949" s="2">
        <v>34</v>
      </c>
      <c r="L9949" t="str">
        <f>MID(C9949,FIND("p",C9949,1)+1,9)</f>
        <v>34</v>
      </c>
    </row>
    <row r="9950" spans="1:12" x14ac:dyDescent="0.2">
      <c r="A9950">
        <v>2880</v>
      </c>
      <c r="B9950">
        <v>2940</v>
      </c>
      <c r="C9950" s="1" t="s">
        <v>45</v>
      </c>
      <c r="D9950">
        <v>11</v>
      </c>
      <c r="E9950">
        <v>660</v>
      </c>
      <c r="F9950">
        <v>6.15</v>
      </c>
      <c r="G9950">
        <v>16.14</v>
      </c>
      <c r="H9950">
        <v>15.79</v>
      </c>
      <c r="I9950">
        <v>5</v>
      </c>
      <c r="J9950">
        <v>12</v>
      </c>
      <c r="K9950" s="2">
        <v>34</v>
      </c>
      <c r="L9950" t="str">
        <f>MID(C9950,FIND("p",C9950,1)+1,9)</f>
        <v>34</v>
      </c>
    </row>
    <row r="9951" spans="1:12" x14ac:dyDescent="0.2">
      <c r="A9951">
        <v>2940</v>
      </c>
      <c r="B9951">
        <v>3000</v>
      </c>
      <c r="C9951" s="1" t="s">
        <v>45</v>
      </c>
      <c r="D9951">
        <v>11</v>
      </c>
      <c r="E9951">
        <v>660</v>
      </c>
      <c r="F9951">
        <v>6</v>
      </c>
      <c r="G9951">
        <v>15.93</v>
      </c>
      <c r="H9951">
        <v>15.28</v>
      </c>
      <c r="I9951">
        <v>5</v>
      </c>
      <c r="J9951">
        <v>11</v>
      </c>
      <c r="K9951" s="2">
        <v>34</v>
      </c>
      <c r="L9951" t="str">
        <f>MID(C9951,FIND("p",C9951,1)+1,9)</f>
        <v>34</v>
      </c>
    </row>
    <row r="9952" spans="1:12" x14ac:dyDescent="0.2">
      <c r="A9952">
        <v>3000</v>
      </c>
      <c r="B9952">
        <v>3060</v>
      </c>
      <c r="C9952" s="1" t="s">
        <v>45</v>
      </c>
      <c r="D9952">
        <v>11</v>
      </c>
      <c r="E9952">
        <v>660</v>
      </c>
      <c r="F9952">
        <v>4.09</v>
      </c>
      <c r="G9952">
        <v>22.85</v>
      </c>
      <c r="H9952">
        <v>22.41</v>
      </c>
      <c r="I9952">
        <v>5</v>
      </c>
      <c r="J9952">
        <v>11</v>
      </c>
      <c r="K9952" s="2">
        <v>34</v>
      </c>
      <c r="L9952" t="str">
        <f>MID(C9952,FIND("p",C9952,1)+1,9)</f>
        <v>34</v>
      </c>
    </row>
    <row r="9953" spans="1:12" x14ac:dyDescent="0.2">
      <c r="A9953">
        <v>3060</v>
      </c>
      <c r="B9953">
        <v>3120</v>
      </c>
      <c r="C9953" s="1" t="s">
        <v>45</v>
      </c>
      <c r="D9953">
        <v>8</v>
      </c>
      <c r="E9953">
        <v>480</v>
      </c>
      <c r="F9953">
        <v>4.83</v>
      </c>
      <c r="G9953">
        <v>18.66</v>
      </c>
      <c r="H9953">
        <v>13.8</v>
      </c>
      <c r="I9953">
        <v>5</v>
      </c>
      <c r="J9953">
        <v>8</v>
      </c>
      <c r="K9953" s="2">
        <v>34</v>
      </c>
      <c r="L9953" t="str">
        <f>MID(C9953,FIND("p",C9953,1)+1,9)</f>
        <v>34</v>
      </c>
    </row>
    <row r="9954" spans="1:12" x14ac:dyDescent="0.2">
      <c r="A9954">
        <v>3120</v>
      </c>
      <c r="B9954">
        <v>3180</v>
      </c>
      <c r="C9954" s="1" t="s">
        <v>45</v>
      </c>
      <c r="D9954">
        <v>11</v>
      </c>
      <c r="E9954">
        <v>660</v>
      </c>
      <c r="F9954">
        <v>3.57</v>
      </c>
      <c r="G9954">
        <v>25.95</v>
      </c>
      <c r="H9954">
        <v>25.66</v>
      </c>
      <c r="I9954">
        <v>5</v>
      </c>
      <c r="J9954">
        <v>11</v>
      </c>
      <c r="K9954" s="2">
        <v>34</v>
      </c>
      <c r="L9954" t="str">
        <f>MID(C9954,FIND("p",C9954,1)+1,9)</f>
        <v>34</v>
      </c>
    </row>
    <row r="9955" spans="1:12" x14ac:dyDescent="0.2">
      <c r="A9955">
        <v>3180</v>
      </c>
      <c r="B9955">
        <v>3240</v>
      </c>
      <c r="C9955" s="1" t="s">
        <v>45</v>
      </c>
      <c r="D9955">
        <v>11</v>
      </c>
      <c r="E9955">
        <v>660</v>
      </c>
      <c r="F9955">
        <v>3.35</v>
      </c>
      <c r="G9955">
        <v>27.76</v>
      </c>
      <c r="H9955">
        <v>27.38</v>
      </c>
      <c r="I9955">
        <v>5</v>
      </c>
      <c r="J9955">
        <v>11</v>
      </c>
      <c r="K9955" s="2">
        <v>34</v>
      </c>
      <c r="L9955" t="str">
        <f>MID(C9955,FIND("p",C9955,1)+1,9)</f>
        <v>34</v>
      </c>
    </row>
    <row r="9956" spans="1:12" x14ac:dyDescent="0.2">
      <c r="A9956">
        <v>3240</v>
      </c>
      <c r="B9956">
        <v>3300</v>
      </c>
      <c r="C9956" s="1" t="s">
        <v>45</v>
      </c>
      <c r="D9956">
        <v>10</v>
      </c>
      <c r="E9956">
        <v>600</v>
      </c>
      <c r="F9956">
        <v>2.98</v>
      </c>
      <c r="G9956">
        <v>28.11</v>
      </c>
      <c r="H9956">
        <v>28.01</v>
      </c>
      <c r="I9956">
        <v>5</v>
      </c>
      <c r="J9956">
        <v>10</v>
      </c>
      <c r="K9956" s="2">
        <v>34</v>
      </c>
      <c r="L9956" t="str">
        <f>MID(C9956,FIND("p",C9956,1)+1,9)</f>
        <v>34</v>
      </c>
    </row>
    <row r="9957" spans="1:12" x14ac:dyDescent="0.2">
      <c r="A9957">
        <v>3300</v>
      </c>
      <c r="B9957">
        <v>3360</v>
      </c>
      <c r="C9957" s="1" t="s">
        <v>45</v>
      </c>
      <c r="D9957">
        <v>11</v>
      </c>
      <c r="E9957">
        <v>660</v>
      </c>
      <c r="F9957">
        <v>3.17</v>
      </c>
      <c r="G9957">
        <v>29.08</v>
      </c>
      <c r="H9957">
        <v>28.91</v>
      </c>
      <c r="I9957">
        <v>5</v>
      </c>
      <c r="J9957">
        <v>11</v>
      </c>
      <c r="K9957" s="2">
        <v>34</v>
      </c>
      <c r="L9957" t="str">
        <f>MID(C9957,FIND("p",C9957,1)+1,9)</f>
        <v>34</v>
      </c>
    </row>
    <row r="9958" spans="1:12" x14ac:dyDescent="0.2">
      <c r="A9958">
        <v>3360</v>
      </c>
      <c r="B9958">
        <v>3420</v>
      </c>
      <c r="C9958" s="1" t="s">
        <v>45</v>
      </c>
      <c r="D9958">
        <v>9</v>
      </c>
      <c r="E9958">
        <v>540</v>
      </c>
      <c r="F9958">
        <v>2.82</v>
      </c>
      <c r="G9958">
        <v>26.79</v>
      </c>
      <c r="H9958">
        <v>26.57</v>
      </c>
      <c r="I9958">
        <v>5</v>
      </c>
      <c r="J9958">
        <v>9</v>
      </c>
      <c r="K9958" s="2">
        <v>34</v>
      </c>
      <c r="L9958" t="str">
        <f>MID(C9958,FIND("p",C9958,1)+1,9)</f>
        <v>34</v>
      </c>
    </row>
    <row r="9959" spans="1:12" x14ac:dyDescent="0.2">
      <c r="A9959">
        <v>3420</v>
      </c>
      <c r="B9959">
        <v>3480</v>
      </c>
      <c r="C9959" s="1" t="s">
        <v>45</v>
      </c>
      <c r="D9959">
        <v>10</v>
      </c>
      <c r="E9959">
        <v>600</v>
      </c>
      <c r="F9959">
        <v>3.11</v>
      </c>
      <c r="G9959">
        <v>27.04</v>
      </c>
      <c r="H9959">
        <v>26.83</v>
      </c>
      <c r="I9959">
        <v>5</v>
      </c>
      <c r="J9959">
        <v>10</v>
      </c>
      <c r="K9959" s="2">
        <v>34</v>
      </c>
      <c r="L9959" t="str">
        <f>MID(C9959,FIND("p",C9959,1)+1,9)</f>
        <v>34</v>
      </c>
    </row>
    <row r="9960" spans="1:12" x14ac:dyDescent="0.2">
      <c r="A9960">
        <v>3480</v>
      </c>
      <c r="B9960">
        <v>3540</v>
      </c>
      <c r="C9960" s="1" t="s">
        <v>45</v>
      </c>
      <c r="D9960">
        <v>10</v>
      </c>
      <c r="E9960">
        <v>600</v>
      </c>
      <c r="F9960">
        <v>2.9</v>
      </c>
      <c r="G9960">
        <v>28.98</v>
      </c>
      <c r="H9960">
        <v>28.76</v>
      </c>
      <c r="I9960">
        <v>5</v>
      </c>
      <c r="J9960">
        <v>10</v>
      </c>
      <c r="K9960" s="2">
        <v>34</v>
      </c>
      <c r="L9960" t="str">
        <f>MID(C9960,FIND("p",C9960,1)+1,9)</f>
        <v>34</v>
      </c>
    </row>
    <row r="9961" spans="1:12" x14ac:dyDescent="0.2">
      <c r="A9961">
        <v>3540</v>
      </c>
      <c r="B9961">
        <v>3600</v>
      </c>
      <c r="C9961" s="1" t="s">
        <v>45</v>
      </c>
      <c r="D9961">
        <v>9</v>
      </c>
      <c r="E9961">
        <v>540</v>
      </c>
      <c r="F9961">
        <v>3.51</v>
      </c>
      <c r="G9961">
        <v>22.72</v>
      </c>
      <c r="H9961">
        <v>21.36</v>
      </c>
      <c r="I9961">
        <v>5</v>
      </c>
      <c r="J9961">
        <v>9</v>
      </c>
      <c r="K9961" s="2">
        <v>34</v>
      </c>
      <c r="L9961" t="str">
        <f>MID(C9961,FIND("p",C9961,1)+1,9)</f>
        <v>34</v>
      </c>
    </row>
    <row r="9962" spans="1:12" x14ac:dyDescent="0.2">
      <c r="A9962">
        <v>3600</v>
      </c>
      <c r="B9962">
        <v>3660</v>
      </c>
      <c r="C9962" s="1" t="s">
        <v>45</v>
      </c>
      <c r="D9962">
        <v>9</v>
      </c>
      <c r="E9962">
        <v>540</v>
      </c>
      <c r="F9962">
        <v>5.57</v>
      </c>
      <c r="G9962">
        <v>14.3</v>
      </c>
      <c r="H9962">
        <v>13.46</v>
      </c>
      <c r="I9962">
        <v>5</v>
      </c>
      <c r="J9962">
        <v>9</v>
      </c>
      <c r="K9962" s="2">
        <v>34</v>
      </c>
      <c r="L9962" t="str">
        <f>MID(C9962,FIND("p",C9962,1)+1,9)</f>
        <v>34</v>
      </c>
    </row>
    <row r="9963" spans="1:12" x14ac:dyDescent="0.2">
      <c r="A9963">
        <v>3660</v>
      </c>
      <c r="B9963">
        <v>3720</v>
      </c>
      <c r="C9963" s="1" t="s">
        <v>45</v>
      </c>
      <c r="D9963">
        <v>22</v>
      </c>
      <c r="E9963">
        <v>1320</v>
      </c>
      <c r="F9963">
        <v>14.44</v>
      </c>
      <c r="G9963">
        <v>13.99</v>
      </c>
      <c r="H9963">
        <v>12.69</v>
      </c>
      <c r="I9963">
        <v>5</v>
      </c>
      <c r="J9963">
        <v>22</v>
      </c>
      <c r="K9963" s="2">
        <v>34</v>
      </c>
      <c r="L9963" t="str">
        <f>MID(C9963,FIND("p",C9963,1)+1,9)</f>
        <v>34</v>
      </c>
    </row>
    <row r="9964" spans="1:12" x14ac:dyDescent="0.2">
      <c r="A9964">
        <v>3720</v>
      </c>
      <c r="B9964">
        <v>3780</v>
      </c>
      <c r="C9964" s="1" t="s">
        <v>45</v>
      </c>
      <c r="D9964">
        <v>17</v>
      </c>
      <c r="E9964">
        <v>1020</v>
      </c>
      <c r="F9964">
        <v>20.84</v>
      </c>
      <c r="G9964">
        <v>11.98</v>
      </c>
      <c r="H9964">
        <v>6.8</v>
      </c>
      <c r="I9964">
        <v>5</v>
      </c>
      <c r="J9964">
        <v>17</v>
      </c>
      <c r="K9964" s="2">
        <v>34</v>
      </c>
      <c r="L9964" t="str">
        <f>MID(C9964,FIND("p",C9964,1)+1,9)</f>
        <v>34</v>
      </c>
    </row>
    <row r="9965" spans="1:12" x14ac:dyDescent="0.2">
      <c r="A9965">
        <v>3780</v>
      </c>
      <c r="B9965">
        <v>3840</v>
      </c>
      <c r="C9965" s="1" t="s">
        <v>45</v>
      </c>
      <c r="D9965">
        <v>8</v>
      </c>
      <c r="E9965">
        <v>480</v>
      </c>
      <c r="F9965">
        <v>6.82</v>
      </c>
      <c r="G9965">
        <v>13.03</v>
      </c>
      <c r="H9965">
        <v>9.7799999999999994</v>
      </c>
      <c r="I9965">
        <v>5</v>
      </c>
      <c r="J9965">
        <v>8</v>
      </c>
      <c r="K9965" s="2">
        <v>34</v>
      </c>
      <c r="L9965" t="str">
        <f>MID(C9965,FIND("p",C9965,1)+1,9)</f>
        <v>34</v>
      </c>
    </row>
    <row r="9966" spans="1:12" x14ac:dyDescent="0.2">
      <c r="A9966">
        <v>3840</v>
      </c>
      <c r="B9966">
        <v>3900</v>
      </c>
      <c r="C9966" s="1" t="s">
        <v>45</v>
      </c>
      <c r="D9966">
        <v>13</v>
      </c>
      <c r="E9966">
        <v>780</v>
      </c>
      <c r="F9966">
        <v>7.35</v>
      </c>
      <c r="G9966">
        <v>15.05</v>
      </c>
      <c r="H9966">
        <v>14.75</v>
      </c>
      <c r="I9966">
        <v>5</v>
      </c>
      <c r="J9966">
        <v>13</v>
      </c>
      <c r="K9966" s="2">
        <v>34</v>
      </c>
      <c r="L9966" t="str">
        <f>MID(C9966,FIND("p",C9966,1)+1,9)</f>
        <v>34</v>
      </c>
    </row>
    <row r="9967" spans="1:12" x14ac:dyDescent="0.2">
      <c r="A9967">
        <v>3900</v>
      </c>
      <c r="B9967">
        <v>3960</v>
      </c>
      <c r="C9967" s="1" t="s">
        <v>45</v>
      </c>
      <c r="D9967">
        <v>8</v>
      </c>
      <c r="E9967">
        <v>480</v>
      </c>
      <c r="F9967">
        <v>5.56</v>
      </c>
      <c r="G9967">
        <v>14.19</v>
      </c>
      <c r="H9967">
        <v>12</v>
      </c>
      <c r="I9967">
        <v>5</v>
      </c>
      <c r="J9967">
        <v>8</v>
      </c>
      <c r="K9967" s="2">
        <v>34</v>
      </c>
      <c r="L9967" t="str">
        <f>MID(C9967,FIND("p",C9967,1)+1,9)</f>
        <v>34</v>
      </c>
    </row>
    <row r="9968" spans="1:12" x14ac:dyDescent="0.2">
      <c r="A9968">
        <v>3960</v>
      </c>
      <c r="B9968">
        <v>4020</v>
      </c>
      <c r="C9968" s="1" t="s">
        <v>45</v>
      </c>
      <c r="D9968">
        <v>11</v>
      </c>
      <c r="E9968">
        <v>660</v>
      </c>
      <c r="F9968">
        <v>21.07</v>
      </c>
      <c r="G9968">
        <v>11.58</v>
      </c>
      <c r="H9968">
        <v>10.050000000000001</v>
      </c>
      <c r="I9968">
        <v>5</v>
      </c>
      <c r="J9968">
        <v>12</v>
      </c>
      <c r="K9968" s="2">
        <v>34</v>
      </c>
      <c r="L9968" t="str">
        <f>MID(C9968,FIND("p",C9968,1)+1,9)</f>
        <v>34</v>
      </c>
    </row>
    <row r="9969" spans="1:12" x14ac:dyDescent="0.2">
      <c r="A9969">
        <v>4020</v>
      </c>
      <c r="B9969">
        <v>4080</v>
      </c>
      <c r="C9969" s="1" t="s">
        <v>45</v>
      </c>
      <c r="D9969">
        <v>9</v>
      </c>
      <c r="E9969">
        <v>540</v>
      </c>
      <c r="F9969">
        <v>3.76</v>
      </c>
      <c r="G9969">
        <v>20.64</v>
      </c>
      <c r="H9969">
        <v>19.95</v>
      </c>
      <c r="I9969">
        <v>5</v>
      </c>
      <c r="J9969">
        <v>9</v>
      </c>
      <c r="K9969" s="2">
        <v>34</v>
      </c>
      <c r="L9969" t="str">
        <f>MID(C9969,FIND("p",C9969,1)+1,9)</f>
        <v>34</v>
      </c>
    </row>
    <row r="9970" spans="1:12" x14ac:dyDescent="0.2">
      <c r="A9970">
        <v>4080</v>
      </c>
      <c r="B9970">
        <v>4140</v>
      </c>
      <c r="C9970" s="1" t="s">
        <v>45</v>
      </c>
      <c r="D9970">
        <v>12</v>
      </c>
      <c r="E9970">
        <v>720</v>
      </c>
      <c r="F9970">
        <v>7.55</v>
      </c>
      <c r="G9970">
        <v>15.32</v>
      </c>
      <c r="H9970">
        <v>14.39</v>
      </c>
      <c r="I9970">
        <v>5</v>
      </c>
      <c r="J9970">
        <v>13</v>
      </c>
      <c r="K9970" s="2">
        <v>34</v>
      </c>
      <c r="L9970" t="str">
        <f>MID(C9970,FIND("p",C9970,1)+1,9)</f>
        <v>34</v>
      </c>
    </row>
    <row r="9971" spans="1:12" x14ac:dyDescent="0.2">
      <c r="A9971">
        <v>4140</v>
      </c>
      <c r="B9971">
        <v>4200</v>
      </c>
      <c r="C9971" s="1" t="s">
        <v>45</v>
      </c>
      <c r="D9971">
        <v>19</v>
      </c>
      <c r="E9971">
        <v>1140</v>
      </c>
      <c r="F9971">
        <v>11.27</v>
      </c>
      <c r="G9971">
        <v>14.73</v>
      </c>
      <c r="H9971">
        <v>14.05</v>
      </c>
      <c r="I9971">
        <v>5</v>
      </c>
      <c r="J9971">
        <v>19</v>
      </c>
      <c r="K9971" s="2">
        <v>34</v>
      </c>
      <c r="L9971" t="str">
        <f>MID(C9971,FIND("p",C9971,1)+1,9)</f>
        <v>34</v>
      </c>
    </row>
    <row r="9972" spans="1:12" x14ac:dyDescent="0.2">
      <c r="A9972">
        <v>4200</v>
      </c>
      <c r="B9972">
        <v>4260</v>
      </c>
      <c r="C9972" s="1" t="s">
        <v>45</v>
      </c>
      <c r="D9972">
        <v>20</v>
      </c>
      <c r="E9972">
        <v>1200</v>
      </c>
      <c r="F9972">
        <v>11.21</v>
      </c>
      <c r="G9972">
        <v>15.1</v>
      </c>
      <c r="H9972">
        <v>14.87</v>
      </c>
      <c r="I9972">
        <v>5</v>
      </c>
      <c r="J9972">
        <v>20</v>
      </c>
      <c r="K9972" s="2">
        <v>34</v>
      </c>
      <c r="L9972" t="str">
        <f>MID(C9972,FIND("p",C9972,1)+1,9)</f>
        <v>34</v>
      </c>
    </row>
    <row r="9973" spans="1:12" x14ac:dyDescent="0.2">
      <c r="A9973">
        <v>4260</v>
      </c>
      <c r="B9973">
        <v>4320</v>
      </c>
      <c r="C9973" s="1" t="s">
        <v>45</v>
      </c>
      <c r="D9973">
        <v>13</v>
      </c>
      <c r="E9973">
        <v>780</v>
      </c>
      <c r="F9973">
        <v>6.99</v>
      </c>
      <c r="G9973">
        <v>15.85</v>
      </c>
      <c r="H9973">
        <v>15.49</v>
      </c>
      <c r="I9973">
        <v>5</v>
      </c>
      <c r="J9973">
        <v>13</v>
      </c>
      <c r="K9973" s="2">
        <v>34</v>
      </c>
      <c r="L9973" t="str">
        <f>MID(C9973,FIND("p",C9973,1)+1,9)</f>
        <v>34</v>
      </c>
    </row>
    <row r="9974" spans="1:12" x14ac:dyDescent="0.2">
      <c r="A9974">
        <v>4320</v>
      </c>
      <c r="B9974">
        <v>4380</v>
      </c>
      <c r="C9974" s="1" t="s">
        <v>45</v>
      </c>
      <c r="D9974">
        <v>8</v>
      </c>
      <c r="E9974">
        <v>480</v>
      </c>
      <c r="F9974">
        <v>4.3</v>
      </c>
      <c r="G9974">
        <v>17.98</v>
      </c>
      <c r="H9974">
        <v>17.5</v>
      </c>
      <c r="I9974">
        <v>5</v>
      </c>
      <c r="J9974">
        <v>10</v>
      </c>
      <c r="K9974" s="2">
        <v>34</v>
      </c>
      <c r="L9974" t="str">
        <f>MID(C9974,FIND("p",C9974,1)+1,9)</f>
        <v>34</v>
      </c>
    </row>
    <row r="9975" spans="1:12" x14ac:dyDescent="0.2">
      <c r="A9975">
        <v>4380</v>
      </c>
      <c r="B9975">
        <v>4440</v>
      </c>
      <c r="C9975" s="1" t="s">
        <v>45</v>
      </c>
      <c r="D9975">
        <v>8</v>
      </c>
      <c r="E9975">
        <v>480</v>
      </c>
      <c r="F9975">
        <v>3.76</v>
      </c>
      <c r="G9975">
        <v>16.55</v>
      </c>
      <c r="H9975">
        <v>16.239999999999998</v>
      </c>
      <c r="I9975">
        <v>5</v>
      </c>
      <c r="J9975">
        <v>7</v>
      </c>
      <c r="K9975" s="2">
        <v>34</v>
      </c>
      <c r="L9975" t="str">
        <f>MID(C9975,FIND("p",C9975,1)+1,9)</f>
        <v>34</v>
      </c>
    </row>
    <row r="9976" spans="1:12" x14ac:dyDescent="0.2">
      <c r="A9976">
        <v>4440</v>
      </c>
      <c r="B9976">
        <v>4500</v>
      </c>
      <c r="C9976" s="1" t="s">
        <v>45</v>
      </c>
      <c r="D9976">
        <v>13</v>
      </c>
      <c r="E9976">
        <v>780</v>
      </c>
      <c r="F9976">
        <v>6.42</v>
      </c>
      <c r="G9976">
        <v>17.02</v>
      </c>
      <c r="H9976">
        <v>16.87</v>
      </c>
      <c r="I9976">
        <v>5</v>
      </c>
      <c r="J9976">
        <v>13</v>
      </c>
      <c r="K9976" s="2">
        <v>34</v>
      </c>
      <c r="L9976" t="str">
        <f>MID(C9976,FIND("p",C9976,1)+1,9)</f>
        <v>34</v>
      </c>
    </row>
    <row r="9977" spans="1:12" x14ac:dyDescent="0.2">
      <c r="A9977">
        <v>4500</v>
      </c>
      <c r="B9977">
        <v>4560</v>
      </c>
      <c r="C9977" s="1" t="s">
        <v>45</v>
      </c>
      <c r="D9977">
        <v>7</v>
      </c>
      <c r="E9977">
        <v>420</v>
      </c>
      <c r="F9977">
        <v>3.2</v>
      </c>
      <c r="G9977">
        <v>18.510000000000002</v>
      </c>
      <c r="H9977">
        <v>18.239999999999998</v>
      </c>
      <c r="I9977">
        <v>5</v>
      </c>
      <c r="J9977">
        <v>7</v>
      </c>
      <c r="K9977" s="2">
        <v>34</v>
      </c>
      <c r="L9977" t="str">
        <f>MID(C9977,FIND("p",C9977,1)+1,9)</f>
        <v>34</v>
      </c>
    </row>
    <row r="9978" spans="1:12" x14ac:dyDescent="0.2">
      <c r="A9978">
        <v>4560</v>
      </c>
      <c r="B9978">
        <v>4620</v>
      </c>
      <c r="C9978" s="1" t="s">
        <v>45</v>
      </c>
      <c r="D9978">
        <v>12</v>
      </c>
      <c r="E9978">
        <v>720</v>
      </c>
      <c r="F9978">
        <v>5.23</v>
      </c>
      <c r="G9978">
        <v>25.17</v>
      </c>
      <c r="H9978">
        <v>19.12</v>
      </c>
      <c r="I9978">
        <v>5</v>
      </c>
      <c r="J9978">
        <v>12</v>
      </c>
      <c r="K9978" s="2">
        <v>34</v>
      </c>
      <c r="L9978" t="str">
        <f>MID(C9978,FIND("p",C9978,1)+1,9)</f>
        <v>34</v>
      </c>
    </row>
    <row r="9979" spans="1:12" x14ac:dyDescent="0.2">
      <c r="A9979">
        <v>4620</v>
      </c>
      <c r="B9979">
        <v>4680</v>
      </c>
      <c r="C9979" s="1" t="s">
        <v>45</v>
      </c>
      <c r="D9979">
        <v>10</v>
      </c>
      <c r="E9979">
        <v>600</v>
      </c>
      <c r="F9979">
        <v>3</v>
      </c>
      <c r="G9979">
        <v>28.07</v>
      </c>
      <c r="H9979">
        <v>27.78</v>
      </c>
      <c r="I9979">
        <v>5</v>
      </c>
      <c r="J9979">
        <v>10</v>
      </c>
      <c r="K9979" s="2">
        <v>34</v>
      </c>
      <c r="L9979" t="str">
        <f>MID(C9979,FIND("p",C9979,1)+1,9)</f>
        <v>34</v>
      </c>
    </row>
    <row r="9980" spans="1:12" x14ac:dyDescent="0.2">
      <c r="A9980">
        <v>4680</v>
      </c>
      <c r="B9980">
        <v>4740</v>
      </c>
      <c r="C9980" s="1" t="s">
        <v>45</v>
      </c>
      <c r="D9980">
        <v>9</v>
      </c>
      <c r="E9980">
        <v>540</v>
      </c>
      <c r="F9980">
        <v>2.63</v>
      </c>
      <c r="G9980">
        <v>28.91</v>
      </c>
      <c r="H9980">
        <v>28.54</v>
      </c>
      <c r="I9980">
        <v>5</v>
      </c>
      <c r="J9980">
        <v>9</v>
      </c>
      <c r="K9980" s="2">
        <v>34</v>
      </c>
      <c r="L9980" t="str">
        <f>MID(C9980,FIND("p",C9980,1)+1,9)</f>
        <v>34</v>
      </c>
    </row>
    <row r="9981" spans="1:12" x14ac:dyDescent="0.2">
      <c r="A9981">
        <v>4740</v>
      </c>
      <c r="B9981">
        <v>4800</v>
      </c>
      <c r="C9981" s="1" t="s">
        <v>45</v>
      </c>
      <c r="D9981">
        <v>11</v>
      </c>
      <c r="E9981">
        <v>660</v>
      </c>
      <c r="F9981">
        <v>3.28</v>
      </c>
      <c r="G9981">
        <v>28.07</v>
      </c>
      <c r="H9981">
        <v>27.96</v>
      </c>
      <c r="I9981">
        <v>5</v>
      </c>
      <c r="J9981">
        <v>11</v>
      </c>
      <c r="K9981" s="2">
        <v>34</v>
      </c>
      <c r="L9981" t="str">
        <f>MID(C9981,FIND("p",C9981,1)+1,9)</f>
        <v>34</v>
      </c>
    </row>
    <row r="9982" spans="1:12" x14ac:dyDescent="0.2">
      <c r="A9982">
        <v>4800</v>
      </c>
      <c r="B9982">
        <v>4860</v>
      </c>
      <c r="C9982" s="1" t="s">
        <v>45</v>
      </c>
      <c r="D9982">
        <v>10</v>
      </c>
      <c r="E9982">
        <v>600</v>
      </c>
      <c r="F9982">
        <v>3.3</v>
      </c>
      <c r="G9982">
        <v>26.52</v>
      </c>
      <c r="H9982">
        <v>25.23</v>
      </c>
      <c r="I9982">
        <v>5</v>
      </c>
      <c r="J9982">
        <v>10</v>
      </c>
      <c r="K9982" s="2">
        <v>34</v>
      </c>
      <c r="L9982" t="str">
        <f>MID(C9982,FIND("p",C9982,1)+1,9)</f>
        <v>34</v>
      </c>
    </row>
    <row r="9983" spans="1:12" x14ac:dyDescent="0.2">
      <c r="A9983">
        <v>4860</v>
      </c>
      <c r="B9983">
        <v>4920</v>
      </c>
      <c r="C9983" s="1" t="s">
        <v>45</v>
      </c>
      <c r="D9983">
        <v>10</v>
      </c>
      <c r="E9983">
        <v>600</v>
      </c>
      <c r="F9983">
        <v>2.83</v>
      </c>
      <c r="G9983">
        <v>29.7</v>
      </c>
      <c r="H9983">
        <v>29.45</v>
      </c>
      <c r="I9983">
        <v>5</v>
      </c>
      <c r="J9983">
        <v>10</v>
      </c>
      <c r="K9983" s="2">
        <v>34</v>
      </c>
      <c r="L9983" t="str">
        <f>MID(C9983,FIND("p",C9983,1)+1,9)</f>
        <v>34</v>
      </c>
    </row>
    <row r="9984" spans="1:12" x14ac:dyDescent="0.2">
      <c r="A9984">
        <v>4920</v>
      </c>
      <c r="B9984">
        <v>4980</v>
      </c>
      <c r="C9984" s="1" t="s">
        <v>45</v>
      </c>
      <c r="D9984">
        <v>9</v>
      </c>
      <c r="E9984">
        <v>540</v>
      </c>
      <c r="F9984">
        <v>4.03</v>
      </c>
      <c r="G9984">
        <v>20.47</v>
      </c>
      <c r="H9984">
        <v>18.62</v>
      </c>
      <c r="I9984">
        <v>5</v>
      </c>
      <c r="J9984">
        <v>9</v>
      </c>
      <c r="K9984" s="2">
        <v>34</v>
      </c>
      <c r="L9984" t="str">
        <f>MID(C9984,FIND("p",C9984,1)+1,9)</f>
        <v>34</v>
      </c>
    </row>
    <row r="9985" spans="1:12" x14ac:dyDescent="0.2">
      <c r="A9985">
        <v>4980</v>
      </c>
      <c r="B9985">
        <v>5040</v>
      </c>
      <c r="C9985" s="1" t="s">
        <v>45</v>
      </c>
      <c r="D9985">
        <v>12</v>
      </c>
      <c r="E9985">
        <v>720</v>
      </c>
      <c r="F9985">
        <v>4.5599999999999996</v>
      </c>
      <c r="G9985">
        <v>22.69</v>
      </c>
      <c r="H9985">
        <v>21.91</v>
      </c>
      <c r="I9985">
        <v>5</v>
      </c>
      <c r="J9985">
        <v>12</v>
      </c>
      <c r="K9985" s="2">
        <v>34</v>
      </c>
      <c r="L9985" t="str">
        <f>MID(C9985,FIND("p",C9985,1)+1,9)</f>
        <v>34</v>
      </c>
    </row>
    <row r="9986" spans="1:12" x14ac:dyDescent="0.2">
      <c r="A9986">
        <v>5040</v>
      </c>
      <c r="B9986">
        <v>5100</v>
      </c>
      <c r="C9986" s="1" t="s">
        <v>45</v>
      </c>
      <c r="D9986">
        <v>10</v>
      </c>
      <c r="E9986">
        <v>600</v>
      </c>
      <c r="F9986">
        <v>3.1</v>
      </c>
      <c r="G9986">
        <v>27.07</v>
      </c>
      <c r="H9986">
        <v>26.9</v>
      </c>
      <c r="I9986">
        <v>5</v>
      </c>
      <c r="J9986">
        <v>10</v>
      </c>
      <c r="K9986" s="2">
        <v>34</v>
      </c>
      <c r="L9986" t="str">
        <f>MID(C9986,FIND("p",C9986,1)+1,9)</f>
        <v>34</v>
      </c>
    </row>
    <row r="9987" spans="1:12" x14ac:dyDescent="0.2">
      <c r="A9987">
        <v>5100</v>
      </c>
      <c r="B9987">
        <v>5160</v>
      </c>
      <c r="C9987" s="1" t="s">
        <v>45</v>
      </c>
      <c r="D9987">
        <v>9</v>
      </c>
      <c r="E9987">
        <v>540</v>
      </c>
      <c r="F9987">
        <v>2.58</v>
      </c>
      <c r="G9987">
        <v>29.16</v>
      </c>
      <c r="H9987">
        <v>29.1</v>
      </c>
      <c r="I9987">
        <v>5</v>
      </c>
      <c r="J9987">
        <v>9</v>
      </c>
      <c r="K9987" s="2">
        <v>34</v>
      </c>
      <c r="L9987" t="str">
        <f>MID(C9987,FIND("p",C9987,1)+1,9)</f>
        <v>34</v>
      </c>
    </row>
    <row r="9988" spans="1:12" x14ac:dyDescent="0.2">
      <c r="A9988">
        <v>5160</v>
      </c>
      <c r="B9988">
        <v>5220</v>
      </c>
      <c r="C9988" s="1" t="s">
        <v>45</v>
      </c>
      <c r="D9988">
        <v>12</v>
      </c>
      <c r="E9988">
        <v>720</v>
      </c>
      <c r="F9988">
        <v>3.44</v>
      </c>
      <c r="G9988">
        <v>29.43</v>
      </c>
      <c r="H9988">
        <v>29.05</v>
      </c>
      <c r="I9988">
        <v>5</v>
      </c>
      <c r="J9988">
        <v>12</v>
      </c>
      <c r="K9988" s="2">
        <v>34</v>
      </c>
      <c r="L9988" t="str">
        <f>MID(C9988,FIND("p",C9988,1)+1,9)</f>
        <v>34</v>
      </c>
    </row>
    <row r="9989" spans="1:12" x14ac:dyDescent="0.2">
      <c r="A9989">
        <v>5220</v>
      </c>
      <c r="B9989">
        <v>5280</v>
      </c>
      <c r="C9989" s="1" t="s">
        <v>45</v>
      </c>
      <c r="D9989">
        <v>9</v>
      </c>
      <c r="E9989">
        <v>540</v>
      </c>
      <c r="F9989">
        <v>2.81</v>
      </c>
      <c r="G9989">
        <v>27</v>
      </c>
      <c r="H9989">
        <v>26.65</v>
      </c>
      <c r="I9989">
        <v>5</v>
      </c>
      <c r="J9989">
        <v>9</v>
      </c>
      <c r="K9989" s="2">
        <v>34</v>
      </c>
      <c r="L9989" t="str">
        <f>MID(C9989,FIND("p",C9989,1)+1,9)</f>
        <v>34</v>
      </c>
    </row>
    <row r="9990" spans="1:12" x14ac:dyDescent="0.2">
      <c r="A9990">
        <v>5280</v>
      </c>
      <c r="B9990">
        <v>5340</v>
      </c>
      <c r="C9990" s="1" t="s">
        <v>45</v>
      </c>
      <c r="D9990">
        <v>11</v>
      </c>
      <c r="E9990">
        <v>660</v>
      </c>
      <c r="F9990">
        <v>3.28</v>
      </c>
      <c r="G9990">
        <v>28.05</v>
      </c>
      <c r="H9990">
        <v>27.91</v>
      </c>
      <c r="I9990">
        <v>5</v>
      </c>
      <c r="J9990">
        <v>11</v>
      </c>
      <c r="K9990" s="2">
        <v>34</v>
      </c>
      <c r="L9990" t="str">
        <f>MID(C9990,FIND("p",C9990,1)+1,9)</f>
        <v>34</v>
      </c>
    </row>
    <row r="9991" spans="1:12" x14ac:dyDescent="0.2">
      <c r="A9991">
        <v>5340</v>
      </c>
      <c r="B9991">
        <v>5400</v>
      </c>
      <c r="C9991" s="1" t="s">
        <v>45</v>
      </c>
      <c r="D9991">
        <v>11</v>
      </c>
      <c r="E9991">
        <v>660</v>
      </c>
      <c r="F9991">
        <v>4.76</v>
      </c>
      <c r="G9991">
        <v>27</v>
      </c>
      <c r="H9991">
        <v>19.239999999999998</v>
      </c>
      <c r="I9991">
        <v>5</v>
      </c>
      <c r="J9991">
        <v>11</v>
      </c>
      <c r="K9991" s="2">
        <v>34</v>
      </c>
      <c r="L9991" t="str">
        <f>MID(C9991,FIND("p",C9991,1)+1,9)</f>
        <v>34</v>
      </c>
    </row>
    <row r="9992" spans="1:12" x14ac:dyDescent="0.2">
      <c r="A9992">
        <v>5400</v>
      </c>
      <c r="B9992">
        <v>5460</v>
      </c>
      <c r="C9992" s="1" t="s">
        <v>45</v>
      </c>
      <c r="D9992">
        <v>11</v>
      </c>
      <c r="E9992">
        <v>660</v>
      </c>
      <c r="F9992">
        <v>3.12</v>
      </c>
      <c r="G9992">
        <v>29.49</v>
      </c>
      <c r="H9992">
        <v>29.43</v>
      </c>
      <c r="I9992">
        <v>5</v>
      </c>
      <c r="J9992">
        <v>11</v>
      </c>
      <c r="K9992" s="2">
        <v>34</v>
      </c>
      <c r="L9992" t="str">
        <f>MID(C9992,FIND("p",C9992,1)+1,9)</f>
        <v>34</v>
      </c>
    </row>
    <row r="9993" spans="1:12" x14ac:dyDescent="0.2">
      <c r="A9993">
        <v>5460</v>
      </c>
      <c r="B9993">
        <v>5520</v>
      </c>
      <c r="C9993" s="1" t="s">
        <v>45</v>
      </c>
      <c r="D9993">
        <v>9</v>
      </c>
      <c r="E9993">
        <v>540</v>
      </c>
      <c r="F9993">
        <v>2.44</v>
      </c>
      <c r="G9993">
        <v>30.79</v>
      </c>
      <c r="H9993">
        <v>30.68</v>
      </c>
      <c r="I9993">
        <v>5</v>
      </c>
      <c r="J9993">
        <v>9</v>
      </c>
      <c r="K9993" s="2">
        <v>34</v>
      </c>
      <c r="L9993" t="str">
        <f>MID(C9993,FIND("p",C9993,1)+1,9)</f>
        <v>34</v>
      </c>
    </row>
    <row r="9994" spans="1:12" x14ac:dyDescent="0.2">
      <c r="A9994">
        <v>5520</v>
      </c>
      <c r="B9994">
        <v>5580</v>
      </c>
      <c r="C9994" s="1" t="s">
        <v>45</v>
      </c>
      <c r="D9994">
        <v>11</v>
      </c>
      <c r="E9994">
        <v>660</v>
      </c>
      <c r="F9994">
        <v>3.09</v>
      </c>
      <c r="G9994">
        <v>29.76</v>
      </c>
      <c r="H9994">
        <v>29.67</v>
      </c>
      <c r="I9994">
        <v>5</v>
      </c>
      <c r="J9994">
        <v>11</v>
      </c>
      <c r="K9994" s="2">
        <v>34</v>
      </c>
      <c r="L9994" t="str">
        <f>MID(C9994,FIND("p",C9994,1)+1,9)</f>
        <v>34</v>
      </c>
    </row>
    <row r="9995" spans="1:12" x14ac:dyDescent="0.2">
      <c r="A9995">
        <v>5580</v>
      </c>
      <c r="B9995">
        <v>5640</v>
      </c>
      <c r="C9995" s="1" t="s">
        <v>45</v>
      </c>
      <c r="D9995">
        <v>9</v>
      </c>
      <c r="E9995">
        <v>540</v>
      </c>
      <c r="F9995">
        <v>2.4300000000000002</v>
      </c>
      <c r="G9995">
        <v>30.94</v>
      </c>
      <c r="H9995">
        <v>30.83</v>
      </c>
      <c r="I9995">
        <v>5</v>
      </c>
      <c r="J9995">
        <v>9</v>
      </c>
      <c r="K9995" s="2">
        <v>34</v>
      </c>
      <c r="L9995" t="str">
        <f>MID(C9995,FIND("p",C9995,1)+1,9)</f>
        <v>34</v>
      </c>
    </row>
    <row r="9996" spans="1:12" x14ac:dyDescent="0.2">
      <c r="A9996">
        <v>5640</v>
      </c>
      <c r="B9996">
        <v>5700</v>
      </c>
      <c r="C9996" s="1" t="s">
        <v>45</v>
      </c>
      <c r="D9996">
        <v>10</v>
      </c>
      <c r="E9996">
        <v>600</v>
      </c>
      <c r="F9996">
        <v>3.14</v>
      </c>
      <c r="G9996">
        <v>27.18</v>
      </c>
      <c r="H9996">
        <v>26.57</v>
      </c>
      <c r="I9996">
        <v>5</v>
      </c>
      <c r="J9996">
        <v>10</v>
      </c>
      <c r="K9996" s="2">
        <v>34</v>
      </c>
      <c r="L9996" t="str">
        <f>MID(C9996,FIND("p",C9996,1)+1,9)</f>
        <v>34</v>
      </c>
    </row>
    <row r="9997" spans="1:12" x14ac:dyDescent="0.2">
      <c r="A9997">
        <v>5700</v>
      </c>
      <c r="B9997">
        <v>5760</v>
      </c>
      <c r="C9997" s="1" t="s">
        <v>45</v>
      </c>
      <c r="D9997">
        <v>10</v>
      </c>
      <c r="E9997">
        <v>600</v>
      </c>
      <c r="F9997">
        <v>2.94</v>
      </c>
      <c r="G9997">
        <v>28.7</v>
      </c>
      <c r="H9997">
        <v>28.38</v>
      </c>
      <c r="I9997">
        <v>5</v>
      </c>
      <c r="J9997">
        <v>10</v>
      </c>
      <c r="K9997" s="2">
        <v>34</v>
      </c>
      <c r="L9997" t="str">
        <f>MID(C9997,FIND("p",C9997,1)+1,9)</f>
        <v>34</v>
      </c>
    </row>
    <row r="9998" spans="1:12" x14ac:dyDescent="0.2">
      <c r="A9998">
        <v>5760</v>
      </c>
      <c r="B9998">
        <v>5820</v>
      </c>
      <c r="C9998" s="1" t="s">
        <v>45</v>
      </c>
      <c r="D9998">
        <v>12</v>
      </c>
      <c r="E9998">
        <v>720</v>
      </c>
      <c r="F9998">
        <v>3.32</v>
      </c>
      <c r="G9998">
        <v>30.28</v>
      </c>
      <c r="H9998">
        <v>30.17</v>
      </c>
      <c r="I9998">
        <v>5</v>
      </c>
      <c r="J9998">
        <v>12</v>
      </c>
      <c r="K9998" s="2">
        <v>34</v>
      </c>
      <c r="L9998" t="str">
        <f>MID(C9998,FIND("p",C9998,1)+1,9)</f>
        <v>34</v>
      </c>
    </row>
    <row r="9999" spans="1:12" x14ac:dyDescent="0.2">
      <c r="A9999">
        <v>5820</v>
      </c>
      <c r="B9999">
        <v>5880</v>
      </c>
      <c r="C9999" s="1" t="s">
        <v>45</v>
      </c>
      <c r="D9999">
        <v>9</v>
      </c>
      <c r="E9999">
        <v>540</v>
      </c>
      <c r="F9999">
        <v>2.66</v>
      </c>
      <c r="G9999">
        <v>28.34</v>
      </c>
      <c r="H9999">
        <v>28.23</v>
      </c>
      <c r="I9999">
        <v>5</v>
      </c>
      <c r="J9999">
        <v>9</v>
      </c>
      <c r="K9999" s="2">
        <v>34</v>
      </c>
      <c r="L9999" t="str">
        <f>MID(C9999,FIND("p",C9999,1)+1,9)</f>
        <v>34</v>
      </c>
    </row>
    <row r="10000" spans="1:12" x14ac:dyDescent="0.2">
      <c r="A10000">
        <v>5880</v>
      </c>
      <c r="B10000">
        <v>5940</v>
      </c>
      <c r="C10000" s="1" t="s">
        <v>45</v>
      </c>
      <c r="D10000">
        <v>10</v>
      </c>
      <c r="E10000">
        <v>600</v>
      </c>
      <c r="F10000">
        <v>3.04</v>
      </c>
      <c r="G10000">
        <v>27.62</v>
      </c>
      <c r="H10000">
        <v>27.44</v>
      </c>
      <c r="I10000">
        <v>5</v>
      </c>
      <c r="J10000">
        <v>10</v>
      </c>
      <c r="K10000" s="2">
        <v>34</v>
      </c>
      <c r="L10000" t="str">
        <f>MID(C10000,FIND("p",C10000,1)+1,9)</f>
        <v>34</v>
      </c>
    </row>
    <row r="10001" spans="1:12" x14ac:dyDescent="0.2">
      <c r="A10001">
        <v>5940</v>
      </c>
      <c r="B10001">
        <v>6000</v>
      </c>
      <c r="C10001" s="1" t="s">
        <v>45</v>
      </c>
      <c r="D10001">
        <v>8</v>
      </c>
      <c r="E10001">
        <v>480</v>
      </c>
      <c r="F10001">
        <v>3.47</v>
      </c>
      <c r="G10001">
        <v>21.21</v>
      </c>
      <c r="H10001">
        <v>19.22</v>
      </c>
      <c r="I10001">
        <v>5</v>
      </c>
      <c r="J10001">
        <v>8</v>
      </c>
      <c r="K10001" s="2">
        <v>34</v>
      </c>
      <c r="L10001" t="str">
        <f>MID(C10001,FIND("p",C10001,1)+1,9)</f>
        <v>34</v>
      </c>
    </row>
    <row r="10002" spans="1:12" x14ac:dyDescent="0.2">
      <c r="A10002">
        <v>6000</v>
      </c>
      <c r="B10002">
        <v>6060</v>
      </c>
      <c r="C10002" s="1" t="s">
        <v>45</v>
      </c>
      <c r="D10002">
        <v>9</v>
      </c>
      <c r="E10002">
        <v>540</v>
      </c>
      <c r="F10002">
        <v>3.98</v>
      </c>
      <c r="G10002">
        <v>19.41</v>
      </c>
      <c r="H10002">
        <v>18.84</v>
      </c>
      <c r="I10002">
        <v>5</v>
      </c>
      <c r="J10002">
        <v>9</v>
      </c>
      <c r="K10002" s="2">
        <v>34</v>
      </c>
      <c r="L10002" t="str">
        <f>MID(C10002,FIND("p",C10002,1)+1,9)</f>
        <v>34</v>
      </c>
    </row>
    <row r="10003" spans="1:12" x14ac:dyDescent="0.2">
      <c r="A10003">
        <v>6060</v>
      </c>
      <c r="B10003">
        <v>6120</v>
      </c>
      <c r="C10003" s="1" t="s">
        <v>45</v>
      </c>
      <c r="D10003">
        <v>12</v>
      </c>
      <c r="E10003">
        <v>720</v>
      </c>
      <c r="F10003">
        <v>4.29</v>
      </c>
      <c r="G10003">
        <v>23.94</v>
      </c>
      <c r="H10003">
        <v>23.29</v>
      </c>
      <c r="I10003">
        <v>5</v>
      </c>
      <c r="J10003">
        <v>12</v>
      </c>
      <c r="K10003" s="2">
        <v>34</v>
      </c>
      <c r="L10003" t="str">
        <f>MID(C10003,FIND("p",C10003,1)+1,9)</f>
        <v>34</v>
      </c>
    </row>
    <row r="10004" spans="1:12" x14ac:dyDescent="0.2">
      <c r="A10004">
        <v>6120</v>
      </c>
      <c r="B10004">
        <v>6180</v>
      </c>
      <c r="C10004" s="1" t="s">
        <v>45</v>
      </c>
      <c r="D10004">
        <v>9</v>
      </c>
      <c r="E10004">
        <v>540</v>
      </c>
      <c r="F10004">
        <v>3.92</v>
      </c>
      <c r="G10004">
        <v>27.54</v>
      </c>
      <c r="H10004">
        <v>19.13</v>
      </c>
      <c r="I10004">
        <v>5</v>
      </c>
      <c r="J10004">
        <v>9</v>
      </c>
      <c r="K10004" s="2">
        <v>34</v>
      </c>
      <c r="L10004" t="str">
        <f>MID(C10004,FIND("p",C10004,1)+1,9)</f>
        <v>34</v>
      </c>
    </row>
    <row r="10005" spans="1:12" x14ac:dyDescent="0.2">
      <c r="A10005">
        <v>6180</v>
      </c>
      <c r="B10005">
        <v>6240</v>
      </c>
      <c r="C10005" s="1" t="s">
        <v>45</v>
      </c>
      <c r="D10005">
        <v>9</v>
      </c>
      <c r="E10005">
        <v>540</v>
      </c>
      <c r="F10005">
        <v>3.67</v>
      </c>
      <c r="G10005">
        <v>21.1</v>
      </c>
      <c r="H10005">
        <v>20.440000000000001</v>
      </c>
      <c r="I10005">
        <v>5</v>
      </c>
      <c r="J10005">
        <v>9</v>
      </c>
      <c r="K10005" s="2">
        <v>34</v>
      </c>
      <c r="L10005" t="str">
        <f>MID(C10005,FIND("p",C10005,1)+1,9)</f>
        <v>34</v>
      </c>
    </row>
    <row r="10006" spans="1:12" x14ac:dyDescent="0.2">
      <c r="A10006">
        <v>6240</v>
      </c>
      <c r="B10006">
        <v>6300</v>
      </c>
      <c r="C10006" s="1" t="s">
        <v>45</v>
      </c>
      <c r="D10006">
        <v>10</v>
      </c>
      <c r="E10006">
        <v>600</v>
      </c>
      <c r="F10006">
        <v>3.17</v>
      </c>
      <c r="G10006">
        <v>26.78</v>
      </c>
      <c r="H10006">
        <v>26.27</v>
      </c>
      <c r="I10006">
        <v>5</v>
      </c>
      <c r="J10006">
        <v>10</v>
      </c>
      <c r="K10006" s="2">
        <v>34</v>
      </c>
      <c r="L10006" t="str">
        <f>MID(C10006,FIND("p",C10006,1)+1,9)</f>
        <v>34</v>
      </c>
    </row>
    <row r="10007" spans="1:12" x14ac:dyDescent="0.2">
      <c r="A10007">
        <v>6300</v>
      </c>
      <c r="B10007">
        <v>6360</v>
      </c>
      <c r="C10007" s="1" t="s">
        <v>45</v>
      </c>
      <c r="D10007">
        <v>10</v>
      </c>
      <c r="E10007">
        <v>600</v>
      </c>
      <c r="F10007">
        <v>3.23</v>
      </c>
      <c r="G10007">
        <v>26.03</v>
      </c>
      <c r="H10007">
        <v>25.83</v>
      </c>
      <c r="I10007">
        <v>5</v>
      </c>
      <c r="J10007">
        <v>10</v>
      </c>
      <c r="K10007" s="2">
        <v>34</v>
      </c>
      <c r="L10007" t="str">
        <f>MID(C10007,FIND("p",C10007,1)+1,9)</f>
        <v>34</v>
      </c>
    </row>
    <row r="10008" spans="1:12" x14ac:dyDescent="0.2">
      <c r="A10008">
        <v>6360</v>
      </c>
      <c r="B10008">
        <v>6420</v>
      </c>
      <c r="C10008" s="1" t="s">
        <v>45</v>
      </c>
      <c r="D10008">
        <v>9</v>
      </c>
      <c r="E10008">
        <v>540</v>
      </c>
      <c r="F10008">
        <v>4.5199999999999996</v>
      </c>
      <c r="G10008">
        <v>23.95</v>
      </c>
      <c r="H10008">
        <v>16.579999999999998</v>
      </c>
      <c r="I10008">
        <v>5</v>
      </c>
      <c r="J10008">
        <v>9</v>
      </c>
      <c r="K10008" s="2">
        <v>34</v>
      </c>
      <c r="L10008" t="str">
        <f>MID(C10008,FIND("p",C10008,1)+1,9)</f>
        <v>34</v>
      </c>
    </row>
    <row r="10009" spans="1:12" x14ac:dyDescent="0.2">
      <c r="A10009">
        <v>6420</v>
      </c>
      <c r="B10009">
        <v>6480</v>
      </c>
      <c r="C10009" s="1" t="s">
        <v>45</v>
      </c>
      <c r="D10009">
        <v>9</v>
      </c>
      <c r="E10009">
        <v>540</v>
      </c>
      <c r="F10009">
        <v>3.1</v>
      </c>
      <c r="G10009">
        <v>24.57</v>
      </c>
      <c r="H10009">
        <v>24.21</v>
      </c>
      <c r="I10009">
        <v>5</v>
      </c>
      <c r="J10009">
        <v>9</v>
      </c>
      <c r="K10009" s="2">
        <v>34</v>
      </c>
      <c r="L10009" t="str">
        <f>MID(C10009,FIND("p",C10009,1)+1,9)</f>
        <v>34</v>
      </c>
    </row>
    <row r="10010" spans="1:12" x14ac:dyDescent="0.2">
      <c r="A10010">
        <v>6480</v>
      </c>
      <c r="B10010">
        <v>6540</v>
      </c>
      <c r="C10010" s="1" t="s">
        <v>45</v>
      </c>
      <c r="D10010">
        <v>10</v>
      </c>
      <c r="E10010">
        <v>600</v>
      </c>
      <c r="F10010">
        <v>4.4800000000000004</v>
      </c>
      <c r="G10010">
        <v>26.98</v>
      </c>
      <c r="H10010">
        <v>18.59</v>
      </c>
      <c r="I10010">
        <v>5</v>
      </c>
      <c r="J10010">
        <v>10</v>
      </c>
      <c r="K10010" s="2">
        <v>34</v>
      </c>
      <c r="L10010" t="str">
        <f>MID(C10010,FIND("p",C10010,1)+1,9)</f>
        <v>34</v>
      </c>
    </row>
    <row r="10011" spans="1:12" x14ac:dyDescent="0.2">
      <c r="A10011">
        <v>6540</v>
      </c>
      <c r="B10011">
        <v>6600</v>
      </c>
      <c r="C10011" s="1" t="s">
        <v>45</v>
      </c>
      <c r="D10011">
        <v>9</v>
      </c>
      <c r="E10011">
        <v>540</v>
      </c>
      <c r="F10011">
        <v>2.83</v>
      </c>
      <c r="G10011">
        <v>26.66</v>
      </c>
      <c r="H10011">
        <v>26.47</v>
      </c>
      <c r="I10011">
        <v>5</v>
      </c>
      <c r="J10011">
        <v>9</v>
      </c>
      <c r="K10011" s="2">
        <v>34</v>
      </c>
      <c r="L10011" t="str">
        <f>MID(C10011,FIND("p",C10011,1)+1,9)</f>
        <v>34</v>
      </c>
    </row>
    <row r="10012" spans="1:12" x14ac:dyDescent="0.2">
      <c r="A10012">
        <v>6600</v>
      </c>
      <c r="B10012">
        <v>6660</v>
      </c>
      <c r="C10012" s="1" t="s">
        <v>45</v>
      </c>
      <c r="D10012">
        <v>11</v>
      </c>
      <c r="E10012">
        <v>660</v>
      </c>
      <c r="F10012">
        <v>3.36</v>
      </c>
      <c r="G10012">
        <v>27.39</v>
      </c>
      <c r="H10012">
        <v>27.24</v>
      </c>
      <c r="I10012">
        <v>5</v>
      </c>
      <c r="J10012">
        <v>11</v>
      </c>
      <c r="K10012" s="2">
        <v>34</v>
      </c>
      <c r="L10012" t="str">
        <f>MID(C10012,FIND("p",C10012,1)+1,9)</f>
        <v>34</v>
      </c>
    </row>
    <row r="10013" spans="1:12" x14ac:dyDescent="0.2">
      <c r="A10013">
        <v>6660</v>
      </c>
      <c r="B10013">
        <v>6720</v>
      </c>
      <c r="C10013" s="1" t="s">
        <v>45</v>
      </c>
      <c r="D10013">
        <v>10</v>
      </c>
      <c r="E10013">
        <v>600</v>
      </c>
      <c r="F10013">
        <v>2.95</v>
      </c>
      <c r="G10013">
        <v>28.45</v>
      </c>
      <c r="H10013">
        <v>28.23</v>
      </c>
      <c r="I10013">
        <v>5</v>
      </c>
      <c r="J10013">
        <v>10</v>
      </c>
      <c r="K10013" s="2">
        <v>34</v>
      </c>
      <c r="L10013" t="str">
        <f>MID(C10013,FIND("p",C10013,1)+1,9)</f>
        <v>34</v>
      </c>
    </row>
    <row r="10014" spans="1:12" x14ac:dyDescent="0.2">
      <c r="A10014">
        <v>6720</v>
      </c>
      <c r="B10014">
        <v>6780</v>
      </c>
      <c r="C10014" s="1" t="s">
        <v>45</v>
      </c>
      <c r="D10014">
        <v>9</v>
      </c>
      <c r="E10014">
        <v>540</v>
      </c>
      <c r="F10014">
        <v>2.5</v>
      </c>
      <c r="G10014">
        <v>30.09</v>
      </c>
      <c r="H10014">
        <v>30.03</v>
      </c>
      <c r="I10014">
        <v>5</v>
      </c>
      <c r="J10014">
        <v>9</v>
      </c>
      <c r="K10014" s="2">
        <v>34</v>
      </c>
      <c r="L10014" t="str">
        <f>MID(C10014,FIND("p",C10014,1)+1,9)</f>
        <v>34</v>
      </c>
    </row>
    <row r="10015" spans="1:12" x14ac:dyDescent="0.2">
      <c r="A10015">
        <v>6780</v>
      </c>
      <c r="B10015">
        <v>6840</v>
      </c>
      <c r="C10015" s="1" t="s">
        <v>45</v>
      </c>
      <c r="D10015">
        <v>12</v>
      </c>
      <c r="E10015">
        <v>720</v>
      </c>
      <c r="F10015">
        <v>3.79</v>
      </c>
      <c r="G10015">
        <v>26.58</v>
      </c>
      <c r="H10015">
        <v>26.39</v>
      </c>
      <c r="I10015">
        <v>5</v>
      </c>
      <c r="J10015">
        <v>12</v>
      </c>
      <c r="K10015" s="2">
        <v>34</v>
      </c>
      <c r="L10015" t="str">
        <f>MID(C10015,FIND("p",C10015,1)+1,9)</f>
        <v>34</v>
      </c>
    </row>
    <row r="10016" spans="1:12" x14ac:dyDescent="0.2">
      <c r="A10016">
        <v>6840</v>
      </c>
      <c r="B10016">
        <v>6900</v>
      </c>
      <c r="C10016" s="1" t="s">
        <v>45</v>
      </c>
      <c r="D10016">
        <v>9</v>
      </c>
      <c r="E10016">
        <v>540</v>
      </c>
      <c r="F10016">
        <v>2.66</v>
      </c>
      <c r="G10016">
        <v>28.31</v>
      </c>
      <c r="H10016">
        <v>28.15</v>
      </c>
      <c r="I10016">
        <v>5</v>
      </c>
      <c r="J10016">
        <v>9</v>
      </c>
      <c r="K10016" s="2">
        <v>34</v>
      </c>
      <c r="L10016" t="str">
        <f>MID(C10016,FIND("p",C10016,1)+1,9)</f>
        <v>34</v>
      </c>
    </row>
    <row r="10017" spans="1:12" x14ac:dyDescent="0.2">
      <c r="A10017">
        <v>6900</v>
      </c>
      <c r="B10017">
        <v>6960</v>
      </c>
      <c r="C10017" s="1" t="s">
        <v>45</v>
      </c>
      <c r="D10017">
        <v>10</v>
      </c>
      <c r="E10017">
        <v>600</v>
      </c>
      <c r="F10017">
        <v>3.03</v>
      </c>
      <c r="G10017">
        <v>27.62</v>
      </c>
      <c r="H10017">
        <v>27.49</v>
      </c>
      <c r="I10017">
        <v>5</v>
      </c>
      <c r="J10017">
        <v>10</v>
      </c>
      <c r="K10017" s="2">
        <v>34</v>
      </c>
      <c r="L10017" t="str">
        <f>MID(C10017,FIND("p",C10017,1)+1,9)</f>
        <v>34</v>
      </c>
    </row>
    <row r="10018" spans="1:12" x14ac:dyDescent="0.2">
      <c r="A10018">
        <v>6960</v>
      </c>
      <c r="B10018">
        <v>7020</v>
      </c>
      <c r="C10018" s="1" t="s">
        <v>45</v>
      </c>
      <c r="D10018">
        <v>9</v>
      </c>
      <c r="E10018">
        <v>540</v>
      </c>
      <c r="F10018">
        <v>3.26</v>
      </c>
      <c r="G10018">
        <v>23.83</v>
      </c>
      <c r="H10018">
        <v>22.98</v>
      </c>
      <c r="I10018">
        <v>5</v>
      </c>
      <c r="J10018">
        <v>9</v>
      </c>
      <c r="K10018" s="2">
        <v>34</v>
      </c>
      <c r="L10018" t="str">
        <f>MID(C10018,FIND("p",C10018,1)+1,9)</f>
        <v>34</v>
      </c>
    </row>
    <row r="10019" spans="1:12" x14ac:dyDescent="0.2">
      <c r="A10019">
        <v>7020</v>
      </c>
      <c r="B10019">
        <v>7080</v>
      </c>
      <c r="C10019" s="1" t="s">
        <v>45</v>
      </c>
      <c r="D10019">
        <v>7</v>
      </c>
      <c r="E10019">
        <v>420</v>
      </c>
      <c r="F10019">
        <v>3.09</v>
      </c>
      <c r="G10019">
        <v>21.58</v>
      </c>
      <c r="H10019">
        <v>21.27</v>
      </c>
      <c r="I10019">
        <v>5</v>
      </c>
      <c r="J10019">
        <v>8</v>
      </c>
      <c r="K10019" s="2">
        <v>34</v>
      </c>
      <c r="L10019" t="str">
        <f>MID(C10019,FIND("p",C10019,1)+1,9)</f>
        <v>34</v>
      </c>
    </row>
    <row r="10020" spans="1:12" x14ac:dyDescent="0.2">
      <c r="A10020">
        <v>7080</v>
      </c>
      <c r="B10020">
        <v>7140</v>
      </c>
      <c r="C10020" s="1" t="s">
        <v>45</v>
      </c>
      <c r="D10020">
        <v>10</v>
      </c>
      <c r="E10020">
        <v>600</v>
      </c>
      <c r="F10020">
        <v>3.48</v>
      </c>
      <c r="G10020">
        <v>22.08</v>
      </c>
      <c r="H10020">
        <v>21.77</v>
      </c>
      <c r="I10020">
        <v>5</v>
      </c>
      <c r="J10020">
        <v>9</v>
      </c>
      <c r="K10020" s="2">
        <v>34</v>
      </c>
      <c r="L10020" t="str">
        <f>MID(C10020,FIND("p",C10020,1)+1,9)</f>
        <v>34</v>
      </c>
    </row>
    <row r="10021" spans="1:12" x14ac:dyDescent="0.2">
      <c r="A10021">
        <v>7140</v>
      </c>
      <c r="B10021">
        <v>7200</v>
      </c>
      <c r="C10021" s="1" t="s">
        <v>45</v>
      </c>
      <c r="D10021">
        <v>11</v>
      </c>
      <c r="E10021">
        <v>660</v>
      </c>
      <c r="F10021">
        <v>3.52</v>
      </c>
      <c r="G10021">
        <v>26.24</v>
      </c>
      <c r="H10021">
        <v>26.06</v>
      </c>
      <c r="I10021">
        <v>5</v>
      </c>
      <c r="J10021">
        <v>11</v>
      </c>
      <c r="K10021" s="2">
        <v>34</v>
      </c>
      <c r="L10021" t="str">
        <f>MID(C10021,FIND("p",C10021,1)+1,9)</f>
        <v>34</v>
      </c>
    </row>
    <row r="10022" spans="1:12" x14ac:dyDescent="0.2">
      <c r="A10022">
        <v>7200</v>
      </c>
      <c r="B10022">
        <v>7260</v>
      </c>
      <c r="C10022" s="1" t="s">
        <v>45</v>
      </c>
      <c r="D10022">
        <v>10</v>
      </c>
      <c r="E10022">
        <v>600</v>
      </c>
      <c r="F10022">
        <v>3.16</v>
      </c>
      <c r="G10022">
        <v>27</v>
      </c>
      <c r="H10022">
        <v>26.35</v>
      </c>
      <c r="I10022">
        <v>5</v>
      </c>
      <c r="J10022">
        <v>10</v>
      </c>
      <c r="K10022" s="2">
        <v>34</v>
      </c>
      <c r="L10022" t="str">
        <f>MID(C10022,FIND("p",C10022,1)+1,9)</f>
        <v>34</v>
      </c>
    </row>
    <row r="10023" spans="1:12" x14ac:dyDescent="0.2">
      <c r="A10023">
        <v>7260</v>
      </c>
      <c r="B10023">
        <v>7320</v>
      </c>
      <c r="C10023" s="1" t="s">
        <v>45</v>
      </c>
      <c r="D10023">
        <v>10</v>
      </c>
      <c r="E10023">
        <v>600</v>
      </c>
      <c r="F10023">
        <v>4.8499999999999996</v>
      </c>
      <c r="G10023">
        <v>23.38</v>
      </c>
      <c r="H10023">
        <v>17.170000000000002</v>
      </c>
      <c r="I10023">
        <v>5</v>
      </c>
      <c r="J10023">
        <v>10</v>
      </c>
      <c r="K10023" s="2">
        <v>34</v>
      </c>
      <c r="L10023" t="str">
        <f>MID(C10023,FIND("p",C10023,1)+1,9)</f>
        <v>34</v>
      </c>
    </row>
    <row r="10024" spans="1:12" x14ac:dyDescent="0.2">
      <c r="A10024">
        <v>7320</v>
      </c>
      <c r="B10024">
        <v>7380</v>
      </c>
      <c r="C10024" s="1" t="s">
        <v>45</v>
      </c>
      <c r="D10024">
        <v>9</v>
      </c>
      <c r="E10024">
        <v>540</v>
      </c>
      <c r="F10024">
        <v>3.56</v>
      </c>
      <c r="G10024">
        <v>21.56</v>
      </c>
      <c r="H10024">
        <v>21.07</v>
      </c>
      <c r="I10024">
        <v>5</v>
      </c>
      <c r="J10024">
        <v>9</v>
      </c>
      <c r="K10024" s="2">
        <v>34</v>
      </c>
      <c r="L10024" t="str">
        <f>MID(C10024,FIND("p",C10024,1)+1,9)</f>
        <v>34</v>
      </c>
    </row>
    <row r="10025" spans="1:12" x14ac:dyDescent="0.2">
      <c r="A10025">
        <v>7380</v>
      </c>
      <c r="B10025">
        <v>7440</v>
      </c>
      <c r="C10025" s="1" t="s">
        <v>45</v>
      </c>
      <c r="D10025">
        <v>12</v>
      </c>
      <c r="E10025">
        <v>720</v>
      </c>
      <c r="F10025">
        <v>3.81</v>
      </c>
      <c r="G10025">
        <v>26.46</v>
      </c>
      <c r="H10025">
        <v>26.27</v>
      </c>
      <c r="I10025">
        <v>5</v>
      </c>
      <c r="J10025">
        <v>12</v>
      </c>
      <c r="K10025" s="2">
        <v>34</v>
      </c>
      <c r="L10025" t="str">
        <f>MID(C10025,FIND("p",C10025,1)+1,9)</f>
        <v>34</v>
      </c>
    </row>
    <row r="10026" spans="1:12" x14ac:dyDescent="0.2">
      <c r="A10026">
        <v>7440</v>
      </c>
      <c r="B10026">
        <v>7500</v>
      </c>
      <c r="C10026" s="1" t="s">
        <v>45</v>
      </c>
      <c r="D10026">
        <v>10</v>
      </c>
      <c r="E10026">
        <v>600</v>
      </c>
      <c r="F10026">
        <v>2.84</v>
      </c>
      <c r="G10026">
        <v>29.55</v>
      </c>
      <c r="H10026">
        <v>29.39</v>
      </c>
      <c r="I10026">
        <v>5</v>
      </c>
      <c r="J10026">
        <v>10</v>
      </c>
      <c r="K10026" s="2">
        <v>34</v>
      </c>
      <c r="L10026" t="str">
        <f>MID(C10026,FIND("p",C10026,1)+1,9)</f>
        <v>34</v>
      </c>
    </row>
    <row r="10027" spans="1:12" x14ac:dyDescent="0.2">
      <c r="A10027">
        <v>7500</v>
      </c>
      <c r="B10027">
        <v>7560</v>
      </c>
      <c r="C10027" s="1" t="s">
        <v>45</v>
      </c>
      <c r="D10027">
        <v>11</v>
      </c>
      <c r="E10027">
        <v>660</v>
      </c>
      <c r="F10027">
        <v>3.13</v>
      </c>
      <c r="G10027">
        <v>29.38</v>
      </c>
      <c r="H10027">
        <v>29.32</v>
      </c>
      <c r="I10027">
        <v>5</v>
      </c>
      <c r="J10027">
        <v>11</v>
      </c>
      <c r="K10027" s="2">
        <v>34</v>
      </c>
      <c r="L10027" t="str">
        <f>MID(C10027,FIND("p",C10027,1)+1,9)</f>
        <v>34</v>
      </c>
    </row>
    <row r="10028" spans="1:12" x14ac:dyDescent="0.2">
      <c r="A10028">
        <v>7560</v>
      </c>
      <c r="B10028">
        <v>7620</v>
      </c>
      <c r="C10028" s="1" t="s">
        <v>45</v>
      </c>
      <c r="D10028">
        <v>11</v>
      </c>
      <c r="E10028">
        <v>660</v>
      </c>
      <c r="F10028">
        <v>2.97</v>
      </c>
      <c r="G10028">
        <v>30.93</v>
      </c>
      <c r="H10028">
        <v>30.86</v>
      </c>
      <c r="I10028">
        <v>5</v>
      </c>
      <c r="J10028">
        <v>11</v>
      </c>
      <c r="K10028" s="2">
        <v>34</v>
      </c>
      <c r="L10028" t="str">
        <f>MID(C10028,FIND("p",C10028,1)+1,9)</f>
        <v>34</v>
      </c>
    </row>
    <row r="10029" spans="1:12" x14ac:dyDescent="0.2">
      <c r="A10029">
        <v>7620</v>
      </c>
      <c r="B10029">
        <v>7680</v>
      </c>
      <c r="C10029" s="1" t="s">
        <v>45</v>
      </c>
      <c r="D10029">
        <v>9</v>
      </c>
      <c r="E10029">
        <v>540</v>
      </c>
      <c r="F10029">
        <v>2.5</v>
      </c>
      <c r="G10029">
        <v>30.04</v>
      </c>
      <c r="H10029">
        <v>29.95</v>
      </c>
      <c r="I10029">
        <v>5</v>
      </c>
      <c r="J10029">
        <v>9</v>
      </c>
      <c r="K10029" s="2">
        <v>34</v>
      </c>
      <c r="L10029" t="str">
        <f>MID(C10029,FIND("p",C10029,1)+1,9)</f>
        <v>34</v>
      </c>
    </row>
    <row r="10030" spans="1:12" x14ac:dyDescent="0.2">
      <c r="A10030">
        <v>7680</v>
      </c>
      <c r="B10030">
        <v>7740</v>
      </c>
      <c r="C10030" s="1" t="s">
        <v>45</v>
      </c>
      <c r="D10030">
        <v>11</v>
      </c>
      <c r="E10030">
        <v>660</v>
      </c>
      <c r="F10030">
        <v>3.18</v>
      </c>
      <c r="G10030">
        <v>29.02</v>
      </c>
      <c r="H10030">
        <v>28.81</v>
      </c>
      <c r="I10030">
        <v>5</v>
      </c>
      <c r="J10030">
        <v>11</v>
      </c>
      <c r="K10030" s="2">
        <v>34</v>
      </c>
      <c r="L10030" t="str">
        <f>MID(C10030,FIND("p",C10030,1)+1,9)</f>
        <v>34</v>
      </c>
    </row>
    <row r="10031" spans="1:12" x14ac:dyDescent="0.2">
      <c r="A10031">
        <v>7740</v>
      </c>
      <c r="B10031">
        <v>7800</v>
      </c>
      <c r="C10031" s="1" t="s">
        <v>45</v>
      </c>
      <c r="D10031">
        <v>11</v>
      </c>
      <c r="E10031">
        <v>660</v>
      </c>
      <c r="F10031">
        <v>2.92</v>
      </c>
      <c r="G10031">
        <v>31.44</v>
      </c>
      <c r="H10031">
        <v>31.37</v>
      </c>
      <c r="I10031">
        <v>5</v>
      </c>
      <c r="J10031">
        <v>11</v>
      </c>
      <c r="K10031" s="2">
        <v>34</v>
      </c>
      <c r="L10031" t="str">
        <f>MID(C10031,FIND("p",C10031,1)+1,9)</f>
        <v>34</v>
      </c>
    </row>
    <row r="10032" spans="1:12" x14ac:dyDescent="0.2">
      <c r="A10032">
        <v>7800</v>
      </c>
      <c r="B10032">
        <v>7860</v>
      </c>
      <c r="C10032" s="1" t="s">
        <v>45</v>
      </c>
      <c r="D10032">
        <v>9</v>
      </c>
      <c r="E10032">
        <v>540</v>
      </c>
      <c r="F10032">
        <v>2.74</v>
      </c>
      <c r="G10032">
        <v>27.6</v>
      </c>
      <c r="H10032">
        <v>27.39</v>
      </c>
      <c r="I10032">
        <v>5</v>
      </c>
      <c r="J10032">
        <v>9</v>
      </c>
      <c r="K10032" s="2">
        <v>34</v>
      </c>
      <c r="L10032" t="str">
        <f>MID(C10032,FIND("p",C10032,1)+1,9)</f>
        <v>34</v>
      </c>
    </row>
    <row r="10033" spans="1:12" x14ac:dyDescent="0.2">
      <c r="A10033">
        <v>7860</v>
      </c>
      <c r="B10033">
        <v>7920</v>
      </c>
      <c r="C10033" s="1" t="s">
        <v>45</v>
      </c>
      <c r="D10033">
        <v>10</v>
      </c>
      <c r="E10033">
        <v>600</v>
      </c>
      <c r="F10033">
        <v>3.07</v>
      </c>
      <c r="G10033">
        <v>29</v>
      </c>
      <c r="H10033">
        <v>28.87</v>
      </c>
      <c r="I10033">
        <v>5</v>
      </c>
      <c r="J10033">
        <v>11</v>
      </c>
      <c r="K10033" s="2">
        <v>34</v>
      </c>
      <c r="L10033" t="str">
        <f>MID(C10033,FIND("p",C10033,1)+1,9)</f>
        <v>34</v>
      </c>
    </row>
    <row r="10034" spans="1:12" x14ac:dyDescent="0.2">
      <c r="A10034">
        <v>7920</v>
      </c>
      <c r="B10034">
        <v>7980</v>
      </c>
      <c r="C10034" s="1" t="s">
        <v>45</v>
      </c>
      <c r="D10034">
        <v>11</v>
      </c>
      <c r="E10034">
        <v>660</v>
      </c>
      <c r="F10034">
        <v>2.98</v>
      </c>
      <c r="G10034">
        <v>29.12</v>
      </c>
      <c r="H10034">
        <v>29.03</v>
      </c>
      <c r="I10034">
        <v>5</v>
      </c>
      <c r="J10034">
        <v>10</v>
      </c>
      <c r="K10034" s="2">
        <v>34</v>
      </c>
      <c r="L10034" t="str">
        <f>MID(C10034,FIND("p",C10034,1)+1,9)</f>
        <v>34</v>
      </c>
    </row>
    <row r="10035" spans="1:12" x14ac:dyDescent="0.2">
      <c r="A10035">
        <v>7980</v>
      </c>
      <c r="B10035">
        <v>8040</v>
      </c>
      <c r="C10035" s="1" t="s">
        <v>45</v>
      </c>
      <c r="D10035">
        <v>10</v>
      </c>
      <c r="E10035">
        <v>600</v>
      </c>
      <c r="F10035">
        <v>3.21</v>
      </c>
      <c r="G10035">
        <v>26.36</v>
      </c>
      <c r="H10035">
        <v>25.98</v>
      </c>
      <c r="I10035">
        <v>5</v>
      </c>
      <c r="J10035">
        <v>10</v>
      </c>
      <c r="K10035" s="2">
        <v>34</v>
      </c>
      <c r="L10035" t="str">
        <f>MID(C10035,FIND("p",C10035,1)+1,9)</f>
        <v>34</v>
      </c>
    </row>
    <row r="10036" spans="1:12" x14ac:dyDescent="0.2">
      <c r="A10036">
        <v>8040</v>
      </c>
      <c r="B10036">
        <v>8100</v>
      </c>
      <c r="C10036" s="1" t="s">
        <v>45</v>
      </c>
      <c r="D10036">
        <v>9</v>
      </c>
      <c r="E10036">
        <v>540</v>
      </c>
      <c r="F10036">
        <v>2.64</v>
      </c>
      <c r="G10036">
        <v>28.48</v>
      </c>
      <c r="H10036">
        <v>28.43</v>
      </c>
      <c r="I10036">
        <v>5</v>
      </c>
      <c r="J10036">
        <v>9</v>
      </c>
      <c r="K10036" s="2">
        <v>34</v>
      </c>
      <c r="L10036" t="str">
        <f>MID(C10036,FIND("p",C10036,1)+1,9)</f>
        <v>34</v>
      </c>
    </row>
    <row r="10037" spans="1:12" x14ac:dyDescent="0.2">
      <c r="A10037">
        <v>8100</v>
      </c>
      <c r="B10037">
        <v>8160</v>
      </c>
      <c r="C10037" s="1" t="s">
        <v>45</v>
      </c>
      <c r="D10037">
        <v>10</v>
      </c>
      <c r="E10037">
        <v>600</v>
      </c>
      <c r="F10037">
        <v>2.9</v>
      </c>
      <c r="G10037">
        <v>28.88</v>
      </c>
      <c r="H10037">
        <v>28.77</v>
      </c>
      <c r="I10037">
        <v>5</v>
      </c>
      <c r="J10037">
        <v>10</v>
      </c>
      <c r="K10037" s="2">
        <v>34</v>
      </c>
      <c r="L10037" t="str">
        <f>MID(C10037,FIND("p",C10037,1)+1,9)</f>
        <v>34</v>
      </c>
    </row>
    <row r="10038" spans="1:12" x14ac:dyDescent="0.2">
      <c r="A10038">
        <v>8160</v>
      </c>
      <c r="B10038">
        <v>8220</v>
      </c>
      <c r="C10038" s="1" t="s">
        <v>45</v>
      </c>
      <c r="D10038">
        <v>11</v>
      </c>
      <c r="E10038">
        <v>660</v>
      </c>
      <c r="F10038">
        <v>3.51</v>
      </c>
      <c r="G10038">
        <v>26.34</v>
      </c>
      <c r="H10038">
        <v>26.08</v>
      </c>
      <c r="I10038">
        <v>5</v>
      </c>
      <c r="J10038">
        <v>11</v>
      </c>
      <c r="K10038" s="2">
        <v>34</v>
      </c>
      <c r="L10038" t="str">
        <f>MID(C10038,FIND("p",C10038,1)+1,9)</f>
        <v>34</v>
      </c>
    </row>
    <row r="10039" spans="1:12" x14ac:dyDescent="0.2">
      <c r="A10039">
        <v>8220</v>
      </c>
      <c r="B10039">
        <v>8280</v>
      </c>
      <c r="C10039" s="1" t="s">
        <v>45</v>
      </c>
      <c r="D10039">
        <v>8</v>
      </c>
      <c r="E10039">
        <v>480</v>
      </c>
      <c r="F10039">
        <v>3.21</v>
      </c>
      <c r="G10039">
        <v>21.47</v>
      </c>
      <c r="H10039">
        <v>20.76</v>
      </c>
      <c r="I10039">
        <v>5</v>
      </c>
      <c r="J10039">
        <v>8</v>
      </c>
      <c r="K10039" s="2">
        <v>34</v>
      </c>
      <c r="L10039" t="str">
        <f>MID(C10039,FIND("p",C10039,1)+1,9)</f>
        <v>34</v>
      </c>
    </row>
    <row r="10040" spans="1:12" x14ac:dyDescent="0.2">
      <c r="A10040">
        <v>8280</v>
      </c>
      <c r="B10040">
        <v>8340</v>
      </c>
      <c r="C10040" s="1" t="s">
        <v>45</v>
      </c>
      <c r="D10040">
        <v>8</v>
      </c>
      <c r="E10040">
        <v>480</v>
      </c>
      <c r="F10040">
        <v>3.13</v>
      </c>
      <c r="G10040">
        <v>21.44</v>
      </c>
      <c r="H10040">
        <v>21.33</v>
      </c>
      <c r="I10040">
        <v>5</v>
      </c>
      <c r="J10040">
        <v>8</v>
      </c>
      <c r="K10040" s="2">
        <v>34</v>
      </c>
      <c r="L10040" t="str">
        <f>MID(C10040,FIND("p",C10040,1)+1,9)</f>
        <v>34</v>
      </c>
    </row>
    <row r="10041" spans="1:12" x14ac:dyDescent="0.2">
      <c r="A10041">
        <v>8340</v>
      </c>
      <c r="B10041">
        <v>8400</v>
      </c>
      <c r="C10041" s="1" t="s">
        <v>45</v>
      </c>
      <c r="D10041">
        <v>10</v>
      </c>
      <c r="E10041">
        <v>600</v>
      </c>
      <c r="F10041">
        <v>4.3099999999999996</v>
      </c>
      <c r="G10041">
        <v>20.12</v>
      </c>
      <c r="H10041">
        <v>19.34</v>
      </c>
      <c r="I10041">
        <v>5</v>
      </c>
      <c r="J10041">
        <v>10</v>
      </c>
      <c r="K10041" s="2">
        <v>34</v>
      </c>
      <c r="L10041" t="str">
        <f>MID(C10041,FIND("p",C10041,1)+1,9)</f>
        <v>34</v>
      </c>
    </row>
    <row r="10042" spans="1:12" x14ac:dyDescent="0.2">
      <c r="A10042">
        <v>8400</v>
      </c>
      <c r="B10042">
        <v>8460</v>
      </c>
      <c r="C10042" s="1" t="s">
        <v>45</v>
      </c>
      <c r="D10042">
        <v>10</v>
      </c>
      <c r="E10042">
        <v>600</v>
      </c>
      <c r="F10042">
        <v>3.51</v>
      </c>
      <c r="G10042">
        <v>24.31</v>
      </c>
      <c r="H10042">
        <v>23.71</v>
      </c>
      <c r="I10042">
        <v>5</v>
      </c>
      <c r="J10042">
        <v>10</v>
      </c>
      <c r="K10042" s="2">
        <v>34</v>
      </c>
      <c r="L10042" t="str">
        <f>MID(C10042,FIND("p",C10042,1)+1,9)</f>
        <v>34</v>
      </c>
    </row>
    <row r="10043" spans="1:12" x14ac:dyDescent="0.2">
      <c r="A10043">
        <v>8460</v>
      </c>
      <c r="B10043">
        <v>8520</v>
      </c>
      <c r="C10043" s="1" t="s">
        <v>45</v>
      </c>
      <c r="D10043">
        <v>8</v>
      </c>
      <c r="E10043">
        <v>480</v>
      </c>
      <c r="F10043">
        <v>3.27</v>
      </c>
      <c r="G10043">
        <v>20.5</v>
      </c>
      <c r="H10043">
        <v>20.38</v>
      </c>
      <c r="I10043">
        <v>5</v>
      </c>
      <c r="J10043">
        <v>8</v>
      </c>
      <c r="K10043" s="2">
        <v>34</v>
      </c>
      <c r="L10043" t="str">
        <f>MID(C10043,FIND("p",C10043,1)+1,9)</f>
        <v>34</v>
      </c>
    </row>
    <row r="10044" spans="1:12" x14ac:dyDescent="0.2">
      <c r="A10044">
        <v>8520</v>
      </c>
      <c r="B10044">
        <v>8580</v>
      </c>
      <c r="C10044" s="1" t="s">
        <v>45</v>
      </c>
      <c r="D10044">
        <v>8</v>
      </c>
      <c r="E10044">
        <v>480</v>
      </c>
      <c r="F10044">
        <v>2.66</v>
      </c>
      <c r="G10044">
        <v>25.32</v>
      </c>
      <c r="H10044">
        <v>25.1</v>
      </c>
      <c r="I10044">
        <v>5</v>
      </c>
      <c r="J10044">
        <v>8</v>
      </c>
      <c r="K10044" s="2">
        <v>34</v>
      </c>
      <c r="L10044" t="str">
        <f>MID(C10044,FIND("p",C10044,1)+1,9)</f>
        <v>34</v>
      </c>
    </row>
    <row r="10045" spans="1:12" x14ac:dyDescent="0.2">
      <c r="A10045">
        <v>8580</v>
      </c>
      <c r="B10045">
        <v>8640</v>
      </c>
      <c r="C10045" s="1" t="s">
        <v>45</v>
      </c>
      <c r="D10045">
        <v>12</v>
      </c>
      <c r="E10045">
        <v>720</v>
      </c>
      <c r="F10045">
        <v>4.9400000000000004</v>
      </c>
      <c r="G10045">
        <v>20.97</v>
      </c>
      <c r="H10045">
        <v>20.239999999999998</v>
      </c>
      <c r="I10045">
        <v>5</v>
      </c>
      <c r="J10045">
        <v>12</v>
      </c>
      <c r="K10045" s="2">
        <v>34</v>
      </c>
      <c r="L10045" t="str">
        <f>MID(C10045,FIND("p",C10045,1)+1,9)</f>
        <v>34</v>
      </c>
    </row>
    <row r="10046" spans="1:12" x14ac:dyDescent="0.2">
      <c r="A10046">
        <v>8640</v>
      </c>
      <c r="B10046">
        <v>8700</v>
      </c>
      <c r="C10046" s="1" t="s">
        <v>45</v>
      </c>
      <c r="D10046">
        <v>10</v>
      </c>
      <c r="E10046">
        <v>600</v>
      </c>
      <c r="F10046">
        <v>3.67</v>
      </c>
      <c r="G10046">
        <v>23.01</v>
      </c>
      <c r="H10046">
        <v>22.7</v>
      </c>
      <c r="I10046">
        <v>5</v>
      </c>
      <c r="J10046">
        <v>10</v>
      </c>
      <c r="K10046" s="2">
        <v>34</v>
      </c>
      <c r="L10046" t="str">
        <f>MID(C10046,FIND("p",C10046,1)+1,9)</f>
        <v>34</v>
      </c>
    </row>
    <row r="10047" spans="1:12" x14ac:dyDescent="0.2">
      <c r="A10047">
        <v>8700</v>
      </c>
      <c r="B10047">
        <v>8760</v>
      </c>
      <c r="C10047" s="1" t="s">
        <v>45</v>
      </c>
      <c r="D10047">
        <v>10</v>
      </c>
      <c r="E10047">
        <v>600</v>
      </c>
      <c r="F10047">
        <v>2.97</v>
      </c>
      <c r="G10047">
        <v>28.3</v>
      </c>
      <c r="H10047">
        <v>28.08</v>
      </c>
      <c r="I10047">
        <v>5</v>
      </c>
      <c r="J10047">
        <v>10</v>
      </c>
      <c r="K10047" s="2">
        <v>34</v>
      </c>
      <c r="L10047" t="str">
        <f>MID(C10047,FIND("p",C10047,1)+1,9)</f>
        <v>34</v>
      </c>
    </row>
    <row r="10048" spans="1:12" x14ac:dyDescent="0.2">
      <c r="A10048">
        <v>8760</v>
      </c>
      <c r="B10048">
        <v>8820</v>
      </c>
      <c r="C10048" s="1" t="s">
        <v>45</v>
      </c>
      <c r="D10048">
        <v>12</v>
      </c>
      <c r="E10048">
        <v>720</v>
      </c>
      <c r="F10048">
        <v>4.78</v>
      </c>
      <c r="G10048">
        <v>21.45</v>
      </c>
      <c r="H10048">
        <v>20.93</v>
      </c>
      <c r="I10048">
        <v>5</v>
      </c>
      <c r="J10048">
        <v>12</v>
      </c>
      <c r="K10048" s="2">
        <v>34</v>
      </c>
      <c r="L10048" t="str">
        <f>MID(C10048,FIND("p",C10048,1)+1,9)</f>
        <v>34</v>
      </c>
    </row>
    <row r="10049" spans="1:12" x14ac:dyDescent="0.2">
      <c r="A10049">
        <v>8820</v>
      </c>
      <c r="B10049">
        <v>8880</v>
      </c>
      <c r="C10049" s="1" t="s">
        <v>45</v>
      </c>
      <c r="D10049">
        <v>6</v>
      </c>
      <c r="E10049">
        <v>360</v>
      </c>
      <c r="F10049">
        <v>2.76</v>
      </c>
      <c r="G10049">
        <v>18.190000000000001</v>
      </c>
      <c r="H10049">
        <v>18.11</v>
      </c>
      <c r="I10049">
        <v>5</v>
      </c>
      <c r="J10049">
        <v>6</v>
      </c>
      <c r="K10049" s="2">
        <v>34</v>
      </c>
      <c r="L10049" t="str">
        <f>MID(C10049,FIND("p",C10049,1)+1,9)</f>
        <v>34</v>
      </c>
    </row>
    <row r="10050" spans="1:12" x14ac:dyDescent="0.2">
      <c r="A10050">
        <v>8880</v>
      </c>
      <c r="B10050">
        <v>8940</v>
      </c>
      <c r="C10050" s="1" t="s">
        <v>45</v>
      </c>
      <c r="D10050">
        <v>9</v>
      </c>
      <c r="E10050">
        <v>540</v>
      </c>
      <c r="F10050">
        <v>4.1399999999999997</v>
      </c>
      <c r="G10050">
        <v>18.52</v>
      </c>
      <c r="H10050">
        <v>18.12</v>
      </c>
      <c r="I10050">
        <v>5</v>
      </c>
      <c r="J10050">
        <v>9</v>
      </c>
      <c r="K10050" s="2">
        <v>34</v>
      </c>
      <c r="L10050" t="str">
        <f>MID(C10050,FIND("p",C10050,1)+1,9)</f>
        <v>34</v>
      </c>
    </row>
    <row r="10051" spans="1:12" x14ac:dyDescent="0.2">
      <c r="A10051">
        <v>8940</v>
      </c>
      <c r="B10051">
        <v>9000</v>
      </c>
      <c r="C10051" s="1" t="s">
        <v>45</v>
      </c>
      <c r="D10051">
        <v>10</v>
      </c>
      <c r="E10051">
        <v>600</v>
      </c>
      <c r="F10051">
        <v>5.18</v>
      </c>
      <c r="G10051">
        <v>16.2</v>
      </c>
      <c r="H10051">
        <v>16.079999999999998</v>
      </c>
      <c r="I10051">
        <v>5</v>
      </c>
      <c r="J10051">
        <v>10</v>
      </c>
      <c r="K10051" s="2">
        <v>34</v>
      </c>
      <c r="L10051" t="str">
        <f>MID(C10051,FIND("p",C10051,1)+1,9)</f>
        <v>34</v>
      </c>
    </row>
    <row r="10052" spans="1:12" x14ac:dyDescent="0.2">
      <c r="A10052">
        <v>9000</v>
      </c>
      <c r="B10052">
        <v>9060</v>
      </c>
      <c r="C10052" s="1" t="s">
        <v>45</v>
      </c>
      <c r="D10052">
        <v>13</v>
      </c>
      <c r="E10052">
        <v>780</v>
      </c>
      <c r="F10052">
        <v>7.27</v>
      </c>
      <c r="G10052">
        <v>15.24</v>
      </c>
      <c r="H10052">
        <v>14.9</v>
      </c>
      <c r="I10052">
        <v>5</v>
      </c>
      <c r="J10052">
        <v>13</v>
      </c>
      <c r="K10052" s="2">
        <v>34</v>
      </c>
      <c r="L10052" t="str">
        <f>MID(C10052,FIND("p",C10052,1)+1,9)</f>
        <v>34</v>
      </c>
    </row>
    <row r="10053" spans="1:12" x14ac:dyDescent="0.2">
      <c r="A10053">
        <v>9060</v>
      </c>
      <c r="B10053">
        <v>9120</v>
      </c>
      <c r="C10053" s="1" t="s">
        <v>45</v>
      </c>
      <c r="D10053">
        <v>15</v>
      </c>
      <c r="E10053">
        <v>900</v>
      </c>
      <c r="F10053">
        <v>8.14</v>
      </c>
      <c r="G10053">
        <v>15.59</v>
      </c>
      <c r="H10053">
        <v>15.36</v>
      </c>
      <c r="I10053">
        <v>5</v>
      </c>
      <c r="J10053">
        <v>15</v>
      </c>
      <c r="K10053" s="2">
        <v>34</v>
      </c>
      <c r="L10053" t="str">
        <f>MID(C10053,FIND("p",C10053,1)+1,9)</f>
        <v>34</v>
      </c>
    </row>
    <row r="10054" spans="1:12" x14ac:dyDescent="0.2">
      <c r="A10054">
        <v>9120</v>
      </c>
      <c r="B10054">
        <v>9180</v>
      </c>
      <c r="C10054" s="1" t="s">
        <v>45</v>
      </c>
      <c r="D10054">
        <v>17</v>
      </c>
      <c r="E10054">
        <v>1020</v>
      </c>
      <c r="F10054">
        <v>9.59</v>
      </c>
      <c r="G10054">
        <v>15.17</v>
      </c>
      <c r="H10054">
        <v>14.93</v>
      </c>
      <c r="I10054">
        <v>5</v>
      </c>
      <c r="J10054">
        <v>19</v>
      </c>
      <c r="K10054" s="2">
        <v>34</v>
      </c>
      <c r="L10054" t="str">
        <f>MID(C10054,FIND("p",C10054,1)+1,9)</f>
        <v>34</v>
      </c>
    </row>
    <row r="10055" spans="1:12" x14ac:dyDescent="0.2">
      <c r="A10055">
        <v>9180</v>
      </c>
      <c r="B10055">
        <v>9240</v>
      </c>
      <c r="C10055" s="1" t="s">
        <v>45</v>
      </c>
      <c r="D10055">
        <v>11</v>
      </c>
      <c r="E10055">
        <v>660</v>
      </c>
      <c r="F10055">
        <v>6.6</v>
      </c>
      <c r="G10055">
        <v>14.4</v>
      </c>
      <c r="H10055">
        <v>14.1</v>
      </c>
      <c r="I10055">
        <v>5</v>
      </c>
      <c r="J10055">
        <v>11</v>
      </c>
      <c r="K10055" s="2">
        <v>34</v>
      </c>
      <c r="L10055" t="str">
        <f>MID(C10055,FIND("p",C10055,1)+1,9)</f>
        <v>34</v>
      </c>
    </row>
    <row r="10056" spans="1:12" x14ac:dyDescent="0.2">
      <c r="A10056">
        <v>9240</v>
      </c>
      <c r="B10056">
        <v>9300</v>
      </c>
      <c r="C10056" s="1" t="s">
        <v>45</v>
      </c>
      <c r="D10056">
        <v>14</v>
      </c>
      <c r="E10056">
        <v>840</v>
      </c>
      <c r="F10056">
        <v>7.81</v>
      </c>
      <c r="G10056">
        <v>15.13</v>
      </c>
      <c r="H10056">
        <v>14.93</v>
      </c>
      <c r="I10056">
        <v>5</v>
      </c>
      <c r="J10056">
        <v>14</v>
      </c>
      <c r="K10056" s="2">
        <v>34</v>
      </c>
      <c r="L10056" t="str">
        <f>MID(C10056,FIND("p",C10056,1)+1,9)</f>
        <v>34</v>
      </c>
    </row>
    <row r="10057" spans="1:12" x14ac:dyDescent="0.2">
      <c r="A10057">
        <v>9300</v>
      </c>
      <c r="B10057">
        <v>9360</v>
      </c>
      <c r="C10057" s="1" t="s">
        <v>45</v>
      </c>
      <c r="D10057">
        <v>13</v>
      </c>
      <c r="E10057">
        <v>780</v>
      </c>
      <c r="F10057">
        <v>7.98</v>
      </c>
      <c r="G10057">
        <v>15.72</v>
      </c>
      <c r="H10057">
        <v>15.59</v>
      </c>
      <c r="I10057">
        <v>5</v>
      </c>
      <c r="J10057">
        <v>16</v>
      </c>
      <c r="K10057" s="2">
        <v>34</v>
      </c>
      <c r="L10057" t="str">
        <f>MID(C10057,FIND("p",C10057,1)+1,9)</f>
        <v>34</v>
      </c>
    </row>
    <row r="10058" spans="1:12" x14ac:dyDescent="0.2">
      <c r="A10058">
        <v>9360</v>
      </c>
      <c r="B10058">
        <v>9420</v>
      </c>
      <c r="C10058" s="1" t="s">
        <v>45</v>
      </c>
      <c r="D10058">
        <v>17</v>
      </c>
      <c r="E10058">
        <v>1020</v>
      </c>
      <c r="F10058">
        <v>10.18</v>
      </c>
      <c r="G10058">
        <v>15.1</v>
      </c>
      <c r="H10058">
        <v>14.8</v>
      </c>
      <c r="I10058">
        <v>5</v>
      </c>
      <c r="J10058">
        <v>18</v>
      </c>
      <c r="K10058" s="2">
        <v>34</v>
      </c>
      <c r="L10058" t="str">
        <f>MID(C10058,FIND("p",C10058,1)+1,9)</f>
        <v>34</v>
      </c>
    </row>
    <row r="10059" spans="1:12" x14ac:dyDescent="0.2">
      <c r="A10059">
        <v>9420</v>
      </c>
      <c r="B10059">
        <v>9480</v>
      </c>
      <c r="C10059" s="1" t="s">
        <v>45</v>
      </c>
      <c r="D10059">
        <v>11</v>
      </c>
      <c r="E10059">
        <v>660</v>
      </c>
      <c r="F10059">
        <v>11.52</v>
      </c>
      <c r="G10059">
        <v>9.44</v>
      </c>
      <c r="H10059">
        <v>7.96</v>
      </c>
      <c r="I10059">
        <v>5</v>
      </c>
      <c r="J10059">
        <v>11</v>
      </c>
      <c r="K10059" s="2">
        <v>34</v>
      </c>
      <c r="L10059" t="str">
        <f>MID(C10059,FIND("p",C10059,1)+1,9)</f>
        <v>34</v>
      </c>
    </row>
    <row r="10060" spans="1:12" x14ac:dyDescent="0.2">
      <c r="A10060">
        <v>9480</v>
      </c>
      <c r="B10060">
        <v>9540</v>
      </c>
      <c r="C10060" s="1" t="s">
        <v>45</v>
      </c>
      <c r="D10060">
        <v>8</v>
      </c>
      <c r="E10060">
        <v>480</v>
      </c>
      <c r="F10060">
        <v>3.07</v>
      </c>
      <c r="G10060">
        <v>22.5</v>
      </c>
      <c r="H10060">
        <v>21.7</v>
      </c>
      <c r="I10060">
        <v>5</v>
      </c>
      <c r="J10060">
        <v>8</v>
      </c>
      <c r="K10060" s="2">
        <v>34</v>
      </c>
      <c r="L10060" t="str">
        <f>MID(C10060,FIND("p",C10060,1)+1,9)</f>
        <v>34</v>
      </c>
    </row>
    <row r="10061" spans="1:12" x14ac:dyDescent="0.2">
      <c r="A10061">
        <v>9540</v>
      </c>
      <c r="B10061">
        <v>9600</v>
      </c>
      <c r="C10061" s="1" t="s">
        <v>45</v>
      </c>
      <c r="D10061">
        <v>12</v>
      </c>
      <c r="E10061">
        <v>720</v>
      </c>
      <c r="F10061">
        <v>7.84</v>
      </c>
      <c r="G10061">
        <v>14.59</v>
      </c>
      <c r="H10061">
        <v>12.75</v>
      </c>
      <c r="I10061">
        <v>5</v>
      </c>
      <c r="J10061">
        <v>12</v>
      </c>
      <c r="K10061" s="2">
        <v>34</v>
      </c>
      <c r="L10061" t="str">
        <f>MID(C10061,FIND("p",C10061,1)+1,9)</f>
        <v>34</v>
      </c>
    </row>
    <row r="10062" spans="1:12" x14ac:dyDescent="0.2">
      <c r="A10062">
        <v>9600</v>
      </c>
      <c r="B10062">
        <v>9660</v>
      </c>
      <c r="C10062" s="1" t="s">
        <v>45</v>
      </c>
      <c r="D10062">
        <v>19</v>
      </c>
      <c r="E10062">
        <v>1140</v>
      </c>
      <c r="F10062">
        <v>11.28</v>
      </c>
      <c r="G10062">
        <v>14.61</v>
      </c>
      <c r="H10062">
        <v>14.04</v>
      </c>
      <c r="I10062">
        <v>5</v>
      </c>
      <c r="J10062">
        <v>19</v>
      </c>
      <c r="K10062" s="2">
        <v>34</v>
      </c>
      <c r="L10062" t="str">
        <f>MID(C10062,FIND("p",C10062,1)+1,9)</f>
        <v>34</v>
      </c>
    </row>
    <row r="10063" spans="1:12" x14ac:dyDescent="0.2">
      <c r="A10063">
        <v>9660</v>
      </c>
      <c r="B10063">
        <v>9720</v>
      </c>
      <c r="C10063" s="1" t="s">
        <v>45</v>
      </c>
      <c r="D10063">
        <v>10</v>
      </c>
      <c r="E10063">
        <v>600</v>
      </c>
      <c r="F10063">
        <v>13.89</v>
      </c>
      <c r="G10063">
        <v>10.55</v>
      </c>
      <c r="H10063">
        <v>6</v>
      </c>
      <c r="I10063">
        <v>5</v>
      </c>
      <c r="J10063">
        <v>10</v>
      </c>
      <c r="K10063" s="2">
        <v>34</v>
      </c>
      <c r="L10063" t="str">
        <f>MID(C10063,FIND("p",C10063,1)+1,9)</f>
        <v>34</v>
      </c>
    </row>
    <row r="10064" spans="1:12" x14ac:dyDescent="0.2">
      <c r="A10064">
        <v>9720</v>
      </c>
      <c r="B10064">
        <v>9780</v>
      </c>
      <c r="C10064" s="1" t="s">
        <v>45</v>
      </c>
      <c r="D10064">
        <v>8</v>
      </c>
      <c r="E10064">
        <v>480</v>
      </c>
      <c r="F10064">
        <v>3.07</v>
      </c>
      <c r="G10064">
        <v>22.12</v>
      </c>
      <c r="H10064">
        <v>21.71</v>
      </c>
      <c r="I10064">
        <v>5</v>
      </c>
      <c r="J10064">
        <v>8</v>
      </c>
      <c r="K10064" s="2">
        <v>34</v>
      </c>
      <c r="L10064" t="str">
        <f>MID(C10064,FIND("p",C10064,1)+1,9)</f>
        <v>34</v>
      </c>
    </row>
    <row r="10065" spans="1:12" x14ac:dyDescent="0.2">
      <c r="A10065">
        <v>9780</v>
      </c>
      <c r="B10065">
        <v>9840</v>
      </c>
      <c r="C10065" s="1" t="s">
        <v>45</v>
      </c>
      <c r="D10065">
        <v>17</v>
      </c>
      <c r="E10065">
        <v>1020</v>
      </c>
      <c r="F10065">
        <v>11.64</v>
      </c>
      <c r="G10065">
        <v>13.65</v>
      </c>
      <c r="H10065">
        <v>12.82</v>
      </c>
      <c r="I10065">
        <v>5</v>
      </c>
      <c r="J10065">
        <v>18</v>
      </c>
      <c r="K10065" s="2">
        <v>34</v>
      </c>
      <c r="L10065" t="str">
        <f>MID(C10065,FIND("p",C10065,1)+1,9)</f>
        <v>34</v>
      </c>
    </row>
    <row r="10066" spans="1:12" x14ac:dyDescent="0.2">
      <c r="A10066">
        <v>9840</v>
      </c>
      <c r="B10066">
        <v>9900</v>
      </c>
      <c r="C10066" s="1" t="s">
        <v>45</v>
      </c>
      <c r="D10066">
        <v>21</v>
      </c>
      <c r="E10066">
        <v>1260</v>
      </c>
      <c r="F10066">
        <v>11.94</v>
      </c>
      <c r="G10066">
        <v>14.88</v>
      </c>
      <c r="H10066">
        <v>14.66</v>
      </c>
      <c r="I10066">
        <v>5</v>
      </c>
      <c r="J10066">
        <v>21</v>
      </c>
      <c r="K10066" s="2">
        <v>34</v>
      </c>
      <c r="L10066" t="str">
        <f>MID(C10066,FIND("p",C10066,1)+1,9)</f>
        <v>34</v>
      </c>
    </row>
    <row r="10067" spans="1:12" x14ac:dyDescent="0.2">
      <c r="A10067">
        <v>9900</v>
      </c>
      <c r="B10067">
        <v>9960</v>
      </c>
      <c r="C10067" s="1" t="s">
        <v>45</v>
      </c>
      <c r="D10067">
        <v>21</v>
      </c>
      <c r="E10067">
        <v>1260</v>
      </c>
      <c r="F10067">
        <v>12.24</v>
      </c>
      <c r="G10067">
        <v>14.58</v>
      </c>
      <c r="H10067">
        <v>14.29</v>
      </c>
      <c r="I10067">
        <v>5</v>
      </c>
      <c r="J10067">
        <v>21</v>
      </c>
      <c r="K10067" s="2">
        <v>34</v>
      </c>
      <c r="L10067" t="str">
        <f>MID(C10067,FIND("p",C10067,1)+1,9)</f>
        <v>34</v>
      </c>
    </row>
    <row r="10068" spans="1:12" x14ac:dyDescent="0.2">
      <c r="A10068">
        <v>9960</v>
      </c>
      <c r="B10068">
        <v>10020</v>
      </c>
      <c r="C10068" s="1" t="s">
        <v>45</v>
      </c>
      <c r="D10068">
        <v>20</v>
      </c>
      <c r="E10068">
        <v>1200</v>
      </c>
      <c r="F10068">
        <v>11.95</v>
      </c>
      <c r="G10068">
        <v>14.25</v>
      </c>
      <c r="H10068">
        <v>13.94</v>
      </c>
      <c r="I10068">
        <v>5</v>
      </c>
      <c r="J10068">
        <v>20</v>
      </c>
      <c r="K10068" s="2">
        <v>34</v>
      </c>
      <c r="L10068" t="str">
        <f>MID(C10068,FIND("p",C10068,1)+1,9)</f>
        <v>34</v>
      </c>
    </row>
    <row r="10069" spans="1:12" x14ac:dyDescent="0.2">
      <c r="A10069">
        <v>10020</v>
      </c>
      <c r="B10069">
        <v>10080</v>
      </c>
      <c r="C10069" s="1" t="s">
        <v>45</v>
      </c>
      <c r="D10069">
        <v>11</v>
      </c>
      <c r="E10069">
        <v>660</v>
      </c>
      <c r="F10069">
        <v>10.88</v>
      </c>
      <c r="G10069">
        <v>12.32</v>
      </c>
      <c r="H10069">
        <v>8.42</v>
      </c>
      <c r="I10069">
        <v>5</v>
      </c>
      <c r="J10069">
        <v>11</v>
      </c>
      <c r="K10069" s="2">
        <v>34</v>
      </c>
      <c r="L10069" t="str">
        <f>MID(C10069,FIND("p",C10069,1)+1,9)</f>
        <v>34</v>
      </c>
    </row>
    <row r="10070" spans="1:12" x14ac:dyDescent="0.2">
      <c r="A10070">
        <v>10080</v>
      </c>
      <c r="B10070">
        <v>10140</v>
      </c>
      <c r="C10070" s="1" t="s">
        <v>45</v>
      </c>
      <c r="D10070">
        <v>8</v>
      </c>
      <c r="E10070">
        <v>480</v>
      </c>
      <c r="F10070">
        <v>2.86</v>
      </c>
      <c r="G10070">
        <v>23.98</v>
      </c>
      <c r="H10070">
        <v>23.3</v>
      </c>
      <c r="I10070">
        <v>5</v>
      </c>
      <c r="J10070">
        <v>8</v>
      </c>
      <c r="K10070" s="2">
        <v>34</v>
      </c>
      <c r="L10070" t="str">
        <f>MID(C10070,FIND("p",C10070,1)+1,9)</f>
        <v>34</v>
      </c>
    </row>
    <row r="10071" spans="1:12" x14ac:dyDescent="0.2">
      <c r="A10071">
        <v>10140</v>
      </c>
      <c r="B10071">
        <v>10200</v>
      </c>
      <c r="C10071" s="1" t="s">
        <v>45</v>
      </c>
      <c r="D10071">
        <v>9</v>
      </c>
      <c r="E10071">
        <v>540</v>
      </c>
      <c r="F10071">
        <v>3.96</v>
      </c>
      <c r="G10071">
        <v>20.260000000000002</v>
      </c>
      <c r="H10071">
        <v>18.96</v>
      </c>
      <c r="I10071">
        <v>5</v>
      </c>
      <c r="J10071">
        <v>9</v>
      </c>
      <c r="K10071" s="2">
        <v>34</v>
      </c>
      <c r="L10071" t="str">
        <f>MID(C10071,FIND("p",C10071,1)+1,9)</f>
        <v>34</v>
      </c>
    </row>
    <row r="10072" spans="1:12" x14ac:dyDescent="0.2">
      <c r="A10072">
        <v>10200</v>
      </c>
      <c r="B10072">
        <v>10260</v>
      </c>
      <c r="C10072" s="1" t="s">
        <v>45</v>
      </c>
      <c r="D10072">
        <v>18</v>
      </c>
      <c r="E10072">
        <v>1080</v>
      </c>
      <c r="F10072">
        <v>13.52</v>
      </c>
      <c r="G10072">
        <v>12.84</v>
      </c>
      <c r="H10072">
        <v>11.41</v>
      </c>
      <c r="I10072">
        <v>5</v>
      </c>
      <c r="J10072">
        <v>19</v>
      </c>
      <c r="K10072" s="2">
        <v>34</v>
      </c>
      <c r="L10072" t="str">
        <f>MID(C10072,FIND("p",C10072,1)+1,9)</f>
        <v>34</v>
      </c>
    </row>
    <row r="10073" spans="1:12" x14ac:dyDescent="0.2">
      <c r="A10073">
        <v>10260</v>
      </c>
      <c r="B10073">
        <v>10320</v>
      </c>
      <c r="C10073" s="1" t="s">
        <v>45</v>
      </c>
      <c r="D10073">
        <v>22</v>
      </c>
      <c r="E10073">
        <v>1320</v>
      </c>
      <c r="F10073">
        <v>13.37</v>
      </c>
      <c r="G10073">
        <v>14.26</v>
      </c>
      <c r="H10073">
        <v>13.6</v>
      </c>
      <c r="I10073">
        <v>5</v>
      </c>
      <c r="J10073">
        <v>22</v>
      </c>
      <c r="K10073" s="2">
        <v>34</v>
      </c>
      <c r="L10073" t="str">
        <f>MID(C10073,FIND("p",C10073,1)+1,9)</f>
        <v>34</v>
      </c>
    </row>
    <row r="10074" spans="1:12" x14ac:dyDescent="0.2">
      <c r="A10074">
        <v>10320</v>
      </c>
      <c r="B10074">
        <v>10380</v>
      </c>
      <c r="C10074" s="1" t="s">
        <v>45</v>
      </c>
      <c r="D10074">
        <v>18</v>
      </c>
      <c r="E10074">
        <v>1080</v>
      </c>
      <c r="F10074">
        <v>10.9</v>
      </c>
      <c r="G10074">
        <v>14.79</v>
      </c>
      <c r="H10074">
        <v>14.57</v>
      </c>
      <c r="I10074">
        <v>5</v>
      </c>
      <c r="J10074">
        <v>18</v>
      </c>
      <c r="K10074" s="2">
        <v>34</v>
      </c>
      <c r="L10074" t="str">
        <f>MID(C10074,FIND("p",C10074,1)+1,9)</f>
        <v>34</v>
      </c>
    </row>
    <row r="10075" spans="1:12" x14ac:dyDescent="0.2">
      <c r="A10075">
        <v>10380</v>
      </c>
      <c r="B10075">
        <v>10440</v>
      </c>
      <c r="C10075" s="1" t="s">
        <v>45</v>
      </c>
      <c r="D10075">
        <v>13</v>
      </c>
      <c r="E10075">
        <v>780</v>
      </c>
      <c r="F10075">
        <v>9.7899999999999991</v>
      </c>
      <c r="G10075">
        <v>13.18</v>
      </c>
      <c r="H10075">
        <v>11.06</v>
      </c>
      <c r="I10075">
        <v>5</v>
      </c>
      <c r="J10075">
        <v>13</v>
      </c>
      <c r="K10075" s="2">
        <v>34</v>
      </c>
      <c r="L10075" t="str">
        <f>MID(C10075,FIND("p",C10075,1)+1,9)</f>
        <v>34</v>
      </c>
    </row>
    <row r="10076" spans="1:12" x14ac:dyDescent="0.2">
      <c r="A10076">
        <v>10440</v>
      </c>
      <c r="B10076">
        <v>10500</v>
      </c>
      <c r="C10076" s="1" t="s">
        <v>45</v>
      </c>
      <c r="D10076">
        <v>6</v>
      </c>
      <c r="E10076">
        <v>360</v>
      </c>
      <c r="F10076">
        <v>2.7</v>
      </c>
      <c r="G10076">
        <v>19.600000000000001</v>
      </c>
      <c r="H10076">
        <v>18.55</v>
      </c>
      <c r="I10076">
        <v>5</v>
      </c>
      <c r="J10076">
        <v>6</v>
      </c>
      <c r="K10076" s="2">
        <v>34</v>
      </c>
      <c r="L10076" t="str">
        <f>MID(C10076,FIND("p",C10076,1)+1,9)</f>
        <v>34</v>
      </c>
    </row>
    <row r="10077" spans="1:12" x14ac:dyDescent="0.2">
      <c r="A10077">
        <v>10500</v>
      </c>
      <c r="B10077">
        <v>10560</v>
      </c>
      <c r="C10077" s="1" t="s">
        <v>45</v>
      </c>
      <c r="D10077">
        <v>10</v>
      </c>
      <c r="E10077">
        <v>600</v>
      </c>
      <c r="F10077">
        <v>4.3600000000000003</v>
      </c>
      <c r="G10077">
        <v>20.21</v>
      </c>
      <c r="H10077">
        <v>19.43</v>
      </c>
      <c r="I10077">
        <v>5</v>
      </c>
      <c r="J10077">
        <v>11</v>
      </c>
      <c r="K10077" s="2">
        <v>34</v>
      </c>
      <c r="L10077" t="str">
        <f>MID(C10077,FIND("p",C10077,1)+1,9)</f>
        <v>34</v>
      </c>
    </row>
    <row r="10078" spans="1:12" x14ac:dyDescent="0.2">
      <c r="A10078">
        <v>10560</v>
      </c>
      <c r="B10078">
        <v>10620</v>
      </c>
      <c r="C10078" s="1" t="s">
        <v>45</v>
      </c>
      <c r="D10078">
        <v>8</v>
      </c>
      <c r="E10078">
        <v>480</v>
      </c>
      <c r="F10078">
        <v>8.09</v>
      </c>
      <c r="G10078">
        <v>11.56</v>
      </c>
      <c r="H10078">
        <v>9.43</v>
      </c>
      <c r="I10078">
        <v>5</v>
      </c>
      <c r="J10078">
        <v>10</v>
      </c>
      <c r="K10078" s="2">
        <v>34</v>
      </c>
      <c r="L10078" t="str">
        <f>MID(C10078,FIND("p",C10078,1)+1,9)</f>
        <v>34</v>
      </c>
    </row>
    <row r="10079" spans="1:12" x14ac:dyDescent="0.2">
      <c r="A10079">
        <v>10620</v>
      </c>
      <c r="B10079">
        <v>10680</v>
      </c>
      <c r="C10079" s="1" t="s">
        <v>45</v>
      </c>
      <c r="D10079">
        <v>7</v>
      </c>
      <c r="E10079">
        <v>420</v>
      </c>
      <c r="F10079">
        <v>2.97</v>
      </c>
      <c r="G10079">
        <v>21.15</v>
      </c>
      <c r="H10079">
        <v>19.63</v>
      </c>
      <c r="I10079">
        <v>5</v>
      </c>
      <c r="J10079">
        <v>7</v>
      </c>
      <c r="K10079" s="2">
        <v>34</v>
      </c>
      <c r="L10079" t="str">
        <f>MID(C10079,FIND("p",C10079,1)+1,9)</f>
        <v>34</v>
      </c>
    </row>
    <row r="10080" spans="1:12" x14ac:dyDescent="0.2">
      <c r="A10080">
        <v>10680</v>
      </c>
      <c r="B10080">
        <v>10740</v>
      </c>
      <c r="C10080" s="1" t="s">
        <v>45</v>
      </c>
      <c r="D10080">
        <v>12</v>
      </c>
      <c r="E10080">
        <v>720</v>
      </c>
      <c r="F10080">
        <v>8.4499999999999993</v>
      </c>
      <c r="G10080">
        <v>13.41</v>
      </c>
      <c r="H10080">
        <v>11.84</v>
      </c>
      <c r="I10080">
        <v>5</v>
      </c>
      <c r="J10080">
        <v>12</v>
      </c>
      <c r="K10080" s="2">
        <v>34</v>
      </c>
      <c r="L10080" t="str">
        <f>MID(C10080,FIND("p",C10080,1)+1,9)</f>
        <v>34</v>
      </c>
    </row>
    <row r="10081" spans="1:12" x14ac:dyDescent="0.2">
      <c r="A10081">
        <v>10740</v>
      </c>
      <c r="B10081">
        <v>10800</v>
      </c>
      <c r="C10081" s="1" t="s">
        <v>45</v>
      </c>
      <c r="D10081">
        <v>8</v>
      </c>
      <c r="E10081">
        <v>480</v>
      </c>
      <c r="F10081">
        <v>3.68</v>
      </c>
      <c r="G10081">
        <v>18.25</v>
      </c>
      <c r="H10081">
        <v>18.11</v>
      </c>
      <c r="I10081">
        <v>5</v>
      </c>
      <c r="J10081">
        <v>8</v>
      </c>
      <c r="K10081" s="2">
        <v>34</v>
      </c>
      <c r="L10081" t="str">
        <f>MID(C10081,FIND("p",C10081,1)+1,9)</f>
        <v>34</v>
      </c>
    </row>
    <row r="10082" spans="1:12" x14ac:dyDescent="0.2">
      <c r="A10082">
        <v>10800</v>
      </c>
      <c r="B10082">
        <v>10860</v>
      </c>
      <c r="C10082" s="1" t="s">
        <v>45</v>
      </c>
      <c r="D10082">
        <v>13</v>
      </c>
      <c r="E10082">
        <v>780</v>
      </c>
      <c r="F10082">
        <v>7.03</v>
      </c>
      <c r="G10082">
        <v>15.65</v>
      </c>
      <c r="H10082">
        <v>15.4</v>
      </c>
      <c r="I10082">
        <v>5</v>
      </c>
      <c r="J10082">
        <v>13</v>
      </c>
      <c r="K10082" s="2">
        <v>34</v>
      </c>
      <c r="L10082" t="str">
        <f>MID(C10082,FIND("p",C10082,1)+1,9)</f>
        <v>34</v>
      </c>
    </row>
    <row r="10083" spans="1:12" x14ac:dyDescent="0.2">
      <c r="A10083">
        <v>10860</v>
      </c>
      <c r="B10083">
        <v>10920</v>
      </c>
      <c r="C10083" s="1" t="s">
        <v>45</v>
      </c>
      <c r="D10083">
        <v>18</v>
      </c>
      <c r="E10083">
        <v>1080</v>
      </c>
      <c r="F10083">
        <v>21.07</v>
      </c>
      <c r="G10083">
        <v>11.32</v>
      </c>
      <c r="H10083">
        <v>9.27</v>
      </c>
      <c r="I10083">
        <v>5</v>
      </c>
      <c r="J10083">
        <v>20</v>
      </c>
      <c r="K10083" s="2">
        <v>34</v>
      </c>
      <c r="L10083" t="str">
        <f>MID(C10083,FIND("p",C10083,1)+1,9)</f>
        <v>34</v>
      </c>
    </row>
    <row r="10084" spans="1:12" x14ac:dyDescent="0.2">
      <c r="A10084">
        <v>10920</v>
      </c>
      <c r="B10084">
        <v>10980</v>
      </c>
      <c r="C10084" s="1" t="s">
        <v>45</v>
      </c>
      <c r="D10084">
        <v>7</v>
      </c>
      <c r="E10084">
        <v>420</v>
      </c>
      <c r="F10084">
        <v>3.4</v>
      </c>
      <c r="G10084">
        <v>18.559999999999999</v>
      </c>
      <c r="H10084">
        <v>17.16</v>
      </c>
      <c r="I10084">
        <v>5</v>
      </c>
      <c r="J10084">
        <v>7</v>
      </c>
      <c r="K10084" s="2">
        <v>34</v>
      </c>
      <c r="L10084" t="str">
        <f>MID(C10084,FIND("p",C10084,1)+1,9)</f>
        <v>34</v>
      </c>
    </row>
    <row r="10085" spans="1:12" x14ac:dyDescent="0.2">
      <c r="A10085">
        <v>10980</v>
      </c>
      <c r="B10085">
        <v>11040</v>
      </c>
      <c r="C10085" s="1" t="s">
        <v>45</v>
      </c>
      <c r="D10085">
        <v>8</v>
      </c>
      <c r="E10085">
        <v>480</v>
      </c>
      <c r="F10085">
        <v>2.62</v>
      </c>
      <c r="G10085">
        <v>26.09</v>
      </c>
      <c r="H10085">
        <v>25.43</v>
      </c>
      <c r="I10085">
        <v>5</v>
      </c>
      <c r="J10085">
        <v>8</v>
      </c>
      <c r="K10085" s="2">
        <v>34</v>
      </c>
      <c r="L10085" t="str">
        <f>MID(C10085,FIND("p",C10085,1)+1,9)</f>
        <v>34</v>
      </c>
    </row>
    <row r="10086" spans="1:12" x14ac:dyDescent="0.2">
      <c r="A10086">
        <v>11040</v>
      </c>
      <c r="B10086">
        <v>11100</v>
      </c>
      <c r="C10086" s="1" t="s">
        <v>45</v>
      </c>
      <c r="D10086">
        <v>16</v>
      </c>
      <c r="E10086">
        <v>960</v>
      </c>
      <c r="F10086">
        <v>10.62</v>
      </c>
      <c r="G10086">
        <v>13.55</v>
      </c>
      <c r="H10086">
        <v>12.55</v>
      </c>
      <c r="I10086">
        <v>5</v>
      </c>
      <c r="J10086">
        <v>16</v>
      </c>
      <c r="K10086" s="2">
        <v>34</v>
      </c>
      <c r="L10086" t="str">
        <f>MID(C10086,FIND("p",C10086,1)+1,9)</f>
        <v>34</v>
      </c>
    </row>
    <row r="10087" spans="1:12" x14ac:dyDescent="0.2">
      <c r="A10087">
        <v>11100</v>
      </c>
      <c r="B10087">
        <v>11160</v>
      </c>
      <c r="C10087" s="1" t="s">
        <v>45</v>
      </c>
      <c r="D10087">
        <v>11</v>
      </c>
      <c r="E10087">
        <v>660</v>
      </c>
      <c r="F10087">
        <v>11.87</v>
      </c>
      <c r="G10087">
        <v>11.85</v>
      </c>
      <c r="H10087">
        <v>7.72</v>
      </c>
      <c r="I10087">
        <v>5</v>
      </c>
      <c r="J10087">
        <v>11</v>
      </c>
      <c r="K10087" s="2">
        <v>34</v>
      </c>
      <c r="L10087" t="str">
        <f>MID(C10087,FIND("p",C10087,1)+1,9)</f>
        <v>34</v>
      </c>
    </row>
    <row r="10088" spans="1:12" x14ac:dyDescent="0.2">
      <c r="A10088">
        <v>11160</v>
      </c>
      <c r="B10088">
        <v>11220</v>
      </c>
      <c r="C10088" s="1" t="s">
        <v>45</v>
      </c>
      <c r="D10088">
        <v>6</v>
      </c>
      <c r="E10088">
        <v>360</v>
      </c>
      <c r="F10088">
        <v>3.18</v>
      </c>
      <c r="G10088">
        <v>16.100000000000001</v>
      </c>
      <c r="H10088">
        <v>15.71</v>
      </c>
      <c r="I10088">
        <v>5</v>
      </c>
      <c r="J10088">
        <v>6</v>
      </c>
      <c r="K10088" s="2">
        <v>34</v>
      </c>
      <c r="L10088" t="str">
        <f>MID(C10088,FIND("p",C10088,1)+1,9)</f>
        <v>34</v>
      </c>
    </row>
    <row r="10089" spans="1:12" x14ac:dyDescent="0.2">
      <c r="A10089">
        <v>11220</v>
      </c>
      <c r="B10089">
        <v>11280</v>
      </c>
      <c r="C10089" s="1" t="s">
        <v>45</v>
      </c>
      <c r="D10089">
        <v>6</v>
      </c>
      <c r="E10089">
        <v>360</v>
      </c>
      <c r="F10089">
        <v>2.2999999999999998</v>
      </c>
      <c r="G10089">
        <v>24</v>
      </c>
      <c r="H10089">
        <v>23.48</v>
      </c>
      <c r="I10089">
        <v>5</v>
      </c>
      <c r="J10089">
        <v>7</v>
      </c>
      <c r="K10089" s="2">
        <v>34</v>
      </c>
      <c r="L10089" t="str">
        <f>MID(C10089,FIND("p",C10089,1)+1,9)</f>
        <v>34</v>
      </c>
    </row>
    <row r="10090" spans="1:12" x14ac:dyDescent="0.2">
      <c r="A10090">
        <v>11280</v>
      </c>
      <c r="B10090">
        <v>11340</v>
      </c>
      <c r="C10090" s="1" t="s">
        <v>45</v>
      </c>
      <c r="D10090">
        <v>6</v>
      </c>
      <c r="E10090">
        <v>360</v>
      </c>
      <c r="F10090">
        <v>2.25</v>
      </c>
      <c r="G10090">
        <v>21.17</v>
      </c>
      <c r="H10090">
        <v>20.65</v>
      </c>
      <c r="I10090">
        <v>5</v>
      </c>
      <c r="J10090">
        <v>5</v>
      </c>
      <c r="K10090" s="2">
        <v>34</v>
      </c>
      <c r="L10090" t="str">
        <f>MID(C10090,FIND("p",C10090,1)+1,9)</f>
        <v>34</v>
      </c>
    </row>
    <row r="10091" spans="1:12" x14ac:dyDescent="0.2">
      <c r="A10091">
        <v>11340</v>
      </c>
      <c r="B10091">
        <v>11400</v>
      </c>
      <c r="C10091" s="1" t="s">
        <v>45</v>
      </c>
      <c r="D10091">
        <v>15</v>
      </c>
      <c r="E10091">
        <v>900</v>
      </c>
      <c r="F10091">
        <v>18.739999999999998</v>
      </c>
      <c r="G10091">
        <v>12.95</v>
      </c>
      <c r="H10091">
        <v>6.67</v>
      </c>
      <c r="I10091">
        <v>5</v>
      </c>
      <c r="J10091">
        <v>15</v>
      </c>
      <c r="K10091" s="2">
        <v>34</v>
      </c>
      <c r="L10091" t="str">
        <f>MID(C10091,FIND("p",C10091,1)+1,9)</f>
        <v>34</v>
      </c>
    </row>
    <row r="10092" spans="1:12" x14ac:dyDescent="0.2">
      <c r="A10092">
        <v>11400</v>
      </c>
      <c r="B10092">
        <v>11460</v>
      </c>
      <c r="C10092" s="1" t="s">
        <v>45</v>
      </c>
      <c r="D10092">
        <v>10</v>
      </c>
      <c r="E10092">
        <v>600</v>
      </c>
      <c r="F10092">
        <v>7.64</v>
      </c>
      <c r="G10092">
        <v>13.81</v>
      </c>
      <c r="H10092">
        <v>11.34</v>
      </c>
      <c r="I10092">
        <v>5</v>
      </c>
      <c r="J10092">
        <v>11</v>
      </c>
      <c r="K10092" s="2">
        <v>34</v>
      </c>
      <c r="L10092" t="str">
        <f>MID(C10092,FIND("p",C10092,1)+1,9)</f>
        <v>34</v>
      </c>
    </row>
    <row r="10093" spans="1:12" x14ac:dyDescent="0.2">
      <c r="A10093">
        <v>11460</v>
      </c>
      <c r="B10093">
        <v>11520</v>
      </c>
      <c r="C10093" s="1" t="s">
        <v>45</v>
      </c>
      <c r="D10093">
        <v>21</v>
      </c>
      <c r="E10093">
        <v>1260</v>
      </c>
      <c r="F10093">
        <v>13.35</v>
      </c>
      <c r="G10093">
        <v>13.79</v>
      </c>
      <c r="H10093">
        <v>13.29</v>
      </c>
      <c r="I10093">
        <v>5</v>
      </c>
      <c r="J10093">
        <v>22</v>
      </c>
      <c r="K10093" s="2">
        <v>34</v>
      </c>
      <c r="L10093" t="str">
        <f>MID(C10093,FIND("p",C10093,1)+1,9)</f>
        <v>34</v>
      </c>
    </row>
    <row r="10094" spans="1:12" x14ac:dyDescent="0.2">
      <c r="A10094">
        <v>11520</v>
      </c>
      <c r="B10094">
        <v>11580</v>
      </c>
      <c r="C10094" s="1" t="s">
        <v>45</v>
      </c>
      <c r="D10094">
        <v>10</v>
      </c>
      <c r="E10094">
        <v>600</v>
      </c>
      <c r="F10094">
        <v>13.04</v>
      </c>
      <c r="G10094">
        <v>10.43</v>
      </c>
      <c r="H10094">
        <v>7.89</v>
      </c>
      <c r="I10094">
        <v>5</v>
      </c>
      <c r="J10094">
        <v>12</v>
      </c>
      <c r="K10094" s="2">
        <v>34</v>
      </c>
      <c r="L10094" t="str">
        <f>MID(C10094,FIND("p",C10094,1)+1,9)</f>
        <v>34</v>
      </c>
    </row>
    <row r="10095" spans="1:12" x14ac:dyDescent="0.2">
      <c r="A10095">
        <v>11580</v>
      </c>
      <c r="B10095">
        <v>11640</v>
      </c>
      <c r="C10095" s="1" t="s">
        <v>45</v>
      </c>
      <c r="D10095">
        <v>9</v>
      </c>
      <c r="E10095">
        <v>540</v>
      </c>
      <c r="F10095">
        <v>3.39</v>
      </c>
      <c r="G10095">
        <v>22.69</v>
      </c>
      <c r="H10095">
        <v>22.13</v>
      </c>
      <c r="I10095">
        <v>5</v>
      </c>
      <c r="J10095">
        <v>9</v>
      </c>
      <c r="K10095" s="2">
        <v>34</v>
      </c>
      <c r="L10095" t="str">
        <f>MID(C10095,FIND("p",C10095,1)+1,9)</f>
        <v>34</v>
      </c>
    </row>
    <row r="10096" spans="1:12" x14ac:dyDescent="0.2">
      <c r="A10096">
        <v>11640</v>
      </c>
      <c r="B10096">
        <v>11700</v>
      </c>
      <c r="C10096" s="1" t="s">
        <v>45</v>
      </c>
      <c r="D10096">
        <v>12</v>
      </c>
      <c r="E10096">
        <v>720</v>
      </c>
      <c r="F10096">
        <v>9.16</v>
      </c>
      <c r="G10096">
        <v>15.37</v>
      </c>
      <c r="H10096">
        <v>13.99</v>
      </c>
      <c r="I10096">
        <v>5</v>
      </c>
      <c r="J10096">
        <v>14</v>
      </c>
      <c r="K10096" s="2">
        <v>34</v>
      </c>
      <c r="L10096" t="str">
        <f>MID(C10096,FIND("p",C10096,1)+1,9)</f>
        <v>34</v>
      </c>
    </row>
    <row r="10097" spans="1:12" x14ac:dyDescent="0.2">
      <c r="A10097">
        <v>11700</v>
      </c>
      <c r="B10097">
        <v>11760</v>
      </c>
      <c r="C10097" s="1" t="s">
        <v>45</v>
      </c>
      <c r="D10097">
        <v>9</v>
      </c>
      <c r="E10097">
        <v>540</v>
      </c>
      <c r="F10097">
        <v>4.1900000000000004</v>
      </c>
      <c r="G10097">
        <v>15.07</v>
      </c>
      <c r="H10097">
        <v>12.8</v>
      </c>
      <c r="I10097">
        <v>5</v>
      </c>
      <c r="J10097">
        <v>8</v>
      </c>
      <c r="K10097" s="2">
        <v>34</v>
      </c>
      <c r="L10097" t="str">
        <f>MID(C10097,FIND("p",C10097,1)+1,9)</f>
        <v>34</v>
      </c>
    </row>
    <row r="10098" spans="1:12" x14ac:dyDescent="0.2">
      <c r="A10098">
        <v>11760</v>
      </c>
      <c r="B10098">
        <v>11820</v>
      </c>
      <c r="C10098" s="1" t="s">
        <v>45</v>
      </c>
      <c r="D10098">
        <v>12</v>
      </c>
      <c r="E10098">
        <v>720</v>
      </c>
      <c r="F10098">
        <v>7</v>
      </c>
      <c r="G10098">
        <v>15.66</v>
      </c>
      <c r="H10098">
        <v>14.8</v>
      </c>
      <c r="I10098">
        <v>5</v>
      </c>
      <c r="J10098">
        <v>13</v>
      </c>
      <c r="K10098" s="2">
        <v>34</v>
      </c>
      <c r="L10098" t="str">
        <f>MID(C10098,FIND("p",C10098,1)+1,9)</f>
        <v>34</v>
      </c>
    </row>
    <row r="10099" spans="1:12" x14ac:dyDescent="0.2">
      <c r="A10099">
        <v>11820</v>
      </c>
      <c r="B10099">
        <v>11880</v>
      </c>
      <c r="C10099" s="1" t="s">
        <v>45</v>
      </c>
      <c r="D10099">
        <v>18</v>
      </c>
      <c r="E10099">
        <v>1080</v>
      </c>
      <c r="F10099">
        <v>12.24</v>
      </c>
      <c r="G10099">
        <v>13.56</v>
      </c>
      <c r="H10099">
        <v>13.26</v>
      </c>
      <c r="I10099">
        <v>5</v>
      </c>
      <c r="J10099">
        <v>20</v>
      </c>
      <c r="K10099" s="2">
        <v>34</v>
      </c>
      <c r="L10099" t="str">
        <f>MID(C10099,FIND("p",C10099,1)+1,9)</f>
        <v>34</v>
      </c>
    </row>
    <row r="10100" spans="1:12" x14ac:dyDescent="0.2">
      <c r="A10100">
        <v>11880</v>
      </c>
      <c r="B10100">
        <v>11940</v>
      </c>
      <c r="C10100" s="1" t="s">
        <v>45</v>
      </c>
      <c r="D10100">
        <v>12</v>
      </c>
      <c r="E10100">
        <v>720</v>
      </c>
      <c r="F10100">
        <v>6.71</v>
      </c>
      <c r="G10100">
        <v>15.27</v>
      </c>
      <c r="H10100">
        <v>14.94</v>
      </c>
      <c r="I10100">
        <v>5</v>
      </c>
      <c r="J10100">
        <v>12</v>
      </c>
      <c r="K10100" s="2">
        <v>34</v>
      </c>
      <c r="L10100" t="str">
        <f>MID(C10100,FIND("p",C10100,1)+1,9)</f>
        <v>34</v>
      </c>
    </row>
    <row r="10101" spans="1:12" x14ac:dyDescent="0.2">
      <c r="A10101">
        <v>11940</v>
      </c>
      <c r="B10101">
        <v>12000</v>
      </c>
      <c r="C10101" s="1" t="s">
        <v>45</v>
      </c>
      <c r="D10101">
        <v>13</v>
      </c>
      <c r="E10101">
        <v>780</v>
      </c>
      <c r="F10101">
        <v>6.59</v>
      </c>
      <c r="G10101">
        <v>16.73</v>
      </c>
      <c r="H10101">
        <v>16.43</v>
      </c>
      <c r="I10101">
        <v>5</v>
      </c>
      <c r="J10101">
        <v>13</v>
      </c>
      <c r="K10101" s="2">
        <v>34</v>
      </c>
      <c r="L10101" t="str">
        <f>MID(C10101,FIND("p",C10101,1)+1,9)</f>
        <v>34</v>
      </c>
    </row>
    <row r="10102" spans="1:12" x14ac:dyDescent="0.2">
      <c r="A10102">
        <v>12000</v>
      </c>
      <c r="B10102">
        <v>12060</v>
      </c>
      <c r="C10102" s="1" t="s">
        <v>45</v>
      </c>
      <c r="D10102">
        <v>9</v>
      </c>
      <c r="E10102">
        <v>540</v>
      </c>
      <c r="F10102">
        <v>3.06</v>
      </c>
      <c r="G10102">
        <v>25.43</v>
      </c>
      <c r="H10102">
        <v>24.52</v>
      </c>
      <c r="I10102">
        <v>5</v>
      </c>
      <c r="J10102">
        <v>9</v>
      </c>
      <c r="K10102" s="2">
        <v>34</v>
      </c>
      <c r="L10102" t="str">
        <f>MID(C10102,FIND("p",C10102,1)+1,9)</f>
        <v>34</v>
      </c>
    </row>
    <row r="10103" spans="1:12" x14ac:dyDescent="0.2">
      <c r="A10103">
        <v>12060</v>
      </c>
      <c r="B10103">
        <v>12120</v>
      </c>
      <c r="C10103" s="1" t="s">
        <v>45</v>
      </c>
      <c r="D10103">
        <v>9</v>
      </c>
      <c r="E10103">
        <v>540</v>
      </c>
      <c r="F10103">
        <v>2.85</v>
      </c>
      <c r="G10103">
        <v>26.55</v>
      </c>
      <c r="H10103">
        <v>26.29</v>
      </c>
      <c r="I10103">
        <v>5</v>
      </c>
      <c r="J10103">
        <v>9</v>
      </c>
      <c r="K10103" s="2">
        <v>34</v>
      </c>
      <c r="L10103" t="str">
        <f>MID(C10103,FIND("p",C10103,1)+1,9)</f>
        <v>34</v>
      </c>
    </row>
    <row r="10104" spans="1:12" x14ac:dyDescent="0.2">
      <c r="A10104">
        <v>12120</v>
      </c>
      <c r="B10104">
        <v>12180</v>
      </c>
      <c r="C10104" s="1" t="s">
        <v>45</v>
      </c>
      <c r="D10104">
        <v>12</v>
      </c>
      <c r="E10104">
        <v>720</v>
      </c>
      <c r="F10104">
        <v>3.95</v>
      </c>
      <c r="G10104">
        <v>26.29</v>
      </c>
      <c r="H10104">
        <v>25.29</v>
      </c>
      <c r="I10104">
        <v>5</v>
      </c>
      <c r="J10104">
        <v>12</v>
      </c>
      <c r="K10104" s="2">
        <v>34</v>
      </c>
      <c r="L10104" t="str">
        <f>MID(C10104,FIND("p",C10104,1)+1,9)</f>
        <v>34</v>
      </c>
    </row>
    <row r="10105" spans="1:12" x14ac:dyDescent="0.2">
      <c r="A10105">
        <v>12180</v>
      </c>
      <c r="B10105">
        <v>12240</v>
      </c>
      <c r="C10105" s="1" t="s">
        <v>45</v>
      </c>
      <c r="D10105">
        <v>10</v>
      </c>
      <c r="E10105">
        <v>600</v>
      </c>
      <c r="F10105">
        <v>2.79</v>
      </c>
      <c r="G10105">
        <v>30.03</v>
      </c>
      <c r="H10105">
        <v>29.88</v>
      </c>
      <c r="I10105">
        <v>5</v>
      </c>
      <c r="J10105">
        <v>10</v>
      </c>
      <c r="K10105" s="2">
        <v>34</v>
      </c>
      <c r="L10105" t="str">
        <f>MID(C10105,FIND("p",C10105,1)+1,9)</f>
        <v>34</v>
      </c>
    </row>
    <row r="10106" spans="1:12" x14ac:dyDescent="0.2">
      <c r="A10106">
        <v>12240</v>
      </c>
      <c r="B10106">
        <v>12300</v>
      </c>
      <c r="C10106" s="1" t="s">
        <v>45</v>
      </c>
      <c r="D10106">
        <v>9</v>
      </c>
      <c r="E10106">
        <v>540</v>
      </c>
      <c r="F10106">
        <v>3.07</v>
      </c>
      <c r="G10106">
        <v>24.62</v>
      </c>
      <c r="H10106">
        <v>24.42</v>
      </c>
      <c r="I10106">
        <v>5</v>
      </c>
      <c r="J10106">
        <v>9</v>
      </c>
      <c r="K10106" s="2">
        <v>34</v>
      </c>
      <c r="L10106" t="str">
        <f>MID(C10106,FIND("p",C10106,1)+1,9)</f>
        <v>34</v>
      </c>
    </row>
    <row r="10107" spans="1:12" x14ac:dyDescent="0.2">
      <c r="A10107">
        <v>12300</v>
      </c>
      <c r="B10107">
        <v>12360</v>
      </c>
      <c r="C10107" s="1" t="s">
        <v>45</v>
      </c>
      <c r="D10107">
        <v>11</v>
      </c>
      <c r="E10107">
        <v>660</v>
      </c>
      <c r="F10107">
        <v>3.35</v>
      </c>
      <c r="G10107">
        <v>27.56</v>
      </c>
      <c r="H10107">
        <v>27.33</v>
      </c>
      <c r="I10107">
        <v>5</v>
      </c>
      <c r="J10107">
        <v>11</v>
      </c>
      <c r="K10107" s="2">
        <v>34</v>
      </c>
      <c r="L10107" t="str">
        <f>MID(C10107,FIND("p",C10107,1)+1,9)</f>
        <v>34</v>
      </c>
    </row>
    <row r="10108" spans="1:12" x14ac:dyDescent="0.2">
      <c r="A10108">
        <v>12360</v>
      </c>
      <c r="B10108">
        <v>12420</v>
      </c>
      <c r="C10108" s="1" t="s">
        <v>45</v>
      </c>
      <c r="D10108">
        <v>9</v>
      </c>
      <c r="E10108">
        <v>540</v>
      </c>
      <c r="F10108">
        <v>2.63</v>
      </c>
      <c r="G10108">
        <v>28.67</v>
      </c>
      <c r="H10108">
        <v>28.53</v>
      </c>
      <c r="I10108">
        <v>5</v>
      </c>
      <c r="J10108">
        <v>9</v>
      </c>
      <c r="K10108" s="2">
        <v>34</v>
      </c>
      <c r="L10108" t="str">
        <f>MID(C10108,FIND("p",C10108,1)+1,9)</f>
        <v>34</v>
      </c>
    </row>
    <row r="10109" spans="1:12" x14ac:dyDescent="0.2">
      <c r="A10109">
        <v>12420</v>
      </c>
      <c r="B10109">
        <v>12480</v>
      </c>
      <c r="C10109" s="1" t="s">
        <v>45</v>
      </c>
      <c r="D10109">
        <v>9</v>
      </c>
      <c r="E10109">
        <v>540</v>
      </c>
      <c r="F10109">
        <v>5.6</v>
      </c>
      <c r="G10109">
        <v>20.38</v>
      </c>
      <c r="H10109">
        <v>13.38</v>
      </c>
      <c r="I10109">
        <v>5</v>
      </c>
      <c r="J10109">
        <v>9</v>
      </c>
      <c r="K10109" s="2">
        <v>34</v>
      </c>
      <c r="L10109" t="str">
        <f>MID(C10109,FIND("p",C10109,1)+1,9)</f>
        <v>34</v>
      </c>
    </row>
    <row r="10110" spans="1:12" x14ac:dyDescent="0.2">
      <c r="A10110">
        <v>12480</v>
      </c>
      <c r="B10110">
        <v>12540</v>
      </c>
      <c r="C10110" s="1" t="s">
        <v>45</v>
      </c>
      <c r="D10110">
        <v>10</v>
      </c>
      <c r="E10110">
        <v>600</v>
      </c>
      <c r="F10110">
        <v>5.1100000000000003</v>
      </c>
      <c r="G10110">
        <v>17.73</v>
      </c>
      <c r="H10110">
        <v>17.36</v>
      </c>
      <c r="I10110">
        <v>5</v>
      </c>
      <c r="J10110">
        <v>11</v>
      </c>
      <c r="K10110" s="2">
        <v>34</v>
      </c>
      <c r="L10110" t="str">
        <f>MID(C10110,FIND("p",C10110,1)+1,9)</f>
        <v>34</v>
      </c>
    </row>
    <row r="10111" spans="1:12" x14ac:dyDescent="0.2">
      <c r="A10111">
        <v>12540</v>
      </c>
      <c r="B10111">
        <v>12600</v>
      </c>
      <c r="C10111" s="1" t="s">
        <v>45</v>
      </c>
      <c r="D10111">
        <v>8</v>
      </c>
      <c r="E10111">
        <v>480</v>
      </c>
      <c r="F10111">
        <v>5.0999999999999996</v>
      </c>
      <c r="G10111">
        <v>14.08</v>
      </c>
      <c r="H10111">
        <v>13.86</v>
      </c>
      <c r="I10111">
        <v>5</v>
      </c>
      <c r="J10111">
        <v>9</v>
      </c>
      <c r="K10111" s="2">
        <v>34</v>
      </c>
      <c r="L10111" t="str">
        <f>MID(C10111,FIND("p",C10111,1)+1,9)</f>
        <v>34</v>
      </c>
    </row>
    <row r="10112" spans="1:12" x14ac:dyDescent="0.2">
      <c r="A10112">
        <v>12600</v>
      </c>
      <c r="B10112">
        <v>12660</v>
      </c>
      <c r="C10112" s="1" t="s">
        <v>45</v>
      </c>
      <c r="D10112">
        <v>13</v>
      </c>
      <c r="E10112">
        <v>780</v>
      </c>
      <c r="F10112">
        <v>13.02</v>
      </c>
      <c r="G10112">
        <v>11.7</v>
      </c>
      <c r="H10112">
        <v>8.32</v>
      </c>
      <c r="I10112">
        <v>5</v>
      </c>
      <c r="J10112">
        <v>13</v>
      </c>
      <c r="K10112" s="2">
        <v>34</v>
      </c>
      <c r="L10112" t="str">
        <f>MID(C10112,FIND("p",C10112,1)+1,9)</f>
        <v>34</v>
      </c>
    </row>
    <row r="10113" spans="1:12" x14ac:dyDescent="0.2">
      <c r="A10113">
        <v>12660</v>
      </c>
      <c r="B10113">
        <v>12720</v>
      </c>
      <c r="C10113" s="1" t="s">
        <v>45</v>
      </c>
      <c r="D10113">
        <v>11</v>
      </c>
      <c r="E10113">
        <v>660</v>
      </c>
      <c r="F10113">
        <v>6.91</v>
      </c>
      <c r="G10113">
        <v>14.45</v>
      </c>
      <c r="H10113">
        <v>13.86</v>
      </c>
      <c r="I10113">
        <v>5</v>
      </c>
      <c r="J10113">
        <v>12</v>
      </c>
      <c r="K10113" s="2">
        <v>34</v>
      </c>
      <c r="L10113" t="str">
        <f>MID(C10113,FIND("p",C10113,1)+1,9)</f>
        <v>34</v>
      </c>
    </row>
    <row r="10114" spans="1:12" x14ac:dyDescent="0.2">
      <c r="A10114">
        <v>12720</v>
      </c>
      <c r="B10114">
        <v>12780</v>
      </c>
      <c r="C10114" s="1" t="s">
        <v>45</v>
      </c>
      <c r="D10114">
        <v>11</v>
      </c>
      <c r="E10114">
        <v>660</v>
      </c>
      <c r="F10114">
        <v>9.1300000000000008</v>
      </c>
      <c r="G10114">
        <v>11.99</v>
      </c>
      <c r="H10114">
        <v>10.039999999999999</v>
      </c>
      <c r="I10114">
        <v>5</v>
      </c>
      <c r="J10114">
        <v>11</v>
      </c>
      <c r="K10114" s="2">
        <v>34</v>
      </c>
      <c r="L10114" t="str">
        <f>MID(C10114,FIND("p",C10114,1)+1,9)</f>
        <v>34</v>
      </c>
    </row>
    <row r="10115" spans="1:12" x14ac:dyDescent="0.2">
      <c r="A10115">
        <v>12780</v>
      </c>
      <c r="B10115">
        <v>12840</v>
      </c>
      <c r="C10115" s="1" t="s">
        <v>45</v>
      </c>
      <c r="D10115">
        <v>7</v>
      </c>
      <c r="E10115">
        <v>420</v>
      </c>
      <c r="F10115">
        <v>4.88</v>
      </c>
      <c r="G10115">
        <v>13.16</v>
      </c>
      <c r="H10115">
        <v>11.97</v>
      </c>
      <c r="I10115">
        <v>5</v>
      </c>
      <c r="J10115">
        <v>7</v>
      </c>
      <c r="K10115" s="2">
        <v>34</v>
      </c>
      <c r="L10115" t="str">
        <f>MID(C10115,FIND("p",C10115,1)+1,9)</f>
        <v>34</v>
      </c>
    </row>
    <row r="10116" spans="1:12" x14ac:dyDescent="0.2">
      <c r="A10116">
        <v>12840</v>
      </c>
      <c r="B10116">
        <v>12900</v>
      </c>
      <c r="C10116" s="1" t="s">
        <v>45</v>
      </c>
      <c r="D10116">
        <v>11</v>
      </c>
      <c r="E10116">
        <v>660</v>
      </c>
      <c r="F10116">
        <v>3.78</v>
      </c>
      <c r="G10116">
        <v>24.47</v>
      </c>
      <c r="H10116">
        <v>24.27</v>
      </c>
      <c r="I10116">
        <v>5</v>
      </c>
      <c r="J10116">
        <v>11</v>
      </c>
      <c r="K10116" s="2">
        <v>34</v>
      </c>
      <c r="L10116" t="str">
        <f>MID(C10116,FIND("p",C10116,1)+1,9)</f>
        <v>34</v>
      </c>
    </row>
    <row r="10117" spans="1:12" x14ac:dyDescent="0.2">
      <c r="A10117">
        <v>12900</v>
      </c>
      <c r="B10117">
        <v>12960</v>
      </c>
      <c r="C10117" s="1" t="s">
        <v>45</v>
      </c>
      <c r="D10117">
        <v>11</v>
      </c>
      <c r="E10117">
        <v>660</v>
      </c>
      <c r="F10117">
        <v>6.56</v>
      </c>
      <c r="G10117">
        <v>14.34</v>
      </c>
      <c r="H10117">
        <v>13.98</v>
      </c>
      <c r="I10117">
        <v>5</v>
      </c>
      <c r="J10117">
        <v>11</v>
      </c>
      <c r="K10117" s="2">
        <v>34</v>
      </c>
      <c r="L10117" t="str">
        <f>MID(C10117,FIND("p",C10117,1)+1,9)</f>
        <v>34</v>
      </c>
    </row>
    <row r="10118" spans="1:12" x14ac:dyDescent="0.2">
      <c r="A10118">
        <v>12960</v>
      </c>
      <c r="B10118">
        <v>13020</v>
      </c>
      <c r="C10118" s="1" t="s">
        <v>45</v>
      </c>
      <c r="D10118">
        <v>19</v>
      </c>
      <c r="E10118">
        <v>1140</v>
      </c>
      <c r="F10118">
        <v>11.56</v>
      </c>
      <c r="G10118">
        <v>14.52</v>
      </c>
      <c r="H10118">
        <v>13.7</v>
      </c>
      <c r="I10118">
        <v>5</v>
      </c>
      <c r="J10118">
        <v>19</v>
      </c>
      <c r="K10118" s="2">
        <v>34</v>
      </c>
      <c r="L10118" t="str">
        <f>MID(C10118,FIND("p",C10118,1)+1,9)</f>
        <v>34</v>
      </c>
    </row>
    <row r="10119" spans="1:12" x14ac:dyDescent="0.2">
      <c r="A10119">
        <v>13020</v>
      </c>
      <c r="B10119">
        <v>13080</v>
      </c>
      <c r="C10119" s="1" t="s">
        <v>45</v>
      </c>
      <c r="D10119">
        <v>9</v>
      </c>
      <c r="E10119">
        <v>540</v>
      </c>
      <c r="F10119">
        <v>5.14</v>
      </c>
      <c r="G10119">
        <v>16.18</v>
      </c>
      <c r="H10119">
        <v>15.41</v>
      </c>
      <c r="I10119">
        <v>5</v>
      </c>
      <c r="J10119">
        <v>10</v>
      </c>
      <c r="K10119" s="2">
        <v>34</v>
      </c>
      <c r="L10119" t="str">
        <f>MID(C10119,FIND("p",C10119,1)+1,9)</f>
        <v>34</v>
      </c>
    </row>
    <row r="10120" spans="1:12" x14ac:dyDescent="0.2">
      <c r="A10120">
        <v>13080</v>
      </c>
      <c r="B10120">
        <v>13140</v>
      </c>
      <c r="C10120" s="1" t="s">
        <v>45</v>
      </c>
      <c r="D10120">
        <v>16</v>
      </c>
      <c r="E10120">
        <v>960</v>
      </c>
      <c r="F10120">
        <v>8.08</v>
      </c>
      <c r="G10120">
        <v>16.75</v>
      </c>
      <c r="H10120">
        <v>16.510000000000002</v>
      </c>
      <c r="I10120">
        <v>5</v>
      </c>
      <c r="J10120">
        <v>16</v>
      </c>
      <c r="K10120" s="2">
        <v>34</v>
      </c>
      <c r="L10120" t="str">
        <f>MID(C10120,FIND("p",C10120,1)+1,9)</f>
        <v>34</v>
      </c>
    </row>
    <row r="10121" spans="1:12" x14ac:dyDescent="0.2">
      <c r="A10121">
        <v>13140</v>
      </c>
      <c r="B10121">
        <v>13200</v>
      </c>
      <c r="C10121" s="1" t="s">
        <v>45</v>
      </c>
      <c r="D10121">
        <v>12</v>
      </c>
      <c r="E10121">
        <v>720</v>
      </c>
      <c r="F10121">
        <v>4.0199999999999996</v>
      </c>
      <c r="G10121">
        <v>25.76</v>
      </c>
      <c r="H10121">
        <v>24.85</v>
      </c>
      <c r="I10121">
        <v>5</v>
      </c>
      <c r="J10121">
        <v>12</v>
      </c>
      <c r="K10121" s="2">
        <v>34</v>
      </c>
      <c r="L10121" t="str">
        <f>MID(C10121,FIND("p",C10121,1)+1,9)</f>
        <v>34</v>
      </c>
    </row>
    <row r="10122" spans="1:12" x14ac:dyDescent="0.2">
      <c r="A10122">
        <v>13200</v>
      </c>
      <c r="B10122">
        <v>13260</v>
      </c>
      <c r="C10122" s="1" t="s">
        <v>45</v>
      </c>
      <c r="D10122">
        <v>10</v>
      </c>
      <c r="E10122">
        <v>600</v>
      </c>
      <c r="F10122">
        <v>2.8</v>
      </c>
      <c r="G10122">
        <v>29.94</v>
      </c>
      <c r="H10122">
        <v>29.77</v>
      </c>
      <c r="I10122">
        <v>5</v>
      </c>
      <c r="J10122">
        <v>10</v>
      </c>
      <c r="K10122" s="2">
        <v>34</v>
      </c>
      <c r="L10122" t="str">
        <f>MID(C10122,FIND("p",C10122,1)+1,9)</f>
        <v>34</v>
      </c>
    </row>
    <row r="10123" spans="1:12" x14ac:dyDescent="0.2">
      <c r="A10123">
        <v>13260</v>
      </c>
      <c r="B10123">
        <v>13320</v>
      </c>
      <c r="C10123" s="1" t="s">
        <v>45</v>
      </c>
      <c r="D10123">
        <v>10</v>
      </c>
      <c r="E10123">
        <v>600</v>
      </c>
      <c r="F10123">
        <v>2.96</v>
      </c>
      <c r="G10123">
        <v>28.29</v>
      </c>
      <c r="H10123">
        <v>28.11</v>
      </c>
      <c r="I10123">
        <v>5</v>
      </c>
      <c r="J10123">
        <v>10</v>
      </c>
      <c r="K10123" s="2">
        <v>34</v>
      </c>
      <c r="L10123" t="str">
        <f>MID(C10123,FIND("p",C10123,1)+1,9)</f>
        <v>34</v>
      </c>
    </row>
    <row r="10124" spans="1:12" x14ac:dyDescent="0.2">
      <c r="A10124">
        <v>13320</v>
      </c>
      <c r="B10124">
        <v>13380</v>
      </c>
      <c r="C10124" s="1" t="s">
        <v>45</v>
      </c>
      <c r="D10124">
        <v>6</v>
      </c>
      <c r="E10124">
        <v>360</v>
      </c>
      <c r="F10124">
        <v>2.23</v>
      </c>
      <c r="G10124">
        <v>22.89</v>
      </c>
      <c r="H10124">
        <v>22.44</v>
      </c>
      <c r="I10124">
        <v>5</v>
      </c>
      <c r="J10124">
        <v>6</v>
      </c>
      <c r="K10124" s="2">
        <v>34</v>
      </c>
      <c r="L10124" t="str">
        <f>MID(C10124,FIND("p",C10124,1)+1,9)</f>
        <v>34</v>
      </c>
    </row>
    <row r="10125" spans="1:12" x14ac:dyDescent="0.2">
      <c r="A10125">
        <v>13380</v>
      </c>
      <c r="B10125">
        <v>13440</v>
      </c>
      <c r="C10125" s="1" t="s">
        <v>45</v>
      </c>
      <c r="D10125">
        <v>10</v>
      </c>
      <c r="E10125">
        <v>600</v>
      </c>
      <c r="F10125">
        <v>3.78</v>
      </c>
      <c r="G10125">
        <v>22.52</v>
      </c>
      <c r="H10125">
        <v>22.05</v>
      </c>
      <c r="I10125">
        <v>5</v>
      </c>
      <c r="J10125">
        <v>10</v>
      </c>
      <c r="K10125" s="2">
        <v>34</v>
      </c>
      <c r="L10125" t="str">
        <f>MID(C10125,FIND("p",C10125,1)+1,9)</f>
        <v>34</v>
      </c>
    </row>
    <row r="10126" spans="1:12" x14ac:dyDescent="0.2">
      <c r="A10126">
        <v>13440</v>
      </c>
      <c r="B10126">
        <v>13500</v>
      </c>
      <c r="C10126" s="1" t="s">
        <v>45</v>
      </c>
      <c r="D10126">
        <v>11</v>
      </c>
      <c r="E10126">
        <v>660</v>
      </c>
      <c r="F10126">
        <v>3.32</v>
      </c>
      <c r="G10126">
        <v>27.79</v>
      </c>
      <c r="H10126">
        <v>27.6</v>
      </c>
      <c r="I10126">
        <v>5</v>
      </c>
      <c r="J10126">
        <v>11</v>
      </c>
      <c r="K10126" s="2">
        <v>34</v>
      </c>
      <c r="L10126" t="str">
        <f>MID(C10126,FIND("p",C10126,1)+1,9)</f>
        <v>34</v>
      </c>
    </row>
    <row r="10127" spans="1:12" x14ac:dyDescent="0.2">
      <c r="A10127">
        <v>13500</v>
      </c>
      <c r="B10127">
        <v>13560</v>
      </c>
      <c r="C10127" s="1" t="s">
        <v>45</v>
      </c>
      <c r="D10127">
        <v>8</v>
      </c>
      <c r="E10127">
        <v>480</v>
      </c>
      <c r="F10127">
        <v>4.07</v>
      </c>
      <c r="G10127">
        <v>22.52</v>
      </c>
      <c r="H10127">
        <v>16.39</v>
      </c>
      <c r="I10127">
        <v>5</v>
      </c>
      <c r="J10127">
        <v>8</v>
      </c>
      <c r="K10127" s="2">
        <v>34</v>
      </c>
      <c r="L10127" t="str">
        <f>MID(C10127,FIND("p",C10127,1)+1,9)</f>
        <v>34</v>
      </c>
    </row>
    <row r="10128" spans="1:12" x14ac:dyDescent="0.2">
      <c r="A10128">
        <v>13560</v>
      </c>
      <c r="B10128">
        <v>13620</v>
      </c>
      <c r="C10128" s="1" t="s">
        <v>45</v>
      </c>
      <c r="D10128">
        <v>12</v>
      </c>
      <c r="E10128">
        <v>720</v>
      </c>
      <c r="F10128">
        <v>3.65</v>
      </c>
      <c r="G10128">
        <v>27.56</v>
      </c>
      <c r="H10128">
        <v>27.38</v>
      </c>
      <c r="I10128">
        <v>5</v>
      </c>
      <c r="J10128">
        <v>12</v>
      </c>
      <c r="K10128" s="2">
        <v>34</v>
      </c>
      <c r="L10128" t="str">
        <f>MID(C10128,FIND("p",C10128,1)+1,9)</f>
        <v>34</v>
      </c>
    </row>
    <row r="10129" spans="1:12" x14ac:dyDescent="0.2">
      <c r="A10129">
        <v>13620</v>
      </c>
      <c r="B10129">
        <v>13680</v>
      </c>
      <c r="C10129" s="1" t="s">
        <v>45</v>
      </c>
      <c r="D10129">
        <v>9</v>
      </c>
      <c r="E10129">
        <v>540</v>
      </c>
      <c r="F10129">
        <v>4.7</v>
      </c>
      <c r="G10129">
        <v>22.57</v>
      </c>
      <c r="H10129">
        <v>15.95</v>
      </c>
      <c r="I10129">
        <v>5</v>
      </c>
      <c r="J10129">
        <v>9</v>
      </c>
      <c r="K10129" s="2">
        <v>34</v>
      </c>
      <c r="L10129" t="str">
        <f>MID(C10129,FIND("p",C10129,1)+1,9)</f>
        <v>34</v>
      </c>
    </row>
    <row r="10130" spans="1:12" x14ac:dyDescent="0.2">
      <c r="A10130">
        <v>13680</v>
      </c>
      <c r="B10130">
        <v>13740</v>
      </c>
      <c r="C10130" s="1" t="s">
        <v>45</v>
      </c>
      <c r="D10130">
        <v>11</v>
      </c>
      <c r="E10130">
        <v>660</v>
      </c>
      <c r="F10130">
        <v>3.23</v>
      </c>
      <c r="G10130">
        <v>28.5</v>
      </c>
      <c r="H10130">
        <v>28.4</v>
      </c>
      <c r="I10130">
        <v>5</v>
      </c>
      <c r="J10130">
        <v>11</v>
      </c>
      <c r="K10130" s="2">
        <v>34</v>
      </c>
      <c r="L10130" t="str">
        <f>MID(C10130,FIND("p",C10130,1)+1,9)</f>
        <v>34</v>
      </c>
    </row>
    <row r="10131" spans="1:12" x14ac:dyDescent="0.2">
      <c r="A10131">
        <v>13740</v>
      </c>
      <c r="B10131">
        <v>13800</v>
      </c>
      <c r="C10131" s="1" t="s">
        <v>45</v>
      </c>
      <c r="D10131">
        <v>10</v>
      </c>
      <c r="E10131">
        <v>600</v>
      </c>
      <c r="F10131">
        <v>2.8</v>
      </c>
      <c r="G10131">
        <v>29.88</v>
      </c>
      <c r="H10131">
        <v>29.72</v>
      </c>
      <c r="I10131">
        <v>5</v>
      </c>
      <c r="J10131">
        <v>10</v>
      </c>
      <c r="K10131" s="2">
        <v>34</v>
      </c>
      <c r="L10131" t="str">
        <f>MID(C10131,FIND("p",C10131,1)+1,9)</f>
        <v>34</v>
      </c>
    </row>
    <row r="10132" spans="1:12" x14ac:dyDescent="0.2">
      <c r="A10132">
        <v>13800</v>
      </c>
      <c r="B10132">
        <v>13860</v>
      </c>
      <c r="C10132" s="1" t="s">
        <v>45</v>
      </c>
      <c r="D10132">
        <v>11</v>
      </c>
      <c r="E10132">
        <v>660</v>
      </c>
      <c r="F10132">
        <v>3.14</v>
      </c>
      <c r="G10132">
        <v>29.26</v>
      </c>
      <c r="H10132">
        <v>29.17</v>
      </c>
      <c r="I10132">
        <v>5</v>
      </c>
      <c r="J10132">
        <v>11</v>
      </c>
      <c r="K10132" s="2">
        <v>34</v>
      </c>
      <c r="L10132" t="str">
        <f>MID(C10132,FIND("p",C10132,1)+1,9)</f>
        <v>34</v>
      </c>
    </row>
    <row r="10133" spans="1:12" x14ac:dyDescent="0.2">
      <c r="A10133">
        <v>13860</v>
      </c>
      <c r="B10133">
        <v>13920</v>
      </c>
      <c r="C10133" s="1" t="s">
        <v>45</v>
      </c>
      <c r="D10133">
        <v>10</v>
      </c>
      <c r="E10133">
        <v>600</v>
      </c>
      <c r="F10133">
        <v>2.96</v>
      </c>
      <c r="G10133">
        <v>28.58</v>
      </c>
      <c r="H10133">
        <v>28.2</v>
      </c>
      <c r="I10133">
        <v>5</v>
      </c>
      <c r="J10133">
        <v>10</v>
      </c>
      <c r="K10133" s="2">
        <v>34</v>
      </c>
      <c r="L10133" t="str">
        <f>MID(C10133,FIND("p",C10133,1)+1,9)</f>
        <v>34</v>
      </c>
    </row>
    <row r="10134" spans="1:12" x14ac:dyDescent="0.2">
      <c r="A10134">
        <v>13920</v>
      </c>
      <c r="B10134">
        <v>13980</v>
      </c>
      <c r="C10134" s="1" t="s">
        <v>45</v>
      </c>
      <c r="D10134">
        <v>10</v>
      </c>
      <c r="E10134">
        <v>600</v>
      </c>
      <c r="F10134">
        <v>2.69</v>
      </c>
      <c r="G10134">
        <v>31.12</v>
      </c>
      <c r="H10134">
        <v>31.01</v>
      </c>
      <c r="I10134">
        <v>5</v>
      </c>
      <c r="J10134">
        <v>10</v>
      </c>
      <c r="K10134" s="2">
        <v>34</v>
      </c>
      <c r="L10134" t="str">
        <f>MID(C10134,FIND("p",C10134,1)+1,9)</f>
        <v>34</v>
      </c>
    </row>
    <row r="10135" spans="1:12" x14ac:dyDescent="0.2">
      <c r="A10135">
        <v>13980</v>
      </c>
      <c r="B10135">
        <v>14040</v>
      </c>
      <c r="C10135" s="1" t="s">
        <v>45</v>
      </c>
      <c r="D10135">
        <v>11</v>
      </c>
      <c r="E10135">
        <v>660</v>
      </c>
      <c r="F10135">
        <v>3</v>
      </c>
      <c r="G10135">
        <v>30.68</v>
      </c>
      <c r="H10135">
        <v>30.58</v>
      </c>
      <c r="I10135">
        <v>5</v>
      </c>
      <c r="J10135">
        <v>11</v>
      </c>
      <c r="K10135" s="2">
        <v>34</v>
      </c>
      <c r="L10135" t="str">
        <f>MID(C10135,FIND("p",C10135,1)+1,9)</f>
        <v>34</v>
      </c>
    </row>
    <row r="10136" spans="1:12" x14ac:dyDescent="0.2">
      <c r="A10136">
        <v>14040</v>
      </c>
      <c r="B10136">
        <v>14100</v>
      </c>
      <c r="C10136" s="1" t="s">
        <v>45</v>
      </c>
      <c r="D10136">
        <v>9</v>
      </c>
      <c r="E10136">
        <v>540</v>
      </c>
      <c r="F10136">
        <v>2.62</v>
      </c>
      <c r="G10136">
        <v>28.99</v>
      </c>
      <c r="H10136">
        <v>28.59</v>
      </c>
      <c r="I10136">
        <v>5</v>
      </c>
      <c r="J10136">
        <v>9</v>
      </c>
      <c r="K10136" s="2">
        <v>34</v>
      </c>
      <c r="L10136" t="str">
        <f>MID(C10136,FIND("p",C10136,1)+1,9)</f>
        <v>34</v>
      </c>
    </row>
    <row r="10137" spans="1:12" x14ac:dyDescent="0.2">
      <c r="A10137">
        <v>14100</v>
      </c>
      <c r="B10137">
        <v>14160</v>
      </c>
      <c r="C10137" s="1" t="s">
        <v>45</v>
      </c>
      <c r="D10137">
        <v>8</v>
      </c>
      <c r="E10137">
        <v>480</v>
      </c>
      <c r="F10137">
        <v>2.46</v>
      </c>
      <c r="G10137">
        <v>27.31</v>
      </c>
      <c r="H10137">
        <v>27.07</v>
      </c>
      <c r="I10137">
        <v>5</v>
      </c>
      <c r="J10137">
        <v>8</v>
      </c>
      <c r="K10137" s="2">
        <v>34</v>
      </c>
      <c r="L10137" t="str">
        <f>MID(C10137,FIND("p",C10137,1)+1,9)</f>
        <v>34</v>
      </c>
    </row>
    <row r="10138" spans="1:12" x14ac:dyDescent="0.2">
      <c r="A10138">
        <v>14160</v>
      </c>
      <c r="B10138">
        <v>14220</v>
      </c>
      <c r="C10138" s="1" t="s">
        <v>45</v>
      </c>
      <c r="D10138">
        <v>10</v>
      </c>
      <c r="E10138">
        <v>600</v>
      </c>
      <c r="F10138">
        <v>3.57</v>
      </c>
      <c r="G10138">
        <v>23.89</v>
      </c>
      <c r="H10138">
        <v>23.36</v>
      </c>
      <c r="I10138">
        <v>5</v>
      </c>
      <c r="J10138">
        <v>10</v>
      </c>
      <c r="K10138" s="2">
        <v>34</v>
      </c>
      <c r="L10138" t="str">
        <f>MID(C10138,FIND("p",C10138,1)+1,9)</f>
        <v>34</v>
      </c>
    </row>
    <row r="10139" spans="1:12" x14ac:dyDescent="0.2">
      <c r="A10139">
        <v>14220</v>
      </c>
      <c r="B10139">
        <v>14280</v>
      </c>
      <c r="C10139" s="1" t="s">
        <v>45</v>
      </c>
      <c r="D10139">
        <v>10</v>
      </c>
      <c r="E10139">
        <v>600</v>
      </c>
      <c r="F10139">
        <v>3.21</v>
      </c>
      <c r="G10139">
        <v>26.38</v>
      </c>
      <c r="H10139">
        <v>25.95</v>
      </c>
      <c r="I10139">
        <v>5</v>
      </c>
      <c r="J10139">
        <v>10</v>
      </c>
      <c r="K10139" s="2">
        <v>34</v>
      </c>
      <c r="L10139" t="str">
        <f>MID(C10139,FIND("p",C10139,1)+1,9)</f>
        <v>34</v>
      </c>
    </row>
    <row r="10140" spans="1:12" x14ac:dyDescent="0.2">
      <c r="A10140">
        <v>14280</v>
      </c>
      <c r="B10140">
        <v>14340</v>
      </c>
      <c r="C10140" s="1" t="s">
        <v>45</v>
      </c>
      <c r="D10140">
        <v>10</v>
      </c>
      <c r="E10140">
        <v>600</v>
      </c>
      <c r="F10140">
        <v>2.97</v>
      </c>
      <c r="G10140">
        <v>28.22</v>
      </c>
      <c r="H10140">
        <v>28.06</v>
      </c>
      <c r="I10140">
        <v>5</v>
      </c>
      <c r="J10140">
        <v>10</v>
      </c>
      <c r="K10140" s="2">
        <v>34</v>
      </c>
      <c r="L10140" t="str">
        <f>MID(C10140,FIND("p",C10140,1)+1,9)</f>
        <v>34</v>
      </c>
    </row>
    <row r="10141" spans="1:12" x14ac:dyDescent="0.2">
      <c r="A10141">
        <v>14340</v>
      </c>
      <c r="B10141">
        <v>14400</v>
      </c>
      <c r="C10141" s="1" t="s">
        <v>45</v>
      </c>
      <c r="D10141">
        <v>8</v>
      </c>
      <c r="E10141">
        <v>480</v>
      </c>
      <c r="F10141">
        <v>2.57</v>
      </c>
      <c r="G10141">
        <v>26.44</v>
      </c>
      <c r="H10141">
        <v>25.92</v>
      </c>
      <c r="I10141">
        <v>5</v>
      </c>
      <c r="J10141">
        <v>8</v>
      </c>
      <c r="K10141" s="2">
        <v>34</v>
      </c>
      <c r="L10141" t="str">
        <f>MID(C10141,FIND("p",C10141,1)+1,9)</f>
        <v>34</v>
      </c>
    </row>
    <row r="10142" spans="1:12" x14ac:dyDescent="0.2">
      <c r="A10142">
        <v>14400</v>
      </c>
      <c r="B10142">
        <v>14460</v>
      </c>
      <c r="C10142" s="1" t="s">
        <v>45</v>
      </c>
      <c r="D10142">
        <v>10</v>
      </c>
      <c r="E10142">
        <v>600</v>
      </c>
      <c r="F10142">
        <v>3.08</v>
      </c>
      <c r="G10142">
        <v>27.44</v>
      </c>
      <c r="H10142">
        <v>27.06</v>
      </c>
      <c r="I10142">
        <v>5</v>
      </c>
      <c r="J10142">
        <v>10</v>
      </c>
      <c r="K10142" s="2">
        <v>34</v>
      </c>
      <c r="L10142" t="str">
        <f>MID(C10142,FIND("p",C10142,1)+1,9)</f>
        <v>34</v>
      </c>
    </row>
    <row r="10143" spans="1:12" x14ac:dyDescent="0.2">
      <c r="A10143">
        <v>14460</v>
      </c>
      <c r="B10143">
        <v>14520</v>
      </c>
      <c r="C10143" s="1" t="s">
        <v>45</v>
      </c>
      <c r="D10143">
        <v>12</v>
      </c>
      <c r="E10143">
        <v>720</v>
      </c>
      <c r="F10143">
        <v>5.33</v>
      </c>
      <c r="G10143">
        <v>25.66</v>
      </c>
      <c r="H10143">
        <v>18.75</v>
      </c>
      <c r="I10143">
        <v>5</v>
      </c>
      <c r="J10143">
        <v>12</v>
      </c>
      <c r="K10143" s="2">
        <v>34</v>
      </c>
      <c r="L10143" t="str">
        <f>MID(C10143,FIND("p",C10143,1)+1,9)</f>
        <v>34</v>
      </c>
    </row>
    <row r="10144" spans="1:12" x14ac:dyDescent="0.2">
      <c r="A10144">
        <v>14520</v>
      </c>
      <c r="B10144">
        <v>14580</v>
      </c>
      <c r="C10144" s="1" t="s">
        <v>45</v>
      </c>
      <c r="D10144">
        <v>10</v>
      </c>
      <c r="E10144">
        <v>600</v>
      </c>
      <c r="F10144">
        <v>2.96</v>
      </c>
      <c r="G10144">
        <v>28.55</v>
      </c>
      <c r="H10144">
        <v>28.16</v>
      </c>
      <c r="I10144">
        <v>5</v>
      </c>
      <c r="J10144">
        <v>10</v>
      </c>
      <c r="K10144" s="2">
        <v>34</v>
      </c>
      <c r="L10144" t="str">
        <f>MID(C10144,FIND("p",C10144,1)+1,9)</f>
        <v>34</v>
      </c>
    </row>
    <row r="10145" spans="1:12" x14ac:dyDescent="0.2">
      <c r="A10145">
        <v>14580</v>
      </c>
      <c r="B10145">
        <v>14640</v>
      </c>
      <c r="C10145" s="1" t="s">
        <v>45</v>
      </c>
      <c r="D10145">
        <v>11</v>
      </c>
      <c r="E10145">
        <v>660</v>
      </c>
      <c r="F10145">
        <v>3.03</v>
      </c>
      <c r="G10145">
        <v>30.37</v>
      </c>
      <c r="H10145">
        <v>30.26</v>
      </c>
      <c r="I10145">
        <v>5</v>
      </c>
      <c r="J10145">
        <v>11</v>
      </c>
      <c r="K10145" s="2">
        <v>34</v>
      </c>
      <c r="L10145" t="str">
        <f>MID(C10145,FIND("p",C10145,1)+1,9)</f>
        <v>34</v>
      </c>
    </row>
    <row r="10146" spans="1:12" x14ac:dyDescent="0.2">
      <c r="A10146">
        <v>14640</v>
      </c>
      <c r="B10146">
        <v>14700</v>
      </c>
      <c r="C10146" s="1" t="s">
        <v>45</v>
      </c>
      <c r="D10146">
        <v>9</v>
      </c>
      <c r="E10146">
        <v>540</v>
      </c>
      <c r="F10146">
        <v>2.41</v>
      </c>
      <c r="G10146">
        <v>31.1</v>
      </c>
      <c r="H10146">
        <v>31.06</v>
      </c>
      <c r="I10146">
        <v>5</v>
      </c>
      <c r="J10146">
        <v>9</v>
      </c>
      <c r="K10146" s="2">
        <v>34</v>
      </c>
      <c r="L10146" t="str">
        <f>MID(C10146,FIND("p",C10146,1)+1,9)</f>
        <v>34</v>
      </c>
    </row>
    <row r="10147" spans="1:12" x14ac:dyDescent="0.2">
      <c r="A10147">
        <v>14700</v>
      </c>
      <c r="B10147">
        <v>14760</v>
      </c>
      <c r="C10147" s="1" t="s">
        <v>45</v>
      </c>
      <c r="D10147">
        <v>10</v>
      </c>
      <c r="E10147">
        <v>600</v>
      </c>
      <c r="F10147">
        <v>3.46</v>
      </c>
      <c r="G10147">
        <v>24.75</v>
      </c>
      <c r="H10147">
        <v>24.1</v>
      </c>
      <c r="I10147">
        <v>5</v>
      </c>
      <c r="J10147">
        <v>10</v>
      </c>
      <c r="K10147" s="2">
        <v>34</v>
      </c>
      <c r="L10147" t="str">
        <f>MID(C10147,FIND("p",C10147,1)+1,9)</f>
        <v>34</v>
      </c>
    </row>
    <row r="10148" spans="1:12" x14ac:dyDescent="0.2">
      <c r="A10148">
        <v>14760</v>
      </c>
      <c r="B10148">
        <v>14820</v>
      </c>
      <c r="C10148" s="1" t="s">
        <v>45</v>
      </c>
      <c r="D10148">
        <v>7</v>
      </c>
      <c r="E10148">
        <v>420</v>
      </c>
      <c r="F10148">
        <v>2.59</v>
      </c>
      <c r="G10148">
        <v>23.12</v>
      </c>
      <c r="H10148">
        <v>22.53</v>
      </c>
      <c r="I10148">
        <v>5</v>
      </c>
      <c r="J10148">
        <v>7</v>
      </c>
      <c r="K10148" s="2">
        <v>34</v>
      </c>
      <c r="L10148" t="str">
        <f>MID(C10148,FIND("p",C10148,1)+1,9)</f>
        <v>34</v>
      </c>
    </row>
    <row r="10149" spans="1:12" x14ac:dyDescent="0.2">
      <c r="A10149">
        <v>14820</v>
      </c>
      <c r="B10149">
        <v>14880</v>
      </c>
      <c r="C10149" s="1" t="s">
        <v>45</v>
      </c>
      <c r="D10149">
        <v>10</v>
      </c>
      <c r="E10149">
        <v>600</v>
      </c>
      <c r="F10149">
        <v>2.88</v>
      </c>
      <c r="G10149">
        <v>29.15</v>
      </c>
      <c r="H10149">
        <v>28.96</v>
      </c>
      <c r="I10149">
        <v>5</v>
      </c>
      <c r="J10149">
        <v>10</v>
      </c>
      <c r="K10149" s="2">
        <v>34</v>
      </c>
      <c r="L10149" t="str">
        <f>MID(C10149,FIND("p",C10149,1)+1,9)</f>
        <v>34</v>
      </c>
    </row>
    <row r="10150" spans="1:12" x14ac:dyDescent="0.2">
      <c r="A10150">
        <v>14880</v>
      </c>
      <c r="B10150">
        <v>14940</v>
      </c>
      <c r="C10150" s="1" t="s">
        <v>45</v>
      </c>
      <c r="D10150">
        <v>11</v>
      </c>
      <c r="E10150">
        <v>660</v>
      </c>
      <c r="F10150">
        <v>3.22</v>
      </c>
      <c r="G10150">
        <v>28.73</v>
      </c>
      <c r="H10150">
        <v>28.51</v>
      </c>
      <c r="I10150">
        <v>5</v>
      </c>
      <c r="J10150">
        <v>11</v>
      </c>
      <c r="K10150" s="2">
        <v>34</v>
      </c>
      <c r="L10150" t="str">
        <f>MID(C10150,FIND("p",C10150,1)+1,9)</f>
        <v>34</v>
      </c>
    </row>
    <row r="10151" spans="1:12" x14ac:dyDescent="0.2">
      <c r="A10151">
        <v>14940</v>
      </c>
      <c r="B10151">
        <v>15000</v>
      </c>
      <c r="C10151" s="1" t="s">
        <v>45</v>
      </c>
      <c r="D10151">
        <v>8</v>
      </c>
      <c r="E10151">
        <v>480</v>
      </c>
      <c r="F10151">
        <v>2.67</v>
      </c>
      <c r="G10151">
        <v>25.49</v>
      </c>
      <c r="H10151">
        <v>24.99</v>
      </c>
      <c r="I10151">
        <v>5</v>
      </c>
      <c r="J10151">
        <v>8</v>
      </c>
      <c r="K10151" s="2">
        <v>34</v>
      </c>
      <c r="L10151" t="str">
        <f>MID(C10151,FIND("p",C10151,1)+1,9)</f>
        <v>34</v>
      </c>
    </row>
    <row r="10152" spans="1:12" x14ac:dyDescent="0.2">
      <c r="A10152">
        <v>15000</v>
      </c>
      <c r="B10152">
        <v>15060</v>
      </c>
      <c r="C10152" s="1" t="s">
        <v>45</v>
      </c>
      <c r="D10152">
        <v>11</v>
      </c>
      <c r="E10152">
        <v>660</v>
      </c>
      <c r="F10152">
        <v>4.99</v>
      </c>
      <c r="G10152">
        <v>24.57</v>
      </c>
      <c r="H10152">
        <v>18.36</v>
      </c>
      <c r="I10152">
        <v>5</v>
      </c>
      <c r="J10152">
        <v>11</v>
      </c>
      <c r="K10152" s="2">
        <v>34</v>
      </c>
      <c r="L10152" t="str">
        <f>MID(C10152,FIND("p",C10152,1)+1,9)</f>
        <v>34</v>
      </c>
    </row>
    <row r="10153" spans="1:12" x14ac:dyDescent="0.2">
      <c r="A10153">
        <v>15060</v>
      </c>
      <c r="B10153">
        <v>15120</v>
      </c>
      <c r="C10153" s="1" t="s">
        <v>45</v>
      </c>
      <c r="D10153">
        <v>10</v>
      </c>
      <c r="E10153">
        <v>600</v>
      </c>
      <c r="F10153">
        <v>3.24</v>
      </c>
      <c r="G10153">
        <v>26.01</v>
      </c>
      <c r="H10153">
        <v>25.73</v>
      </c>
      <c r="I10153">
        <v>5</v>
      </c>
      <c r="J10153">
        <v>10</v>
      </c>
      <c r="K10153" s="2">
        <v>34</v>
      </c>
      <c r="L10153" t="str">
        <f>MID(C10153,FIND("p",C10153,1)+1,9)</f>
        <v>34</v>
      </c>
    </row>
    <row r="10154" spans="1:12" x14ac:dyDescent="0.2">
      <c r="A10154">
        <v>15120</v>
      </c>
      <c r="B10154">
        <v>15180</v>
      </c>
      <c r="C10154" s="1" t="s">
        <v>45</v>
      </c>
      <c r="D10154">
        <v>7</v>
      </c>
      <c r="E10154">
        <v>420</v>
      </c>
      <c r="F10154">
        <v>2.13</v>
      </c>
      <c r="G10154">
        <v>27.62</v>
      </c>
      <c r="H10154">
        <v>27.44</v>
      </c>
      <c r="I10154">
        <v>5</v>
      </c>
      <c r="J10154">
        <v>7</v>
      </c>
      <c r="K10154" s="2">
        <v>34</v>
      </c>
      <c r="L10154" t="str">
        <f>MID(C10154,FIND("p",C10154,1)+1,9)</f>
        <v>34</v>
      </c>
    </row>
    <row r="10155" spans="1:12" x14ac:dyDescent="0.2">
      <c r="A10155">
        <v>15180</v>
      </c>
      <c r="B10155">
        <v>15240</v>
      </c>
      <c r="C10155" s="1" t="s">
        <v>45</v>
      </c>
      <c r="D10155">
        <v>10</v>
      </c>
      <c r="E10155">
        <v>600</v>
      </c>
      <c r="F10155">
        <v>3.63</v>
      </c>
      <c r="G10155">
        <v>24.56</v>
      </c>
      <c r="H10155">
        <v>22.95</v>
      </c>
      <c r="I10155">
        <v>5</v>
      </c>
      <c r="J10155">
        <v>10</v>
      </c>
      <c r="K10155" s="2">
        <v>34</v>
      </c>
      <c r="L10155" t="str">
        <f>MID(C10155,FIND("p",C10155,1)+1,9)</f>
        <v>34</v>
      </c>
    </row>
    <row r="10156" spans="1:12" x14ac:dyDescent="0.2">
      <c r="A10156">
        <v>15240</v>
      </c>
      <c r="B10156">
        <v>15300</v>
      </c>
      <c r="C10156" s="1" t="s">
        <v>45</v>
      </c>
      <c r="D10156">
        <v>11</v>
      </c>
      <c r="E10156">
        <v>660</v>
      </c>
      <c r="F10156">
        <v>3.59</v>
      </c>
      <c r="G10156">
        <v>26.21</v>
      </c>
      <c r="H10156">
        <v>25.51</v>
      </c>
      <c r="I10156">
        <v>5</v>
      </c>
      <c r="J10156">
        <v>11</v>
      </c>
      <c r="K10156" s="2">
        <v>34</v>
      </c>
      <c r="L10156" t="str">
        <f>MID(C10156,FIND("p",C10156,1)+1,9)</f>
        <v>34</v>
      </c>
    </row>
    <row r="10157" spans="1:12" x14ac:dyDescent="0.2">
      <c r="A10157">
        <v>15300</v>
      </c>
      <c r="B10157">
        <v>15360</v>
      </c>
      <c r="C10157" s="1" t="s">
        <v>45</v>
      </c>
      <c r="D10157">
        <v>9</v>
      </c>
      <c r="E10157">
        <v>540</v>
      </c>
      <c r="F10157">
        <v>2.73</v>
      </c>
      <c r="G10157">
        <v>29.54</v>
      </c>
      <c r="H10157">
        <v>29.37</v>
      </c>
      <c r="I10157">
        <v>5</v>
      </c>
      <c r="J10157">
        <v>10</v>
      </c>
      <c r="K10157" s="2">
        <v>34</v>
      </c>
      <c r="L10157" t="str">
        <f>MID(C10157,FIND("p",C10157,1)+1,9)</f>
        <v>34</v>
      </c>
    </row>
    <row r="10158" spans="1:12" x14ac:dyDescent="0.2">
      <c r="A10158">
        <v>15360</v>
      </c>
      <c r="B10158">
        <v>15420</v>
      </c>
      <c r="C10158" s="1" t="s">
        <v>45</v>
      </c>
      <c r="D10158">
        <v>11</v>
      </c>
      <c r="E10158">
        <v>660</v>
      </c>
      <c r="F10158">
        <v>4.6100000000000003</v>
      </c>
      <c r="G10158">
        <v>25.52</v>
      </c>
      <c r="H10158">
        <v>19.16</v>
      </c>
      <c r="I10158">
        <v>5</v>
      </c>
      <c r="J10158">
        <v>10</v>
      </c>
      <c r="K10158" s="2">
        <v>34</v>
      </c>
      <c r="L10158" t="str">
        <f>MID(C10158,FIND("p",C10158,1)+1,9)</f>
        <v>34</v>
      </c>
    </row>
    <row r="10159" spans="1:12" x14ac:dyDescent="0.2">
      <c r="A10159">
        <v>15420</v>
      </c>
      <c r="B10159">
        <v>15480</v>
      </c>
      <c r="C10159" s="1" t="s">
        <v>45</v>
      </c>
      <c r="D10159">
        <v>11</v>
      </c>
      <c r="E10159">
        <v>660</v>
      </c>
      <c r="F10159">
        <v>4.8</v>
      </c>
      <c r="G10159">
        <v>25.18</v>
      </c>
      <c r="H10159">
        <v>19.11</v>
      </c>
      <c r="I10159">
        <v>5</v>
      </c>
      <c r="J10159">
        <v>11</v>
      </c>
      <c r="K10159" s="2">
        <v>34</v>
      </c>
      <c r="L10159" t="str">
        <f>MID(C10159,FIND("p",C10159,1)+1,9)</f>
        <v>34</v>
      </c>
    </row>
    <row r="10160" spans="1:12" x14ac:dyDescent="0.2">
      <c r="A10160">
        <v>15480</v>
      </c>
      <c r="B10160">
        <v>15540</v>
      </c>
      <c r="C10160" s="1" t="s">
        <v>45</v>
      </c>
      <c r="D10160">
        <v>9</v>
      </c>
      <c r="E10160">
        <v>540</v>
      </c>
      <c r="F10160">
        <v>2.92</v>
      </c>
      <c r="G10160">
        <v>25.82</v>
      </c>
      <c r="H10160">
        <v>25.65</v>
      </c>
      <c r="I10160">
        <v>5</v>
      </c>
      <c r="J10160">
        <v>9</v>
      </c>
      <c r="K10160" s="2">
        <v>34</v>
      </c>
      <c r="L10160" t="str">
        <f>MID(C10160,FIND("p",C10160,1)+1,9)</f>
        <v>34</v>
      </c>
    </row>
    <row r="10161" spans="1:12" x14ac:dyDescent="0.2">
      <c r="A10161">
        <v>15540</v>
      </c>
      <c r="B10161">
        <v>15600</v>
      </c>
      <c r="C10161" s="1" t="s">
        <v>45</v>
      </c>
      <c r="D10161">
        <v>8</v>
      </c>
      <c r="E10161">
        <v>480</v>
      </c>
      <c r="F10161">
        <v>2.96</v>
      </c>
      <c r="G10161">
        <v>22.96</v>
      </c>
      <c r="H10161">
        <v>22.51</v>
      </c>
      <c r="I10161">
        <v>5</v>
      </c>
      <c r="J10161">
        <v>8</v>
      </c>
      <c r="K10161" s="2">
        <v>34</v>
      </c>
      <c r="L10161" t="str">
        <f>MID(C10161,FIND("p",C10161,1)+1,9)</f>
        <v>34</v>
      </c>
    </row>
    <row r="10162" spans="1:12" x14ac:dyDescent="0.2">
      <c r="A10162">
        <v>15600</v>
      </c>
      <c r="B10162">
        <v>15660</v>
      </c>
      <c r="C10162" s="1" t="s">
        <v>45</v>
      </c>
      <c r="D10162">
        <v>9</v>
      </c>
      <c r="E10162">
        <v>540</v>
      </c>
      <c r="F10162">
        <v>6.09</v>
      </c>
      <c r="G10162">
        <v>13.86</v>
      </c>
      <c r="H10162">
        <v>13.77</v>
      </c>
      <c r="I10162">
        <v>5</v>
      </c>
      <c r="J10162">
        <v>10</v>
      </c>
      <c r="K10162" s="2">
        <v>34</v>
      </c>
      <c r="L10162" t="str">
        <f>MID(C10162,FIND("p",C10162,1)+1,9)</f>
        <v>34</v>
      </c>
    </row>
    <row r="10163" spans="1:12" x14ac:dyDescent="0.2">
      <c r="A10163">
        <v>15660</v>
      </c>
      <c r="B10163">
        <v>15720</v>
      </c>
      <c r="C10163" s="1" t="s">
        <v>45</v>
      </c>
      <c r="D10163">
        <v>13</v>
      </c>
      <c r="E10163">
        <v>780</v>
      </c>
      <c r="F10163">
        <v>7.76</v>
      </c>
      <c r="G10163">
        <v>14.92</v>
      </c>
      <c r="H10163">
        <v>14.61</v>
      </c>
      <c r="I10163">
        <v>5</v>
      </c>
      <c r="J10163">
        <v>14</v>
      </c>
      <c r="K10163" s="2">
        <v>34</v>
      </c>
      <c r="L10163" t="str">
        <f>MID(C10163,FIND("p",C10163,1)+1,9)</f>
        <v>34</v>
      </c>
    </row>
    <row r="10164" spans="1:12" x14ac:dyDescent="0.2">
      <c r="A10164">
        <v>15720</v>
      </c>
      <c r="B10164">
        <v>15780</v>
      </c>
      <c r="C10164" s="1" t="s">
        <v>45</v>
      </c>
      <c r="D10164">
        <v>11</v>
      </c>
      <c r="E10164">
        <v>660</v>
      </c>
      <c r="F10164">
        <v>6.04</v>
      </c>
      <c r="G10164">
        <v>16.46</v>
      </c>
      <c r="H10164">
        <v>16.23</v>
      </c>
      <c r="I10164">
        <v>5</v>
      </c>
      <c r="J10164">
        <v>12</v>
      </c>
      <c r="K10164" s="2">
        <v>34</v>
      </c>
      <c r="L10164" t="str">
        <f>MID(C10164,FIND("p",C10164,1)+1,9)</f>
        <v>34</v>
      </c>
    </row>
    <row r="10165" spans="1:12" x14ac:dyDescent="0.2">
      <c r="A10165">
        <v>15780</v>
      </c>
      <c r="B10165">
        <v>15840</v>
      </c>
      <c r="C10165" s="1" t="s">
        <v>45</v>
      </c>
      <c r="D10165">
        <v>8</v>
      </c>
      <c r="E10165">
        <v>480</v>
      </c>
      <c r="F10165">
        <v>3.2</v>
      </c>
      <c r="G10165">
        <v>21.55</v>
      </c>
      <c r="H10165">
        <v>20.86</v>
      </c>
      <c r="I10165">
        <v>5</v>
      </c>
      <c r="J10165">
        <v>8</v>
      </c>
      <c r="K10165" s="2">
        <v>34</v>
      </c>
      <c r="L10165" t="str">
        <f>MID(C10165,FIND("p",C10165,1)+1,9)</f>
        <v>34</v>
      </c>
    </row>
    <row r="10166" spans="1:12" x14ac:dyDescent="0.2">
      <c r="A10166">
        <v>15840</v>
      </c>
      <c r="B10166">
        <v>15900</v>
      </c>
      <c r="C10166" s="1" t="s">
        <v>45</v>
      </c>
      <c r="D10166">
        <v>11</v>
      </c>
      <c r="E10166">
        <v>660</v>
      </c>
      <c r="F10166">
        <v>3.61</v>
      </c>
      <c r="G10166">
        <v>25.81</v>
      </c>
      <c r="H10166">
        <v>25.37</v>
      </c>
      <c r="I10166">
        <v>5</v>
      </c>
      <c r="J10166">
        <v>11</v>
      </c>
      <c r="K10166" s="2">
        <v>34</v>
      </c>
      <c r="L10166" t="str">
        <f>MID(C10166,FIND("p",C10166,1)+1,9)</f>
        <v>34</v>
      </c>
    </row>
    <row r="10167" spans="1:12" x14ac:dyDescent="0.2">
      <c r="A10167">
        <v>15900</v>
      </c>
      <c r="B10167">
        <v>15960</v>
      </c>
      <c r="C10167" s="1" t="s">
        <v>45</v>
      </c>
      <c r="D10167">
        <v>11</v>
      </c>
      <c r="E10167">
        <v>660</v>
      </c>
      <c r="F10167">
        <v>3.33</v>
      </c>
      <c r="G10167">
        <v>27.56</v>
      </c>
      <c r="H10167">
        <v>27.5</v>
      </c>
      <c r="I10167">
        <v>5</v>
      </c>
      <c r="J10167">
        <v>11</v>
      </c>
      <c r="K10167" s="2">
        <v>34</v>
      </c>
      <c r="L10167" t="str">
        <f>MID(C10167,FIND("p",C10167,1)+1,9)</f>
        <v>34</v>
      </c>
    </row>
    <row r="10168" spans="1:12" x14ac:dyDescent="0.2">
      <c r="A10168">
        <v>15960</v>
      </c>
      <c r="B10168">
        <v>16020</v>
      </c>
      <c r="C10168" s="1" t="s">
        <v>45</v>
      </c>
      <c r="D10168">
        <v>12</v>
      </c>
      <c r="E10168">
        <v>720</v>
      </c>
      <c r="F10168">
        <v>5.03</v>
      </c>
      <c r="G10168">
        <v>27.89</v>
      </c>
      <c r="H10168">
        <v>19.899999999999999</v>
      </c>
      <c r="I10168">
        <v>5</v>
      </c>
      <c r="J10168">
        <v>12</v>
      </c>
      <c r="K10168" s="2">
        <v>34</v>
      </c>
      <c r="L10168" t="str">
        <f>MID(C10168,FIND("p",C10168,1)+1,9)</f>
        <v>34</v>
      </c>
    </row>
    <row r="10169" spans="1:12" x14ac:dyDescent="0.2">
      <c r="A10169">
        <v>16020</v>
      </c>
      <c r="B10169">
        <v>16080</v>
      </c>
      <c r="C10169" s="1" t="s">
        <v>45</v>
      </c>
      <c r="D10169">
        <v>10</v>
      </c>
      <c r="E10169">
        <v>600</v>
      </c>
      <c r="F10169">
        <v>2.83</v>
      </c>
      <c r="G10169">
        <v>29.53</v>
      </c>
      <c r="H10169">
        <v>29.47</v>
      </c>
      <c r="I10169">
        <v>5</v>
      </c>
      <c r="J10169">
        <v>10</v>
      </c>
      <c r="K10169" s="2">
        <v>34</v>
      </c>
      <c r="L10169" t="str">
        <f>MID(C10169,FIND("p",C10169,1)+1,9)</f>
        <v>34</v>
      </c>
    </row>
    <row r="10170" spans="1:12" x14ac:dyDescent="0.2">
      <c r="A10170">
        <v>16080</v>
      </c>
      <c r="B10170">
        <v>16140</v>
      </c>
      <c r="C10170" s="1" t="s">
        <v>45</v>
      </c>
      <c r="D10170">
        <v>9</v>
      </c>
      <c r="E10170">
        <v>540</v>
      </c>
      <c r="F10170">
        <v>2.4900000000000002</v>
      </c>
      <c r="G10170">
        <v>30.28</v>
      </c>
      <c r="H10170">
        <v>30.12</v>
      </c>
      <c r="I10170">
        <v>5</v>
      </c>
      <c r="J10170">
        <v>9</v>
      </c>
      <c r="K10170" s="2">
        <v>34</v>
      </c>
      <c r="L10170" t="str">
        <f>MID(C10170,FIND("p",C10170,1)+1,9)</f>
        <v>34</v>
      </c>
    </row>
    <row r="10171" spans="1:12" x14ac:dyDescent="0.2">
      <c r="A10171">
        <v>16140</v>
      </c>
      <c r="B10171">
        <v>16200</v>
      </c>
      <c r="C10171" s="1" t="s">
        <v>45</v>
      </c>
      <c r="D10171">
        <v>11</v>
      </c>
      <c r="E10171">
        <v>660</v>
      </c>
      <c r="F10171">
        <v>3.42</v>
      </c>
      <c r="G10171">
        <v>27.08</v>
      </c>
      <c r="H10171">
        <v>26.77</v>
      </c>
      <c r="I10171">
        <v>5</v>
      </c>
      <c r="J10171">
        <v>11</v>
      </c>
      <c r="K10171" s="2">
        <v>34</v>
      </c>
      <c r="L10171" t="str">
        <f>MID(C10171,FIND("p",C10171,1)+1,9)</f>
        <v>34</v>
      </c>
    </row>
    <row r="10172" spans="1:12" x14ac:dyDescent="0.2">
      <c r="A10172">
        <v>16200</v>
      </c>
      <c r="B10172">
        <v>16260</v>
      </c>
      <c r="C10172" s="1" t="s">
        <v>45</v>
      </c>
      <c r="D10172">
        <v>8</v>
      </c>
      <c r="E10172">
        <v>480</v>
      </c>
      <c r="F10172">
        <v>2.5</v>
      </c>
      <c r="G10172">
        <v>26.75</v>
      </c>
      <c r="H10172">
        <v>26.63</v>
      </c>
      <c r="I10172">
        <v>5</v>
      </c>
      <c r="J10172">
        <v>8</v>
      </c>
      <c r="K10172" s="2">
        <v>34</v>
      </c>
      <c r="L10172" t="str">
        <f>MID(C10172,FIND("p",C10172,1)+1,9)</f>
        <v>34</v>
      </c>
    </row>
    <row r="10173" spans="1:12" x14ac:dyDescent="0.2">
      <c r="A10173">
        <v>16260</v>
      </c>
      <c r="B10173">
        <v>16320</v>
      </c>
      <c r="C10173" s="1" t="s">
        <v>45</v>
      </c>
      <c r="D10173">
        <v>10</v>
      </c>
      <c r="E10173">
        <v>600</v>
      </c>
      <c r="F10173">
        <v>2.71</v>
      </c>
      <c r="G10173">
        <v>30.93</v>
      </c>
      <c r="H10173">
        <v>30.77</v>
      </c>
      <c r="I10173">
        <v>5</v>
      </c>
      <c r="J10173">
        <v>10</v>
      </c>
      <c r="K10173" s="2">
        <v>34</v>
      </c>
      <c r="L10173" t="str">
        <f>MID(C10173,FIND("p",C10173,1)+1,9)</f>
        <v>34</v>
      </c>
    </row>
    <row r="10174" spans="1:12" x14ac:dyDescent="0.2">
      <c r="A10174">
        <v>16320</v>
      </c>
      <c r="B10174">
        <v>16380</v>
      </c>
      <c r="C10174" s="1" t="s">
        <v>45</v>
      </c>
      <c r="D10174">
        <v>10</v>
      </c>
      <c r="E10174">
        <v>600</v>
      </c>
      <c r="F10174">
        <v>4.7</v>
      </c>
      <c r="G10174">
        <v>23.23</v>
      </c>
      <c r="H10174">
        <v>17.73</v>
      </c>
      <c r="I10174">
        <v>5</v>
      </c>
      <c r="J10174">
        <v>10</v>
      </c>
      <c r="K10174" s="2">
        <v>34</v>
      </c>
      <c r="L10174" t="str">
        <f>MID(C10174,FIND("p",C10174,1)+1,9)</f>
        <v>34</v>
      </c>
    </row>
    <row r="10175" spans="1:12" x14ac:dyDescent="0.2">
      <c r="A10175">
        <v>16380</v>
      </c>
      <c r="B10175">
        <v>16440</v>
      </c>
      <c r="C10175" s="1" t="s">
        <v>45</v>
      </c>
      <c r="D10175">
        <v>9</v>
      </c>
      <c r="E10175">
        <v>540</v>
      </c>
      <c r="F10175">
        <v>4.5</v>
      </c>
      <c r="G10175">
        <v>22.9</v>
      </c>
      <c r="H10175">
        <v>16.670000000000002</v>
      </c>
      <c r="I10175">
        <v>5</v>
      </c>
      <c r="J10175">
        <v>9</v>
      </c>
      <c r="K10175" s="2">
        <v>34</v>
      </c>
      <c r="L10175" t="str">
        <f>MID(C10175,FIND("p",C10175,1)+1,9)</f>
        <v>34</v>
      </c>
    </row>
    <row r="10176" spans="1:12" x14ac:dyDescent="0.2">
      <c r="A10176">
        <v>16440</v>
      </c>
      <c r="B10176">
        <v>16500</v>
      </c>
      <c r="C10176" s="1" t="s">
        <v>45</v>
      </c>
      <c r="D10176">
        <v>19</v>
      </c>
      <c r="E10176">
        <v>1140</v>
      </c>
      <c r="F10176">
        <v>10.7</v>
      </c>
      <c r="G10176">
        <v>15.38</v>
      </c>
      <c r="H10176">
        <v>15.16</v>
      </c>
      <c r="I10176">
        <v>5</v>
      </c>
      <c r="J10176">
        <v>20</v>
      </c>
      <c r="K10176" s="2">
        <v>34</v>
      </c>
      <c r="L10176" t="str">
        <f>MID(C10176,FIND("p",C10176,1)+1,9)</f>
        <v>34</v>
      </c>
    </row>
    <row r="10177" spans="1:12" x14ac:dyDescent="0.2">
      <c r="A10177">
        <v>16500</v>
      </c>
      <c r="B10177">
        <v>16560</v>
      </c>
      <c r="C10177" s="1" t="s">
        <v>45</v>
      </c>
      <c r="D10177">
        <v>10</v>
      </c>
      <c r="E10177">
        <v>600</v>
      </c>
      <c r="F10177">
        <v>4.66</v>
      </c>
      <c r="G10177">
        <v>18.13</v>
      </c>
      <c r="H10177">
        <v>17.88</v>
      </c>
      <c r="I10177">
        <v>5</v>
      </c>
      <c r="J10177">
        <v>10</v>
      </c>
      <c r="K10177" s="2">
        <v>34</v>
      </c>
      <c r="L10177" t="str">
        <f>MID(C10177,FIND("p",C10177,1)+1,9)</f>
        <v>34</v>
      </c>
    </row>
    <row r="10178" spans="1:12" x14ac:dyDescent="0.2">
      <c r="A10178">
        <v>16560</v>
      </c>
      <c r="B10178">
        <v>16620</v>
      </c>
      <c r="C10178" s="1" t="s">
        <v>45</v>
      </c>
      <c r="D10178">
        <v>13</v>
      </c>
      <c r="E10178">
        <v>780</v>
      </c>
      <c r="F10178">
        <v>15.96</v>
      </c>
      <c r="G10178">
        <v>10.6</v>
      </c>
      <c r="H10178">
        <v>6.96</v>
      </c>
      <c r="I10178">
        <v>5</v>
      </c>
      <c r="J10178">
        <v>14</v>
      </c>
      <c r="K10178" s="2">
        <v>34</v>
      </c>
      <c r="L10178" t="str">
        <f>MID(C10178,FIND("p",C10178,1)+1,9)</f>
        <v>34</v>
      </c>
    </row>
    <row r="10179" spans="1:12" x14ac:dyDescent="0.2">
      <c r="A10179">
        <v>16620</v>
      </c>
      <c r="B10179">
        <v>16680</v>
      </c>
      <c r="C10179" s="1" t="s">
        <v>45</v>
      </c>
      <c r="D10179">
        <v>6</v>
      </c>
      <c r="E10179">
        <v>360</v>
      </c>
      <c r="F10179">
        <v>2.84</v>
      </c>
      <c r="G10179">
        <v>16.61</v>
      </c>
      <c r="H10179">
        <v>15.5</v>
      </c>
      <c r="I10179">
        <v>5</v>
      </c>
      <c r="J10179">
        <v>5</v>
      </c>
      <c r="K10179" s="2">
        <v>34</v>
      </c>
      <c r="L10179" t="str">
        <f>MID(C10179,FIND("p",C10179,1)+1,9)</f>
        <v>34</v>
      </c>
    </row>
    <row r="10180" spans="1:12" x14ac:dyDescent="0.2">
      <c r="A10180">
        <v>16680</v>
      </c>
      <c r="B10180">
        <v>16740</v>
      </c>
      <c r="C10180" s="1" t="s">
        <v>45</v>
      </c>
      <c r="D10180">
        <v>10</v>
      </c>
      <c r="E10180">
        <v>600</v>
      </c>
      <c r="F10180">
        <v>3.55</v>
      </c>
      <c r="G10180">
        <v>23.88</v>
      </c>
      <c r="H10180">
        <v>23.49</v>
      </c>
      <c r="I10180">
        <v>5</v>
      </c>
      <c r="J10180">
        <v>10</v>
      </c>
      <c r="K10180" s="2">
        <v>34</v>
      </c>
      <c r="L10180" t="str">
        <f>MID(C10180,FIND("p",C10180,1)+1,9)</f>
        <v>34</v>
      </c>
    </row>
    <row r="10181" spans="1:12" x14ac:dyDescent="0.2">
      <c r="A10181">
        <v>16740</v>
      </c>
      <c r="B10181">
        <v>16800</v>
      </c>
      <c r="C10181" s="1" t="s">
        <v>45</v>
      </c>
      <c r="D10181">
        <v>17</v>
      </c>
      <c r="E10181">
        <v>1020</v>
      </c>
      <c r="F10181">
        <v>10.58</v>
      </c>
      <c r="G10181">
        <v>13.87</v>
      </c>
      <c r="H10181">
        <v>13.39</v>
      </c>
      <c r="I10181">
        <v>5</v>
      </c>
      <c r="J10181">
        <v>17</v>
      </c>
      <c r="K10181" s="2">
        <v>34</v>
      </c>
      <c r="L10181" t="str">
        <f>MID(C10181,FIND("p",C10181,1)+1,9)</f>
        <v>34</v>
      </c>
    </row>
    <row r="10182" spans="1:12" x14ac:dyDescent="0.2">
      <c r="A10182">
        <v>16800</v>
      </c>
      <c r="B10182">
        <v>16860</v>
      </c>
      <c r="C10182" s="1" t="s">
        <v>45</v>
      </c>
      <c r="D10182">
        <v>18</v>
      </c>
      <c r="E10182">
        <v>1080</v>
      </c>
      <c r="F10182">
        <v>14.44</v>
      </c>
      <c r="G10182">
        <v>12.27</v>
      </c>
      <c r="H10182">
        <v>11.11</v>
      </c>
      <c r="I10182">
        <v>5</v>
      </c>
      <c r="J10182">
        <v>19</v>
      </c>
      <c r="K10182" s="2">
        <v>34</v>
      </c>
      <c r="L10182" t="str">
        <f>MID(C10182,FIND("p",C10182,1)+1,9)</f>
        <v>34</v>
      </c>
    </row>
    <row r="10183" spans="1:12" x14ac:dyDescent="0.2">
      <c r="A10183">
        <v>16860</v>
      </c>
      <c r="B10183">
        <v>16920</v>
      </c>
      <c r="C10183" s="1" t="s">
        <v>45</v>
      </c>
      <c r="D10183">
        <v>18</v>
      </c>
      <c r="E10183">
        <v>1080</v>
      </c>
      <c r="F10183">
        <v>14.23</v>
      </c>
      <c r="G10183">
        <v>13.11</v>
      </c>
      <c r="H10183">
        <v>11.03</v>
      </c>
      <c r="I10183">
        <v>5</v>
      </c>
      <c r="J10183">
        <v>19</v>
      </c>
      <c r="K10183" s="2">
        <v>34</v>
      </c>
      <c r="L10183" t="str">
        <f>MID(C10183,FIND("p",C10183,1)+1,9)</f>
        <v>34</v>
      </c>
    </row>
    <row r="10184" spans="1:12" x14ac:dyDescent="0.2">
      <c r="A10184">
        <v>16920</v>
      </c>
      <c r="B10184">
        <v>16980</v>
      </c>
      <c r="C10184" s="1" t="s">
        <v>45</v>
      </c>
      <c r="D10184">
        <v>10</v>
      </c>
      <c r="E10184">
        <v>600</v>
      </c>
      <c r="F10184">
        <v>5.8</v>
      </c>
      <c r="G10184">
        <v>15.16</v>
      </c>
      <c r="H10184">
        <v>14.36</v>
      </c>
      <c r="I10184">
        <v>5</v>
      </c>
      <c r="J10184">
        <v>10</v>
      </c>
      <c r="K10184" s="2">
        <v>34</v>
      </c>
      <c r="L10184" t="str">
        <f>MID(C10184,FIND("p",C10184,1)+1,9)</f>
        <v>34</v>
      </c>
    </row>
    <row r="10185" spans="1:12" x14ac:dyDescent="0.2">
      <c r="A10185">
        <v>16980</v>
      </c>
      <c r="B10185">
        <v>17040</v>
      </c>
      <c r="C10185" s="1" t="s">
        <v>45</v>
      </c>
      <c r="D10185">
        <v>15</v>
      </c>
      <c r="E10185">
        <v>900</v>
      </c>
      <c r="F10185">
        <v>10.86</v>
      </c>
      <c r="G10185">
        <v>12.71</v>
      </c>
      <c r="H10185">
        <v>12.13</v>
      </c>
      <c r="I10185">
        <v>5</v>
      </c>
      <c r="J10185">
        <v>18</v>
      </c>
      <c r="K10185" s="2">
        <v>34</v>
      </c>
      <c r="L10185" t="str">
        <f>MID(C10185,FIND("p",C10185,1)+1,9)</f>
        <v>34</v>
      </c>
    </row>
    <row r="10186" spans="1:12" x14ac:dyDescent="0.2">
      <c r="A10186">
        <v>17040</v>
      </c>
      <c r="B10186">
        <v>17100</v>
      </c>
      <c r="C10186" s="1" t="s">
        <v>45</v>
      </c>
      <c r="D10186">
        <v>12</v>
      </c>
      <c r="E10186">
        <v>720</v>
      </c>
      <c r="F10186">
        <v>6.89</v>
      </c>
      <c r="G10186">
        <v>15.8</v>
      </c>
      <c r="H10186">
        <v>15.68</v>
      </c>
      <c r="I10186">
        <v>5</v>
      </c>
      <c r="J10186">
        <v>14</v>
      </c>
      <c r="K10186" s="2">
        <v>34</v>
      </c>
      <c r="L10186" t="str">
        <f>MID(C10186,FIND("p",C10186,1)+1,9)</f>
        <v>34</v>
      </c>
    </row>
    <row r="10187" spans="1:12" x14ac:dyDescent="0.2">
      <c r="A10187">
        <v>17100</v>
      </c>
      <c r="B10187">
        <v>17160</v>
      </c>
      <c r="C10187" s="1" t="s">
        <v>45</v>
      </c>
      <c r="D10187">
        <v>12</v>
      </c>
      <c r="E10187">
        <v>720</v>
      </c>
      <c r="F10187">
        <v>8.85</v>
      </c>
      <c r="G10187">
        <v>13.68</v>
      </c>
      <c r="H10187">
        <v>11.75</v>
      </c>
      <c r="I10187">
        <v>5</v>
      </c>
      <c r="J10187">
        <v>13</v>
      </c>
      <c r="K10187" s="2">
        <v>34</v>
      </c>
      <c r="L10187" t="str">
        <f>MID(C10187,FIND("p",C10187,1)+1,9)</f>
        <v>34</v>
      </c>
    </row>
    <row r="10188" spans="1:12" x14ac:dyDescent="0.2">
      <c r="A10188">
        <v>17160</v>
      </c>
      <c r="B10188">
        <v>17220</v>
      </c>
      <c r="C10188" s="1" t="s">
        <v>45</v>
      </c>
      <c r="D10188">
        <v>22</v>
      </c>
      <c r="E10188">
        <v>1320</v>
      </c>
      <c r="F10188">
        <v>14.29</v>
      </c>
      <c r="G10188">
        <v>13.25</v>
      </c>
      <c r="H10188">
        <v>12.52</v>
      </c>
      <c r="I10188">
        <v>5</v>
      </c>
      <c r="J10188">
        <v>21</v>
      </c>
      <c r="K10188" s="2">
        <v>34</v>
      </c>
      <c r="L10188" t="str">
        <f>MID(C10188,FIND("p",C10188,1)+1,9)</f>
        <v>34</v>
      </c>
    </row>
    <row r="10189" spans="1:12" x14ac:dyDescent="0.2">
      <c r="A10189">
        <v>17220</v>
      </c>
      <c r="B10189">
        <v>17280</v>
      </c>
      <c r="C10189" s="1" t="s">
        <v>45</v>
      </c>
      <c r="D10189">
        <v>21</v>
      </c>
      <c r="E10189">
        <v>1260</v>
      </c>
      <c r="F10189">
        <v>11.08</v>
      </c>
      <c r="G10189">
        <v>15.94</v>
      </c>
      <c r="H10189">
        <v>15.79</v>
      </c>
      <c r="I10189">
        <v>5</v>
      </c>
      <c r="J10189">
        <v>21</v>
      </c>
      <c r="K10189" s="2">
        <v>34</v>
      </c>
      <c r="L10189" t="str">
        <f>MID(C10189,FIND("p",C10189,1)+1,9)</f>
        <v>34</v>
      </c>
    </row>
    <row r="10190" spans="1:12" x14ac:dyDescent="0.2">
      <c r="A10190">
        <v>17280</v>
      </c>
      <c r="B10190">
        <v>17340</v>
      </c>
      <c r="C10190" s="1" t="s">
        <v>45</v>
      </c>
      <c r="D10190">
        <v>18</v>
      </c>
      <c r="E10190">
        <v>1080</v>
      </c>
      <c r="F10190">
        <v>9.9600000000000009</v>
      </c>
      <c r="G10190">
        <v>15.21</v>
      </c>
      <c r="H10190">
        <v>15.05</v>
      </c>
      <c r="I10190">
        <v>5</v>
      </c>
      <c r="J10190">
        <v>18</v>
      </c>
      <c r="K10190" s="2">
        <v>34</v>
      </c>
      <c r="L10190" t="str">
        <f>MID(C10190,FIND("p",C10190,1)+1,9)</f>
        <v>34</v>
      </c>
    </row>
    <row r="10191" spans="1:12" x14ac:dyDescent="0.2">
      <c r="A10191">
        <v>17340</v>
      </c>
      <c r="B10191">
        <v>17400</v>
      </c>
      <c r="C10191" s="1" t="s">
        <v>45</v>
      </c>
      <c r="D10191">
        <v>17</v>
      </c>
      <c r="E10191">
        <v>1020</v>
      </c>
      <c r="F10191">
        <v>9.67</v>
      </c>
      <c r="G10191">
        <v>14.83</v>
      </c>
      <c r="H10191">
        <v>14.65</v>
      </c>
      <c r="I10191">
        <v>5</v>
      </c>
      <c r="J10191">
        <v>17</v>
      </c>
      <c r="K10191" s="2">
        <v>34</v>
      </c>
      <c r="L10191" t="str">
        <f>MID(C10191,FIND("p",C10191,1)+1,9)</f>
        <v>34</v>
      </c>
    </row>
    <row r="10192" spans="1:12" x14ac:dyDescent="0.2">
      <c r="A10192">
        <v>17400</v>
      </c>
      <c r="B10192">
        <v>17460</v>
      </c>
      <c r="C10192" s="1" t="s">
        <v>45</v>
      </c>
      <c r="D10192">
        <v>21</v>
      </c>
      <c r="E10192">
        <v>1260</v>
      </c>
      <c r="F10192">
        <v>13.72</v>
      </c>
      <c r="G10192">
        <v>13.89</v>
      </c>
      <c r="H10192">
        <v>13.07</v>
      </c>
      <c r="I10192">
        <v>5</v>
      </c>
      <c r="J10192">
        <v>22</v>
      </c>
      <c r="K10192" s="2">
        <v>34</v>
      </c>
      <c r="L10192" t="str">
        <f>MID(C10192,FIND("p",C10192,1)+1,9)</f>
        <v>34</v>
      </c>
    </row>
    <row r="10193" spans="1:12" x14ac:dyDescent="0.2">
      <c r="A10193">
        <v>17460</v>
      </c>
      <c r="B10193">
        <v>17520</v>
      </c>
      <c r="C10193" s="1" t="s">
        <v>45</v>
      </c>
      <c r="D10193">
        <v>13</v>
      </c>
      <c r="E10193">
        <v>780</v>
      </c>
      <c r="F10193">
        <v>10</v>
      </c>
      <c r="G10193">
        <v>14.58</v>
      </c>
      <c r="H10193">
        <v>12.12</v>
      </c>
      <c r="I10193">
        <v>5</v>
      </c>
      <c r="J10193">
        <v>16</v>
      </c>
      <c r="K10193" s="2">
        <v>34</v>
      </c>
      <c r="L10193" t="str">
        <f>MID(C10193,FIND("p",C10193,1)+1,9)</f>
        <v>34</v>
      </c>
    </row>
    <row r="10194" spans="1:12" x14ac:dyDescent="0.2">
      <c r="A10194">
        <v>17520</v>
      </c>
      <c r="B10194">
        <v>17580</v>
      </c>
      <c r="C10194" s="1" t="s">
        <v>45</v>
      </c>
      <c r="D10194">
        <v>12</v>
      </c>
      <c r="E10194">
        <v>720</v>
      </c>
      <c r="F10194">
        <v>6.56</v>
      </c>
      <c r="G10194">
        <v>16.04</v>
      </c>
      <c r="H10194">
        <v>15.87</v>
      </c>
      <c r="I10194">
        <v>5</v>
      </c>
      <c r="J10194">
        <v>14</v>
      </c>
      <c r="K10194" s="2">
        <v>34</v>
      </c>
      <c r="L10194" t="str">
        <f>MID(C10194,FIND("p",C10194,1)+1,9)</f>
        <v>34</v>
      </c>
    </row>
    <row r="10195" spans="1:12" x14ac:dyDescent="0.2">
      <c r="A10195">
        <v>17580</v>
      </c>
      <c r="B10195">
        <v>17640</v>
      </c>
      <c r="C10195" s="1" t="s">
        <v>45</v>
      </c>
      <c r="D10195">
        <v>16</v>
      </c>
      <c r="E10195">
        <v>960</v>
      </c>
      <c r="F10195">
        <v>8.73</v>
      </c>
      <c r="G10195">
        <v>15.47</v>
      </c>
      <c r="H10195">
        <v>15.26</v>
      </c>
      <c r="I10195">
        <v>5</v>
      </c>
      <c r="J10195">
        <v>16</v>
      </c>
      <c r="K10195" s="2">
        <v>34</v>
      </c>
      <c r="L10195" t="str">
        <f>MID(C10195,FIND("p",C10195,1)+1,9)</f>
        <v>34</v>
      </c>
    </row>
    <row r="10196" spans="1:12" x14ac:dyDescent="0.2">
      <c r="A10196">
        <v>17640</v>
      </c>
      <c r="B10196">
        <v>17700</v>
      </c>
      <c r="C10196" s="1" t="s">
        <v>45</v>
      </c>
      <c r="D10196">
        <v>14</v>
      </c>
      <c r="E10196">
        <v>840</v>
      </c>
      <c r="F10196">
        <v>8.92</v>
      </c>
      <c r="G10196">
        <v>14.58</v>
      </c>
      <c r="H10196">
        <v>14.23</v>
      </c>
      <c r="I10196">
        <v>5</v>
      </c>
      <c r="J10196">
        <v>17</v>
      </c>
      <c r="K10196" s="2">
        <v>34</v>
      </c>
      <c r="L10196" t="str">
        <f>MID(C10196,FIND("p",C10196,1)+1,9)</f>
        <v>34</v>
      </c>
    </row>
    <row r="10197" spans="1:12" x14ac:dyDescent="0.2">
      <c r="A10197">
        <v>17700</v>
      </c>
      <c r="B10197">
        <v>17760</v>
      </c>
      <c r="C10197" s="1" t="s">
        <v>45</v>
      </c>
      <c r="D10197">
        <v>13</v>
      </c>
      <c r="E10197">
        <v>780</v>
      </c>
      <c r="F10197">
        <v>7.1</v>
      </c>
      <c r="G10197">
        <v>15.63</v>
      </c>
      <c r="H10197">
        <v>15.47</v>
      </c>
      <c r="I10197">
        <v>5</v>
      </c>
      <c r="J10197">
        <v>14</v>
      </c>
      <c r="K10197" s="2">
        <v>34</v>
      </c>
      <c r="L10197" t="str">
        <f>MID(C10197,FIND("p",C10197,1)+1,9)</f>
        <v>34</v>
      </c>
    </row>
    <row r="10198" spans="1:12" x14ac:dyDescent="0.2">
      <c r="A10198">
        <v>17760</v>
      </c>
      <c r="B10198">
        <v>17820</v>
      </c>
      <c r="C10198" s="1" t="s">
        <v>45</v>
      </c>
      <c r="D10198">
        <v>19</v>
      </c>
      <c r="E10198">
        <v>1140</v>
      </c>
      <c r="F10198">
        <v>10.61</v>
      </c>
      <c r="G10198">
        <v>15.23</v>
      </c>
      <c r="H10198">
        <v>14.92</v>
      </c>
      <c r="I10198">
        <v>5</v>
      </c>
      <c r="J10198">
        <v>19</v>
      </c>
      <c r="K10198" s="2">
        <v>34</v>
      </c>
      <c r="L10198" t="str">
        <f>MID(C10198,FIND("p",C10198,1)+1,9)</f>
        <v>34</v>
      </c>
    </row>
    <row r="10199" spans="1:12" x14ac:dyDescent="0.2">
      <c r="A10199">
        <v>17820</v>
      </c>
      <c r="B10199">
        <v>17880</v>
      </c>
      <c r="C10199" s="1" t="s">
        <v>45</v>
      </c>
      <c r="D10199">
        <v>23</v>
      </c>
      <c r="E10199">
        <v>1380</v>
      </c>
      <c r="F10199">
        <v>18.73</v>
      </c>
      <c r="G10199">
        <v>12.39</v>
      </c>
      <c r="H10199">
        <v>10.32</v>
      </c>
      <c r="I10199">
        <v>5</v>
      </c>
      <c r="J10199">
        <v>24</v>
      </c>
      <c r="K10199" s="2">
        <v>34</v>
      </c>
      <c r="L10199" t="str">
        <f>MID(C10199,FIND("p",C10199,1)+1,9)</f>
        <v>34</v>
      </c>
    </row>
    <row r="10200" spans="1:12" x14ac:dyDescent="0.2">
      <c r="A10200">
        <v>17880</v>
      </c>
      <c r="B10200">
        <v>17940</v>
      </c>
      <c r="C10200" s="1" t="s">
        <v>45</v>
      </c>
      <c r="D10200">
        <v>18</v>
      </c>
      <c r="E10200">
        <v>1080</v>
      </c>
      <c r="F10200">
        <v>9.7799999999999994</v>
      </c>
      <c r="G10200">
        <v>15.54</v>
      </c>
      <c r="H10200">
        <v>15.33</v>
      </c>
      <c r="I10200">
        <v>5</v>
      </c>
      <c r="J10200">
        <v>18</v>
      </c>
      <c r="K10200" s="2">
        <v>34</v>
      </c>
      <c r="L10200" t="str">
        <f>MID(C10200,FIND("p",C10200,1)+1,9)</f>
        <v>34</v>
      </c>
    </row>
    <row r="10201" spans="1:12" x14ac:dyDescent="0.2">
      <c r="A10201">
        <v>17940</v>
      </c>
      <c r="B10201">
        <v>18000</v>
      </c>
      <c r="C10201" s="1" t="s">
        <v>45</v>
      </c>
      <c r="D10201">
        <v>12</v>
      </c>
      <c r="E10201">
        <v>720</v>
      </c>
      <c r="F10201">
        <v>12.16</v>
      </c>
      <c r="G10201">
        <v>11.66</v>
      </c>
      <c r="H10201">
        <v>8.31</v>
      </c>
      <c r="I10201">
        <v>5</v>
      </c>
      <c r="J10201">
        <v>13</v>
      </c>
      <c r="K10201" s="2">
        <v>34</v>
      </c>
      <c r="L10201" t="str">
        <f>MID(C10201,FIND("p",C10201,1)+1,9)</f>
        <v>34</v>
      </c>
    </row>
    <row r="10202" spans="1:12" x14ac:dyDescent="0.2">
      <c r="A10202">
        <v>0</v>
      </c>
      <c r="B10202">
        <v>60</v>
      </c>
      <c r="C10202" s="1" t="s">
        <v>46</v>
      </c>
      <c r="D10202">
        <v>8</v>
      </c>
      <c r="E10202">
        <v>480</v>
      </c>
      <c r="F10202">
        <v>2.12</v>
      </c>
      <c r="G10202">
        <v>31.76</v>
      </c>
      <c r="H10202">
        <v>31.48</v>
      </c>
      <c r="I10202">
        <v>5</v>
      </c>
      <c r="J10202">
        <v>8</v>
      </c>
      <c r="K10202" s="2">
        <v>35</v>
      </c>
      <c r="L10202" t="str">
        <f>MID(C10202,FIND("p",C10202,1)+1,9)</f>
        <v>35</v>
      </c>
    </row>
    <row r="10203" spans="1:12" x14ac:dyDescent="0.2">
      <c r="A10203">
        <v>60</v>
      </c>
      <c r="B10203">
        <v>120</v>
      </c>
      <c r="C10203" s="1" t="s">
        <v>46</v>
      </c>
      <c r="D10203">
        <v>10</v>
      </c>
      <c r="E10203">
        <v>600</v>
      </c>
      <c r="F10203">
        <v>2.85</v>
      </c>
      <c r="G10203">
        <v>29.31</v>
      </c>
      <c r="H10203">
        <v>29.27</v>
      </c>
      <c r="I10203">
        <v>5</v>
      </c>
      <c r="J10203">
        <v>10</v>
      </c>
      <c r="K10203" s="2">
        <v>35</v>
      </c>
      <c r="L10203" t="str">
        <f>MID(C10203,FIND("p",C10203,1)+1,9)</f>
        <v>35</v>
      </c>
    </row>
    <row r="10204" spans="1:12" x14ac:dyDescent="0.2">
      <c r="A10204">
        <v>120</v>
      </c>
      <c r="B10204">
        <v>180</v>
      </c>
      <c r="C10204" s="1" t="s">
        <v>46</v>
      </c>
      <c r="D10204">
        <v>10</v>
      </c>
      <c r="E10204">
        <v>600</v>
      </c>
      <c r="F10204">
        <v>2.85</v>
      </c>
      <c r="G10204">
        <v>29.29</v>
      </c>
      <c r="H10204">
        <v>29.24</v>
      </c>
      <c r="I10204">
        <v>5</v>
      </c>
      <c r="J10204">
        <v>10</v>
      </c>
      <c r="K10204" s="2">
        <v>35</v>
      </c>
      <c r="L10204" t="str">
        <f>MID(C10204,FIND("p",C10204,1)+1,9)</f>
        <v>35</v>
      </c>
    </row>
    <row r="10205" spans="1:12" x14ac:dyDescent="0.2">
      <c r="A10205">
        <v>180</v>
      </c>
      <c r="B10205">
        <v>240</v>
      </c>
      <c r="C10205" s="1" t="s">
        <v>46</v>
      </c>
      <c r="D10205">
        <v>11</v>
      </c>
      <c r="E10205">
        <v>660</v>
      </c>
      <c r="F10205">
        <v>3.06</v>
      </c>
      <c r="G10205">
        <v>29.94</v>
      </c>
      <c r="H10205">
        <v>29.92</v>
      </c>
      <c r="I10205">
        <v>5</v>
      </c>
      <c r="J10205">
        <v>11</v>
      </c>
      <c r="K10205" s="2">
        <v>35</v>
      </c>
      <c r="L10205" t="str">
        <f>MID(C10205,FIND("p",C10205,1)+1,9)</f>
        <v>35</v>
      </c>
    </row>
    <row r="10206" spans="1:12" x14ac:dyDescent="0.2">
      <c r="A10206">
        <v>240</v>
      </c>
      <c r="B10206">
        <v>300</v>
      </c>
      <c r="C10206" s="1" t="s">
        <v>46</v>
      </c>
      <c r="D10206">
        <v>10</v>
      </c>
      <c r="E10206">
        <v>600</v>
      </c>
      <c r="F10206">
        <v>2.81</v>
      </c>
      <c r="G10206">
        <v>29.69</v>
      </c>
      <c r="H10206">
        <v>29.63</v>
      </c>
      <c r="I10206">
        <v>5</v>
      </c>
      <c r="J10206">
        <v>10</v>
      </c>
      <c r="K10206" s="2">
        <v>35</v>
      </c>
      <c r="L10206" t="str">
        <f>MID(C10206,FIND("p",C10206,1)+1,9)</f>
        <v>35</v>
      </c>
    </row>
    <row r="10207" spans="1:12" x14ac:dyDescent="0.2">
      <c r="A10207">
        <v>300</v>
      </c>
      <c r="B10207">
        <v>360</v>
      </c>
      <c r="C10207" s="1" t="s">
        <v>46</v>
      </c>
      <c r="D10207">
        <v>11</v>
      </c>
      <c r="E10207">
        <v>660</v>
      </c>
      <c r="F10207">
        <v>3.19</v>
      </c>
      <c r="G10207">
        <v>28.77</v>
      </c>
      <c r="H10207">
        <v>28.73</v>
      </c>
      <c r="I10207">
        <v>5</v>
      </c>
      <c r="J10207">
        <v>11</v>
      </c>
      <c r="K10207" s="2">
        <v>35</v>
      </c>
      <c r="L10207" t="str">
        <f>MID(C10207,FIND("p",C10207,1)+1,9)</f>
        <v>35</v>
      </c>
    </row>
    <row r="10208" spans="1:12" x14ac:dyDescent="0.2">
      <c r="A10208">
        <v>360</v>
      </c>
      <c r="B10208">
        <v>420</v>
      </c>
      <c r="C10208" s="1" t="s">
        <v>46</v>
      </c>
      <c r="D10208">
        <v>10</v>
      </c>
      <c r="E10208">
        <v>600</v>
      </c>
      <c r="F10208">
        <v>2.7</v>
      </c>
      <c r="G10208">
        <v>30.91</v>
      </c>
      <c r="H10208">
        <v>30.82</v>
      </c>
      <c r="I10208">
        <v>5</v>
      </c>
      <c r="J10208">
        <v>10</v>
      </c>
      <c r="K10208" s="2">
        <v>35</v>
      </c>
      <c r="L10208" t="str">
        <f>MID(C10208,FIND("p",C10208,1)+1,9)</f>
        <v>35</v>
      </c>
    </row>
    <row r="10209" spans="1:12" x14ac:dyDescent="0.2">
      <c r="A10209">
        <v>420</v>
      </c>
      <c r="B10209">
        <v>480</v>
      </c>
      <c r="C10209" s="1" t="s">
        <v>46</v>
      </c>
      <c r="D10209">
        <v>9</v>
      </c>
      <c r="E10209">
        <v>540</v>
      </c>
      <c r="F10209">
        <v>2.68</v>
      </c>
      <c r="G10209">
        <v>28.18</v>
      </c>
      <c r="H10209">
        <v>27.95</v>
      </c>
      <c r="I10209">
        <v>5</v>
      </c>
      <c r="J10209">
        <v>9</v>
      </c>
      <c r="K10209" s="2">
        <v>35</v>
      </c>
      <c r="L10209" t="str">
        <f>MID(C10209,FIND("p",C10209,1)+1,9)</f>
        <v>35</v>
      </c>
    </row>
    <row r="10210" spans="1:12" x14ac:dyDescent="0.2">
      <c r="A10210">
        <v>480</v>
      </c>
      <c r="B10210">
        <v>540</v>
      </c>
      <c r="C10210" s="1" t="s">
        <v>46</v>
      </c>
      <c r="D10210">
        <v>9</v>
      </c>
      <c r="E10210">
        <v>540</v>
      </c>
      <c r="F10210">
        <v>2.95</v>
      </c>
      <c r="G10210">
        <v>25.83</v>
      </c>
      <c r="H10210">
        <v>25.45</v>
      </c>
      <c r="I10210">
        <v>5</v>
      </c>
      <c r="J10210">
        <v>9</v>
      </c>
      <c r="K10210" s="2">
        <v>35</v>
      </c>
      <c r="L10210" t="str">
        <f>MID(C10210,FIND("p",C10210,1)+1,9)</f>
        <v>35</v>
      </c>
    </row>
    <row r="10211" spans="1:12" x14ac:dyDescent="0.2">
      <c r="A10211">
        <v>540</v>
      </c>
      <c r="B10211">
        <v>600</v>
      </c>
      <c r="C10211" s="1" t="s">
        <v>46</v>
      </c>
      <c r="D10211">
        <v>10</v>
      </c>
      <c r="E10211">
        <v>600</v>
      </c>
      <c r="F10211">
        <v>3.23</v>
      </c>
      <c r="G10211">
        <v>26.74</v>
      </c>
      <c r="H10211">
        <v>25.77</v>
      </c>
      <c r="I10211">
        <v>5</v>
      </c>
      <c r="J10211">
        <v>10</v>
      </c>
      <c r="K10211" s="2">
        <v>35</v>
      </c>
      <c r="L10211" t="str">
        <f>MID(C10211,FIND("p",C10211,1)+1,9)</f>
        <v>35</v>
      </c>
    </row>
    <row r="10212" spans="1:12" x14ac:dyDescent="0.2">
      <c r="A10212">
        <v>600</v>
      </c>
      <c r="B10212">
        <v>660</v>
      </c>
      <c r="C10212" s="1" t="s">
        <v>46</v>
      </c>
      <c r="D10212">
        <v>10</v>
      </c>
      <c r="E10212">
        <v>600</v>
      </c>
      <c r="F10212">
        <v>3.36</v>
      </c>
      <c r="G10212">
        <v>25.2</v>
      </c>
      <c r="H10212">
        <v>24.82</v>
      </c>
      <c r="I10212">
        <v>5</v>
      </c>
      <c r="J10212">
        <v>10</v>
      </c>
      <c r="K10212" s="2">
        <v>35</v>
      </c>
      <c r="L10212" t="str">
        <f>MID(C10212,FIND("p",C10212,1)+1,9)</f>
        <v>35</v>
      </c>
    </row>
    <row r="10213" spans="1:12" x14ac:dyDescent="0.2">
      <c r="A10213">
        <v>660</v>
      </c>
      <c r="B10213">
        <v>720</v>
      </c>
      <c r="C10213" s="1" t="s">
        <v>46</v>
      </c>
      <c r="D10213">
        <v>12</v>
      </c>
      <c r="E10213">
        <v>720</v>
      </c>
      <c r="F10213">
        <v>3.89</v>
      </c>
      <c r="G10213">
        <v>25.93</v>
      </c>
      <c r="H10213">
        <v>25.71</v>
      </c>
      <c r="I10213">
        <v>5</v>
      </c>
      <c r="J10213">
        <v>12</v>
      </c>
      <c r="K10213" s="2">
        <v>35</v>
      </c>
      <c r="L10213" t="str">
        <f>MID(C10213,FIND("p",C10213,1)+1,9)</f>
        <v>35</v>
      </c>
    </row>
    <row r="10214" spans="1:12" x14ac:dyDescent="0.2">
      <c r="A10214">
        <v>720</v>
      </c>
      <c r="B10214">
        <v>780</v>
      </c>
      <c r="C10214" s="1" t="s">
        <v>46</v>
      </c>
      <c r="D10214">
        <v>10</v>
      </c>
      <c r="E10214">
        <v>600</v>
      </c>
      <c r="F10214">
        <v>2.85</v>
      </c>
      <c r="G10214">
        <v>29.31</v>
      </c>
      <c r="H10214">
        <v>29.28</v>
      </c>
      <c r="I10214">
        <v>5</v>
      </c>
      <c r="J10214">
        <v>10</v>
      </c>
      <c r="K10214" s="2">
        <v>35</v>
      </c>
      <c r="L10214" t="str">
        <f>MID(C10214,FIND("p",C10214,1)+1,9)</f>
        <v>35</v>
      </c>
    </row>
    <row r="10215" spans="1:12" x14ac:dyDescent="0.2">
      <c r="A10215">
        <v>780</v>
      </c>
      <c r="B10215">
        <v>840</v>
      </c>
      <c r="C10215" s="1" t="s">
        <v>46</v>
      </c>
      <c r="D10215">
        <v>10</v>
      </c>
      <c r="E10215">
        <v>600</v>
      </c>
      <c r="F10215">
        <v>4.3899999999999997</v>
      </c>
      <c r="G10215">
        <v>26.77</v>
      </c>
      <c r="H10215">
        <v>18.989999999999998</v>
      </c>
      <c r="I10215">
        <v>5</v>
      </c>
      <c r="J10215">
        <v>10</v>
      </c>
      <c r="K10215" s="2">
        <v>35</v>
      </c>
      <c r="L10215" t="str">
        <f>MID(C10215,FIND("p",C10215,1)+1,9)</f>
        <v>35</v>
      </c>
    </row>
    <row r="10216" spans="1:12" x14ac:dyDescent="0.2">
      <c r="A10216">
        <v>840</v>
      </c>
      <c r="B10216">
        <v>900</v>
      </c>
      <c r="C10216" s="1" t="s">
        <v>46</v>
      </c>
      <c r="D10216">
        <v>10</v>
      </c>
      <c r="E10216">
        <v>600</v>
      </c>
      <c r="F10216">
        <v>3.03</v>
      </c>
      <c r="G10216">
        <v>27.7</v>
      </c>
      <c r="H10216">
        <v>27.54</v>
      </c>
      <c r="I10216">
        <v>5</v>
      </c>
      <c r="J10216">
        <v>10</v>
      </c>
      <c r="K10216" s="2">
        <v>35</v>
      </c>
      <c r="L10216" t="str">
        <f>MID(C10216,FIND("p",C10216,1)+1,9)</f>
        <v>35</v>
      </c>
    </row>
    <row r="10217" spans="1:12" x14ac:dyDescent="0.2">
      <c r="A10217">
        <v>900</v>
      </c>
      <c r="B10217">
        <v>960</v>
      </c>
      <c r="C10217" s="1" t="s">
        <v>46</v>
      </c>
      <c r="D10217">
        <v>10</v>
      </c>
      <c r="E10217">
        <v>600</v>
      </c>
      <c r="F10217">
        <v>2.99</v>
      </c>
      <c r="G10217">
        <v>28.39</v>
      </c>
      <c r="H10217">
        <v>27.89</v>
      </c>
      <c r="I10217">
        <v>5</v>
      </c>
      <c r="J10217">
        <v>10</v>
      </c>
      <c r="K10217" s="2">
        <v>35</v>
      </c>
      <c r="L10217" t="str">
        <f>MID(C10217,FIND("p",C10217,1)+1,9)</f>
        <v>35</v>
      </c>
    </row>
    <row r="10218" spans="1:12" x14ac:dyDescent="0.2">
      <c r="A10218">
        <v>960</v>
      </c>
      <c r="B10218">
        <v>1020</v>
      </c>
      <c r="C10218" s="1" t="s">
        <v>46</v>
      </c>
      <c r="D10218">
        <v>10</v>
      </c>
      <c r="E10218">
        <v>600</v>
      </c>
      <c r="F10218">
        <v>3.09</v>
      </c>
      <c r="G10218">
        <v>27.04</v>
      </c>
      <c r="H10218">
        <v>26.94</v>
      </c>
      <c r="I10218">
        <v>5</v>
      </c>
      <c r="J10218">
        <v>10</v>
      </c>
      <c r="K10218" s="2">
        <v>35</v>
      </c>
      <c r="L10218" t="str">
        <f>MID(C10218,FIND("p",C10218,1)+1,9)</f>
        <v>35</v>
      </c>
    </row>
    <row r="10219" spans="1:12" x14ac:dyDescent="0.2">
      <c r="A10219">
        <v>1020</v>
      </c>
      <c r="B10219">
        <v>1080</v>
      </c>
      <c r="C10219" s="1" t="s">
        <v>46</v>
      </c>
      <c r="D10219">
        <v>9</v>
      </c>
      <c r="E10219">
        <v>540</v>
      </c>
      <c r="F10219">
        <v>2.76</v>
      </c>
      <c r="G10219">
        <v>27.49</v>
      </c>
      <c r="H10219">
        <v>27.15</v>
      </c>
      <c r="I10219">
        <v>5</v>
      </c>
      <c r="J10219">
        <v>9</v>
      </c>
      <c r="K10219" s="2">
        <v>35</v>
      </c>
      <c r="L10219" t="str">
        <f>MID(C10219,FIND("p",C10219,1)+1,9)</f>
        <v>35</v>
      </c>
    </row>
    <row r="10220" spans="1:12" x14ac:dyDescent="0.2">
      <c r="A10220">
        <v>1080</v>
      </c>
      <c r="B10220">
        <v>1140</v>
      </c>
      <c r="C10220" s="1" t="s">
        <v>46</v>
      </c>
      <c r="D10220">
        <v>11</v>
      </c>
      <c r="E10220">
        <v>660</v>
      </c>
      <c r="F10220">
        <v>3.28</v>
      </c>
      <c r="G10220">
        <v>28.07</v>
      </c>
      <c r="H10220">
        <v>27.96</v>
      </c>
      <c r="I10220">
        <v>5</v>
      </c>
      <c r="J10220">
        <v>11</v>
      </c>
      <c r="K10220" s="2">
        <v>35</v>
      </c>
      <c r="L10220" t="str">
        <f>MID(C10220,FIND("p",C10220,1)+1,9)</f>
        <v>35</v>
      </c>
    </row>
    <row r="10221" spans="1:12" x14ac:dyDescent="0.2">
      <c r="A10221">
        <v>1140</v>
      </c>
      <c r="B10221">
        <v>1200</v>
      </c>
      <c r="C10221" s="1" t="s">
        <v>46</v>
      </c>
      <c r="D10221">
        <v>9</v>
      </c>
      <c r="E10221">
        <v>540</v>
      </c>
      <c r="F10221">
        <v>2.4500000000000002</v>
      </c>
      <c r="G10221">
        <v>30.69</v>
      </c>
      <c r="H10221">
        <v>30.65</v>
      </c>
      <c r="I10221">
        <v>5</v>
      </c>
      <c r="J10221">
        <v>9</v>
      </c>
      <c r="K10221" s="2">
        <v>35</v>
      </c>
      <c r="L10221" t="str">
        <f>MID(C10221,FIND("p",C10221,1)+1,9)</f>
        <v>35</v>
      </c>
    </row>
    <row r="10222" spans="1:12" x14ac:dyDescent="0.2">
      <c r="A10222">
        <v>1200</v>
      </c>
      <c r="B10222">
        <v>1260</v>
      </c>
      <c r="C10222" s="1" t="s">
        <v>46</v>
      </c>
      <c r="D10222">
        <v>10</v>
      </c>
      <c r="E10222">
        <v>600</v>
      </c>
      <c r="F10222">
        <v>3.3</v>
      </c>
      <c r="G10222">
        <v>25.74</v>
      </c>
      <c r="H10222">
        <v>25.23</v>
      </c>
      <c r="I10222">
        <v>5</v>
      </c>
      <c r="J10222">
        <v>10</v>
      </c>
      <c r="K10222" s="2">
        <v>35</v>
      </c>
      <c r="L10222" t="str">
        <f>MID(C10222,FIND("p",C10222,1)+1,9)</f>
        <v>35</v>
      </c>
    </row>
    <row r="10223" spans="1:12" x14ac:dyDescent="0.2">
      <c r="A10223">
        <v>1260</v>
      </c>
      <c r="B10223">
        <v>1320</v>
      </c>
      <c r="C10223" s="1" t="s">
        <v>46</v>
      </c>
      <c r="D10223">
        <v>12</v>
      </c>
      <c r="E10223">
        <v>720</v>
      </c>
      <c r="F10223">
        <v>3.7</v>
      </c>
      <c r="G10223">
        <v>27.24</v>
      </c>
      <c r="H10223">
        <v>27.03</v>
      </c>
      <c r="I10223">
        <v>5</v>
      </c>
      <c r="J10223">
        <v>12</v>
      </c>
      <c r="K10223" s="2">
        <v>35</v>
      </c>
      <c r="L10223" t="str">
        <f>MID(C10223,FIND("p",C10223,1)+1,9)</f>
        <v>35</v>
      </c>
    </row>
    <row r="10224" spans="1:12" x14ac:dyDescent="0.2">
      <c r="A10224">
        <v>1320</v>
      </c>
      <c r="B10224">
        <v>1380</v>
      </c>
      <c r="C10224" s="1" t="s">
        <v>46</v>
      </c>
      <c r="D10224">
        <v>9</v>
      </c>
      <c r="E10224">
        <v>540</v>
      </c>
      <c r="F10224">
        <v>3.14</v>
      </c>
      <c r="G10224">
        <v>24.04</v>
      </c>
      <c r="H10224">
        <v>23.86</v>
      </c>
      <c r="I10224">
        <v>5</v>
      </c>
      <c r="J10224">
        <v>9</v>
      </c>
      <c r="K10224" s="2">
        <v>35</v>
      </c>
      <c r="L10224" t="str">
        <f>MID(C10224,FIND("p",C10224,1)+1,9)</f>
        <v>35</v>
      </c>
    </row>
    <row r="10225" spans="1:12" x14ac:dyDescent="0.2">
      <c r="A10225">
        <v>1380</v>
      </c>
      <c r="B10225">
        <v>1440</v>
      </c>
      <c r="C10225" s="1" t="s">
        <v>46</v>
      </c>
      <c r="D10225">
        <v>11</v>
      </c>
      <c r="E10225">
        <v>660</v>
      </c>
      <c r="F10225">
        <v>3.19</v>
      </c>
      <c r="G10225">
        <v>28.87</v>
      </c>
      <c r="H10225">
        <v>28.74</v>
      </c>
      <c r="I10225">
        <v>5</v>
      </c>
      <c r="J10225">
        <v>11</v>
      </c>
      <c r="K10225" s="2">
        <v>35</v>
      </c>
      <c r="L10225" t="str">
        <f>MID(C10225,FIND("p",C10225,1)+1,9)</f>
        <v>35</v>
      </c>
    </row>
    <row r="10226" spans="1:12" x14ac:dyDescent="0.2">
      <c r="A10226">
        <v>1440</v>
      </c>
      <c r="B10226">
        <v>1500</v>
      </c>
      <c r="C10226" s="1" t="s">
        <v>46</v>
      </c>
      <c r="D10226">
        <v>8</v>
      </c>
      <c r="E10226">
        <v>480</v>
      </c>
      <c r="F10226">
        <v>3.02</v>
      </c>
      <c r="G10226">
        <v>22.89</v>
      </c>
      <c r="H10226">
        <v>22.11</v>
      </c>
      <c r="I10226">
        <v>5</v>
      </c>
      <c r="J10226">
        <v>8</v>
      </c>
      <c r="K10226" s="2">
        <v>35</v>
      </c>
      <c r="L10226" t="str">
        <f>MID(C10226,FIND("p",C10226,1)+1,9)</f>
        <v>35</v>
      </c>
    </row>
    <row r="10227" spans="1:12" x14ac:dyDescent="0.2">
      <c r="A10227">
        <v>1500</v>
      </c>
      <c r="B10227">
        <v>1560</v>
      </c>
      <c r="C10227" s="1" t="s">
        <v>46</v>
      </c>
      <c r="D10227">
        <v>11</v>
      </c>
      <c r="E10227">
        <v>660</v>
      </c>
      <c r="F10227">
        <v>3.17</v>
      </c>
      <c r="G10227">
        <v>28.99</v>
      </c>
      <c r="H10227">
        <v>28.91</v>
      </c>
      <c r="I10227">
        <v>5</v>
      </c>
      <c r="J10227">
        <v>11</v>
      </c>
      <c r="K10227" s="2">
        <v>35</v>
      </c>
      <c r="L10227" t="str">
        <f>MID(C10227,FIND("p",C10227,1)+1,9)</f>
        <v>35</v>
      </c>
    </row>
    <row r="10228" spans="1:12" x14ac:dyDescent="0.2">
      <c r="A10228">
        <v>1560</v>
      </c>
      <c r="B10228">
        <v>1620</v>
      </c>
      <c r="C10228" s="1" t="s">
        <v>46</v>
      </c>
      <c r="D10228">
        <v>11</v>
      </c>
      <c r="E10228">
        <v>660</v>
      </c>
      <c r="F10228">
        <v>3.7</v>
      </c>
      <c r="G10228">
        <v>26.8</v>
      </c>
      <c r="H10228">
        <v>26.65</v>
      </c>
      <c r="I10228">
        <v>5</v>
      </c>
      <c r="J10228">
        <v>12</v>
      </c>
      <c r="K10228" s="2">
        <v>35</v>
      </c>
      <c r="L10228" t="str">
        <f>MID(C10228,FIND("p",C10228,1)+1,9)</f>
        <v>35</v>
      </c>
    </row>
    <row r="10229" spans="1:12" x14ac:dyDescent="0.2">
      <c r="A10229">
        <v>1620</v>
      </c>
      <c r="B10229">
        <v>1680</v>
      </c>
      <c r="C10229" s="1" t="s">
        <v>46</v>
      </c>
      <c r="D10229">
        <v>10</v>
      </c>
      <c r="E10229">
        <v>600</v>
      </c>
      <c r="F10229">
        <v>2.57</v>
      </c>
      <c r="G10229">
        <v>29.64</v>
      </c>
      <c r="H10229">
        <v>29.39</v>
      </c>
      <c r="I10229">
        <v>5</v>
      </c>
      <c r="J10229">
        <v>9</v>
      </c>
      <c r="K10229" s="2">
        <v>35</v>
      </c>
      <c r="L10229" t="str">
        <f>MID(C10229,FIND("p",C10229,1)+1,9)</f>
        <v>35</v>
      </c>
    </row>
    <row r="10230" spans="1:12" x14ac:dyDescent="0.2">
      <c r="A10230">
        <v>1680</v>
      </c>
      <c r="B10230">
        <v>1740</v>
      </c>
      <c r="C10230" s="1" t="s">
        <v>46</v>
      </c>
      <c r="D10230">
        <v>10</v>
      </c>
      <c r="E10230">
        <v>600</v>
      </c>
      <c r="F10230">
        <v>2.85</v>
      </c>
      <c r="G10230">
        <v>29.48</v>
      </c>
      <c r="H10230">
        <v>29.24</v>
      </c>
      <c r="I10230">
        <v>5</v>
      </c>
      <c r="J10230">
        <v>10</v>
      </c>
      <c r="K10230" s="2">
        <v>35</v>
      </c>
      <c r="L10230" t="str">
        <f>MID(C10230,FIND("p",C10230,1)+1,9)</f>
        <v>35</v>
      </c>
    </row>
    <row r="10231" spans="1:12" x14ac:dyDescent="0.2">
      <c r="A10231">
        <v>1740</v>
      </c>
      <c r="B10231">
        <v>1800</v>
      </c>
      <c r="C10231" s="1" t="s">
        <v>46</v>
      </c>
      <c r="D10231">
        <v>10</v>
      </c>
      <c r="E10231">
        <v>600</v>
      </c>
      <c r="F10231">
        <v>3.43</v>
      </c>
      <c r="G10231">
        <v>24.63</v>
      </c>
      <c r="H10231">
        <v>24.29</v>
      </c>
      <c r="I10231">
        <v>5</v>
      </c>
      <c r="J10231">
        <v>10</v>
      </c>
      <c r="K10231" s="2">
        <v>35</v>
      </c>
      <c r="L10231" t="str">
        <f>MID(C10231,FIND("p",C10231,1)+1,9)</f>
        <v>35</v>
      </c>
    </row>
    <row r="10232" spans="1:12" x14ac:dyDescent="0.2">
      <c r="A10232">
        <v>1800</v>
      </c>
      <c r="B10232">
        <v>1860</v>
      </c>
      <c r="C10232" s="1" t="s">
        <v>46</v>
      </c>
      <c r="D10232">
        <v>11</v>
      </c>
      <c r="E10232">
        <v>660</v>
      </c>
      <c r="F10232">
        <v>3.26</v>
      </c>
      <c r="G10232">
        <v>28.33</v>
      </c>
      <c r="H10232">
        <v>28.14</v>
      </c>
      <c r="I10232">
        <v>5</v>
      </c>
      <c r="J10232">
        <v>11</v>
      </c>
      <c r="K10232" s="2">
        <v>35</v>
      </c>
      <c r="L10232" t="str">
        <f>MID(C10232,FIND("p",C10232,1)+1,9)</f>
        <v>35</v>
      </c>
    </row>
    <row r="10233" spans="1:12" x14ac:dyDescent="0.2">
      <c r="A10233">
        <v>1860</v>
      </c>
      <c r="B10233">
        <v>1920</v>
      </c>
      <c r="C10233" s="1" t="s">
        <v>46</v>
      </c>
      <c r="D10233">
        <v>9</v>
      </c>
      <c r="E10233">
        <v>540</v>
      </c>
      <c r="F10233">
        <v>2.57</v>
      </c>
      <c r="G10233">
        <v>29.39</v>
      </c>
      <c r="H10233">
        <v>29.13</v>
      </c>
      <c r="I10233">
        <v>5</v>
      </c>
      <c r="J10233">
        <v>9</v>
      </c>
      <c r="K10233" s="2">
        <v>35</v>
      </c>
      <c r="L10233" t="str">
        <f>MID(C10233,FIND("p",C10233,1)+1,9)</f>
        <v>35</v>
      </c>
    </row>
    <row r="10234" spans="1:12" x14ac:dyDescent="0.2">
      <c r="A10234">
        <v>1920</v>
      </c>
      <c r="B10234">
        <v>1980</v>
      </c>
      <c r="C10234" s="1" t="s">
        <v>46</v>
      </c>
      <c r="D10234">
        <v>11</v>
      </c>
      <c r="E10234">
        <v>660</v>
      </c>
      <c r="F10234">
        <v>3.29</v>
      </c>
      <c r="G10234">
        <v>27.92</v>
      </c>
      <c r="H10234">
        <v>27.83</v>
      </c>
      <c r="I10234">
        <v>5</v>
      </c>
      <c r="J10234">
        <v>11</v>
      </c>
      <c r="K10234" s="2">
        <v>35</v>
      </c>
      <c r="L10234" t="str">
        <f>MID(C10234,FIND("p",C10234,1)+1,9)</f>
        <v>35</v>
      </c>
    </row>
    <row r="10235" spans="1:12" x14ac:dyDescent="0.2">
      <c r="A10235">
        <v>1980</v>
      </c>
      <c r="B10235">
        <v>2040</v>
      </c>
      <c r="C10235" s="1" t="s">
        <v>46</v>
      </c>
      <c r="D10235">
        <v>9</v>
      </c>
      <c r="E10235">
        <v>540</v>
      </c>
      <c r="F10235">
        <v>3.94</v>
      </c>
      <c r="G10235">
        <v>27.75</v>
      </c>
      <c r="H10235">
        <v>19.03</v>
      </c>
      <c r="I10235">
        <v>5</v>
      </c>
      <c r="J10235">
        <v>9</v>
      </c>
      <c r="K10235" s="2">
        <v>35</v>
      </c>
      <c r="L10235" t="str">
        <f>MID(C10235,FIND("p",C10235,1)+1,9)</f>
        <v>35</v>
      </c>
    </row>
    <row r="10236" spans="1:12" x14ac:dyDescent="0.2">
      <c r="A10236">
        <v>2040</v>
      </c>
      <c r="B10236">
        <v>2100</v>
      </c>
      <c r="C10236" s="1" t="s">
        <v>46</v>
      </c>
      <c r="D10236">
        <v>10</v>
      </c>
      <c r="E10236">
        <v>600</v>
      </c>
      <c r="F10236">
        <v>4.53</v>
      </c>
      <c r="G10236">
        <v>29.17</v>
      </c>
      <c r="H10236">
        <v>29.12</v>
      </c>
      <c r="I10236">
        <v>5</v>
      </c>
      <c r="J10236">
        <v>11</v>
      </c>
      <c r="K10236" s="2">
        <v>35</v>
      </c>
      <c r="L10236" t="str">
        <f>MID(C10236,FIND("p",C10236,1)+1,9)</f>
        <v>35</v>
      </c>
    </row>
    <row r="10237" spans="1:12" x14ac:dyDescent="0.2">
      <c r="A10237">
        <v>2100</v>
      </c>
      <c r="B10237">
        <v>2160</v>
      </c>
      <c r="C10237" s="1" t="s">
        <v>46</v>
      </c>
      <c r="D10237">
        <v>12</v>
      </c>
      <c r="E10237">
        <v>720</v>
      </c>
      <c r="F10237">
        <v>3.64</v>
      </c>
      <c r="G10237">
        <v>24.03</v>
      </c>
      <c r="H10237">
        <v>18.84</v>
      </c>
      <c r="I10237">
        <v>5</v>
      </c>
      <c r="J10237">
        <v>11</v>
      </c>
      <c r="K10237" s="2">
        <v>35</v>
      </c>
      <c r="L10237" t="str">
        <f>MID(C10237,FIND("p",C10237,1)+1,9)</f>
        <v>35</v>
      </c>
    </row>
    <row r="10238" spans="1:12" x14ac:dyDescent="0.2">
      <c r="A10238">
        <v>2160</v>
      </c>
      <c r="B10238">
        <v>2220</v>
      </c>
      <c r="C10238" s="1" t="s">
        <v>46</v>
      </c>
      <c r="D10238">
        <v>10</v>
      </c>
      <c r="E10238">
        <v>600</v>
      </c>
      <c r="F10238">
        <v>3.04</v>
      </c>
      <c r="G10238">
        <v>27.52</v>
      </c>
      <c r="H10238">
        <v>27.4</v>
      </c>
      <c r="I10238">
        <v>5</v>
      </c>
      <c r="J10238">
        <v>10</v>
      </c>
      <c r="K10238" s="2">
        <v>35</v>
      </c>
      <c r="L10238" t="str">
        <f>MID(C10238,FIND("p",C10238,1)+1,9)</f>
        <v>35</v>
      </c>
    </row>
    <row r="10239" spans="1:12" x14ac:dyDescent="0.2">
      <c r="A10239">
        <v>2220</v>
      </c>
      <c r="B10239">
        <v>2280</v>
      </c>
      <c r="C10239" s="1" t="s">
        <v>46</v>
      </c>
      <c r="D10239">
        <v>10</v>
      </c>
      <c r="E10239">
        <v>600</v>
      </c>
      <c r="F10239">
        <v>2.67</v>
      </c>
      <c r="G10239">
        <v>31.38</v>
      </c>
      <c r="H10239">
        <v>31.19</v>
      </c>
      <c r="I10239">
        <v>5</v>
      </c>
      <c r="J10239">
        <v>10</v>
      </c>
      <c r="K10239" s="2">
        <v>35</v>
      </c>
      <c r="L10239" t="str">
        <f>MID(C10239,FIND("p",C10239,1)+1,9)</f>
        <v>35</v>
      </c>
    </row>
    <row r="10240" spans="1:12" x14ac:dyDescent="0.2">
      <c r="A10240">
        <v>2280</v>
      </c>
      <c r="B10240">
        <v>2340</v>
      </c>
      <c r="C10240" s="1" t="s">
        <v>46</v>
      </c>
      <c r="D10240">
        <v>11</v>
      </c>
      <c r="E10240">
        <v>660</v>
      </c>
      <c r="F10240">
        <v>3.37</v>
      </c>
      <c r="G10240">
        <v>27.29</v>
      </c>
      <c r="H10240">
        <v>27.18</v>
      </c>
      <c r="I10240">
        <v>5</v>
      </c>
      <c r="J10240">
        <v>11</v>
      </c>
      <c r="K10240" s="2">
        <v>35</v>
      </c>
      <c r="L10240" t="str">
        <f>MID(C10240,FIND("p",C10240,1)+1,9)</f>
        <v>35</v>
      </c>
    </row>
    <row r="10241" spans="1:12" x14ac:dyDescent="0.2">
      <c r="A10241">
        <v>2340</v>
      </c>
      <c r="B10241">
        <v>2400</v>
      </c>
      <c r="C10241" s="1" t="s">
        <v>46</v>
      </c>
      <c r="D10241">
        <v>8</v>
      </c>
      <c r="E10241">
        <v>480</v>
      </c>
      <c r="F10241">
        <v>3.04</v>
      </c>
      <c r="G10241">
        <v>23.22</v>
      </c>
      <c r="H10241">
        <v>21.94</v>
      </c>
      <c r="I10241">
        <v>5</v>
      </c>
      <c r="J10241">
        <v>8</v>
      </c>
      <c r="K10241" s="2">
        <v>35</v>
      </c>
      <c r="L10241" t="str">
        <f>MID(C10241,FIND("p",C10241,1)+1,9)</f>
        <v>35</v>
      </c>
    </row>
    <row r="10242" spans="1:12" x14ac:dyDescent="0.2">
      <c r="A10242">
        <v>2400</v>
      </c>
      <c r="B10242">
        <v>2460</v>
      </c>
      <c r="C10242" s="1" t="s">
        <v>46</v>
      </c>
      <c r="D10242">
        <v>8</v>
      </c>
      <c r="E10242">
        <v>480</v>
      </c>
      <c r="F10242">
        <v>4.2699999999999996</v>
      </c>
      <c r="G10242">
        <v>15.74</v>
      </c>
      <c r="H10242">
        <v>15.61</v>
      </c>
      <c r="I10242">
        <v>5</v>
      </c>
      <c r="J10242">
        <v>8</v>
      </c>
      <c r="K10242" s="2">
        <v>35</v>
      </c>
      <c r="L10242" t="str">
        <f>MID(C10242,FIND("p",C10242,1)+1,9)</f>
        <v>35</v>
      </c>
    </row>
    <row r="10243" spans="1:12" x14ac:dyDescent="0.2">
      <c r="A10243">
        <v>2460</v>
      </c>
      <c r="B10243">
        <v>2520</v>
      </c>
      <c r="C10243" s="1" t="s">
        <v>46</v>
      </c>
      <c r="D10243">
        <v>12</v>
      </c>
      <c r="E10243">
        <v>720</v>
      </c>
      <c r="F10243">
        <v>4.41</v>
      </c>
      <c r="G10243">
        <v>23.52</v>
      </c>
      <c r="H10243">
        <v>22.67</v>
      </c>
      <c r="I10243">
        <v>5</v>
      </c>
      <c r="J10243">
        <v>12</v>
      </c>
      <c r="K10243" s="2">
        <v>35</v>
      </c>
      <c r="L10243" t="str">
        <f>MID(C10243,FIND("p",C10243,1)+1,9)</f>
        <v>35</v>
      </c>
    </row>
    <row r="10244" spans="1:12" x14ac:dyDescent="0.2">
      <c r="A10244">
        <v>2520</v>
      </c>
      <c r="B10244">
        <v>2580</v>
      </c>
      <c r="C10244" s="1" t="s">
        <v>46</v>
      </c>
      <c r="D10244">
        <v>6</v>
      </c>
      <c r="E10244">
        <v>360</v>
      </c>
      <c r="F10244">
        <v>1.94</v>
      </c>
      <c r="G10244">
        <v>26.47</v>
      </c>
      <c r="H10244">
        <v>25.8</v>
      </c>
      <c r="I10244">
        <v>5</v>
      </c>
      <c r="J10244">
        <v>6</v>
      </c>
      <c r="K10244" s="2">
        <v>35</v>
      </c>
      <c r="L10244" t="str">
        <f>MID(C10244,FIND("p",C10244,1)+1,9)</f>
        <v>35</v>
      </c>
    </row>
    <row r="10245" spans="1:12" x14ac:dyDescent="0.2">
      <c r="A10245">
        <v>2580</v>
      </c>
      <c r="B10245">
        <v>2640</v>
      </c>
      <c r="C10245" s="1" t="s">
        <v>46</v>
      </c>
      <c r="D10245">
        <v>10</v>
      </c>
      <c r="E10245">
        <v>600</v>
      </c>
      <c r="F10245">
        <v>4.1900000000000004</v>
      </c>
      <c r="G10245">
        <v>20.420000000000002</v>
      </c>
      <c r="H10245">
        <v>19.88</v>
      </c>
      <c r="I10245">
        <v>5</v>
      </c>
      <c r="J10245">
        <v>10</v>
      </c>
      <c r="K10245" s="2">
        <v>35</v>
      </c>
      <c r="L10245" t="str">
        <f>MID(C10245,FIND("p",C10245,1)+1,9)</f>
        <v>35</v>
      </c>
    </row>
    <row r="10246" spans="1:12" x14ac:dyDescent="0.2">
      <c r="A10246">
        <v>2640</v>
      </c>
      <c r="B10246">
        <v>2700</v>
      </c>
      <c r="C10246" s="1" t="s">
        <v>46</v>
      </c>
      <c r="D10246">
        <v>9</v>
      </c>
      <c r="E10246">
        <v>540</v>
      </c>
      <c r="F10246">
        <v>4.16</v>
      </c>
      <c r="G10246">
        <v>18.25</v>
      </c>
      <c r="H10246">
        <v>18.02</v>
      </c>
      <c r="I10246">
        <v>5</v>
      </c>
      <c r="J10246">
        <v>9</v>
      </c>
      <c r="K10246" s="2">
        <v>35</v>
      </c>
      <c r="L10246" t="str">
        <f>MID(C10246,FIND("p",C10246,1)+1,9)</f>
        <v>35</v>
      </c>
    </row>
    <row r="10247" spans="1:12" x14ac:dyDescent="0.2">
      <c r="A10247">
        <v>2700</v>
      </c>
      <c r="B10247">
        <v>2760</v>
      </c>
      <c r="C10247" s="1" t="s">
        <v>46</v>
      </c>
      <c r="D10247">
        <v>10</v>
      </c>
      <c r="E10247">
        <v>600</v>
      </c>
      <c r="F10247">
        <v>3.34</v>
      </c>
      <c r="G10247">
        <v>25.21</v>
      </c>
      <c r="H10247">
        <v>24.97</v>
      </c>
      <c r="I10247">
        <v>5</v>
      </c>
      <c r="J10247">
        <v>10</v>
      </c>
      <c r="K10247" s="2">
        <v>35</v>
      </c>
      <c r="L10247" t="str">
        <f>MID(C10247,FIND("p",C10247,1)+1,9)</f>
        <v>35</v>
      </c>
    </row>
    <row r="10248" spans="1:12" x14ac:dyDescent="0.2">
      <c r="A10248">
        <v>2760</v>
      </c>
      <c r="B10248">
        <v>2820</v>
      </c>
      <c r="C10248" s="1" t="s">
        <v>46</v>
      </c>
      <c r="D10248">
        <v>12</v>
      </c>
      <c r="E10248">
        <v>720</v>
      </c>
      <c r="F10248">
        <v>3.47</v>
      </c>
      <c r="G10248">
        <v>29.23</v>
      </c>
      <c r="H10248">
        <v>28.79</v>
      </c>
      <c r="I10248">
        <v>5</v>
      </c>
      <c r="J10248">
        <v>12</v>
      </c>
      <c r="K10248" s="2">
        <v>35</v>
      </c>
      <c r="L10248" t="str">
        <f>MID(C10248,FIND("p",C10248,1)+1,9)</f>
        <v>35</v>
      </c>
    </row>
    <row r="10249" spans="1:12" x14ac:dyDescent="0.2">
      <c r="A10249">
        <v>2820</v>
      </c>
      <c r="B10249">
        <v>2880</v>
      </c>
      <c r="C10249" s="1" t="s">
        <v>46</v>
      </c>
      <c r="D10249">
        <v>8</v>
      </c>
      <c r="E10249">
        <v>480</v>
      </c>
      <c r="F10249">
        <v>6.52</v>
      </c>
      <c r="G10249">
        <v>14.16</v>
      </c>
      <c r="H10249">
        <v>10.4</v>
      </c>
      <c r="I10249">
        <v>5</v>
      </c>
      <c r="J10249">
        <v>9</v>
      </c>
      <c r="K10249" s="2">
        <v>35</v>
      </c>
      <c r="L10249" t="str">
        <f>MID(C10249,FIND("p",C10249,1)+1,9)</f>
        <v>35</v>
      </c>
    </row>
    <row r="10250" spans="1:12" x14ac:dyDescent="0.2">
      <c r="A10250">
        <v>2880</v>
      </c>
      <c r="B10250">
        <v>2940</v>
      </c>
      <c r="C10250" s="1" t="s">
        <v>46</v>
      </c>
      <c r="D10250">
        <v>11</v>
      </c>
      <c r="E10250">
        <v>660</v>
      </c>
      <c r="F10250">
        <v>6.11</v>
      </c>
      <c r="G10250">
        <v>15.8</v>
      </c>
      <c r="H10250">
        <v>14.99</v>
      </c>
      <c r="I10250">
        <v>5</v>
      </c>
      <c r="J10250">
        <v>11</v>
      </c>
      <c r="K10250" s="2">
        <v>35</v>
      </c>
      <c r="L10250" t="str">
        <f>MID(C10250,FIND("p",C10250,1)+1,9)</f>
        <v>35</v>
      </c>
    </row>
    <row r="10251" spans="1:12" x14ac:dyDescent="0.2">
      <c r="A10251">
        <v>2940</v>
      </c>
      <c r="B10251">
        <v>3000</v>
      </c>
      <c r="C10251" s="1" t="s">
        <v>46</v>
      </c>
      <c r="D10251">
        <v>11</v>
      </c>
      <c r="E10251">
        <v>660</v>
      </c>
      <c r="F10251">
        <v>5.56</v>
      </c>
      <c r="G10251">
        <v>16.829999999999998</v>
      </c>
      <c r="H10251">
        <v>16.489999999999998</v>
      </c>
      <c r="I10251">
        <v>5</v>
      </c>
      <c r="J10251">
        <v>11</v>
      </c>
      <c r="K10251" s="2">
        <v>35</v>
      </c>
      <c r="L10251" t="str">
        <f>MID(C10251,FIND("p",C10251,1)+1,9)</f>
        <v>35</v>
      </c>
    </row>
    <row r="10252" spans="1:12" x14ac:dyDescent="0.2">
      <c r="A10252">
        <v>3000</v>
      </c>
      <c r="B10252">
        <v>3060</v>
      </c>
      <c r="C10252" s="1" t="s">
        <v>46</v>
      </c>
      <c r="D10252">
        <v>11</v>
      </c>
      <c r="E10252">
        <v>660</v>
      </c>
      <c r="F10252">
        <v>3.97</v>
      </c>
      <c r="G10252">
        <v>23.54</v>
      </c>
      <c r="H10252">
        <v>23.09</v>
      </c>
      <c r="I10252">
        <v>5</v>
      </c>
      <c r="J10252">
        <v>11</v>
      </c>
      <c r="K10252" s="2">
        <v>35</v>
      </c>
      <c r="L10252" t="str">
        <f>MID(C10252,FIND("p",C10252,1)+1,9)</f>
        <v>35</v>
      </c>
    </row>
    <row r="10253" spans="1:12" x14ac:dyDescent="0.2">
      <c r="A10253">
        <v>3060</v>
      </c>
      <c r="B10253">
        <v>3120</v>
      </c>
      <c r="C10253" s="1" t="s">
        <v>46</v>
      </c>
      <c r="D10253">
        <v>8</v>
      </c>
      <c r="E10253">
        <v>480</v>
      </c>
      <c r="F10253">
        <v>3.1</v>
      </c>
      <c r="G10253">
        <v>21.81</v>
      </c>
      <c r="H10253">
        <v>21.48</v>
      </c>
      <c r="I10253">
        <v>5</v>
      </c>
      <c r="J10253">
        <v>8</v>
      </c>
      <c r="K10253" s="2">
        <v>35</v>
      </c>
      <c r="L10253" t="str">
        <f>MID(C10253,FIND("p",C10253,1)+1,9)</f>
        <v>35</v>
      </c>
    </row>
    <row r="10254" spans="1:12" x14ac:dyDescent="0.2">
      <c r="A10254">
        <v>3120</v>
      </c>
      <c r="B10254">
        <v>3180</v>
      </c>
      <c r="C10254" s="1" t="s">
        <v>46</v>
      </c>
      <c r="D10254">
        <v>11</v>
      </c>
      <c r="E10254">
        <v>660</v>
      </c>
      <c r="F10254">
        <v>3.51</v>
      </c>
      <c r="G10254">
        <v>26.33</v>
      </c>
      <c r="H10254">
        <v>26.08</v>
      </c>
      <c r="I10254">
        <v>5</v>
      </c>
      <c r="J10254">
        <v>11</v>
      </c>
      <c r="K10254" s="2">
        <v>35</v>
      </c>
      <c r="L10254" t="str">
        <f>MID(C10254,FIND("p",C10254,1)+1,9)</f>
        <v>35</v>
      </c>
    </row>
    <row r="10255" spans="1:12" x14ac:dyDescent="0.2">
      <c r="A10255">
        <v>3180</v>
      </c>
      <c r="B10255">
        <v>3240</v>
      </c>
      <c r="C10255" s="1" t="s">
        <v>46</v>
      </c>
      <c r="D10255">
        <v>11</v>
      </c>
      <c r="E10255">
        <v>660</v>
      </c>
      <c r="F10255">
        <v>3.33</v>
      </c>
      <c r="G10255">
        <v>27.99</v>
      </c>
      <c r="H10255">
        <v>27.57</v>
      </c>
      <c r="I10255">
        <v>5</v>
      </c>
      <c r="J10255">
        <v>11</v>
      </c>
      <c r="K10255" s="2">
        <v>35</v>
      </c>
      <c r="L10255" t="str">
        <f>MID(C10255,FIND("p",C10255,1)+1,9)</f>
        <v>35</v>
      </c>
    </row>
    <row r="10256" spans="1:12" x14ac:dyDescent="0.2">
      <c r="A10256">
        <v>3240</v>
      </c>
      <c r="B10256">
        <v>3300</v>
      </c>
      <c r="C10256" s="1" t="s">
        <v>46</v>
      </c>
      <c r="D10256">
        <v>10</v>
      </c>
      <c r="E10256">
        <v>600</v>
      </c>
      <c r="F10256">
        <v>2.96</v>
      </c>
      <c r="G10256">
        <v>28.24</v>
      </c>
      <c r="H10256">
        <v>28.19</v>
      </c>
      <c r="I10256">
        <v>5</v>
      </c>
      <c r="J10256">
        <v>10</v>
      </c>
      <c r="K10256" s="2">
        <v>35</v>
      </c>
      <c r="L10256" t="str">
        <f>MID(C10256,FIND("p",C10256,1)+1,9)</f>
        <v>35</v>
      </c>
    </row>
    <row r="10257" spans="1:12" x14ac:dyDescent="0.2">
      <c r="A10257">
        <v>3300</v>
      </c>
      <c r="B10257">
        <v>3360</v>
      </c>
      <c r="C10257" s="1" t="s">
        <v>46</v>
      </c>
      <c r="D10257">
        <v>11</v>
      </c>
      <c r="E10257">
        <v>660</v>
      </c>
      <c r="F10257">
        <v>3.13</v>
      </c>
      <c r="G10257">
        <v>29.41</v>
      </c>
      <c r="H10257">
        <v>29.3</v>
      </c>
      <c r="I10257">
        <v>5</v>
      </c>
      <c r="J10257">
        <v>11</v>
      </c>
      <c r="K10257" s="2">
        <v>35</v>
      </c>
      <c r="L10257" t="str">
        <f>MID(C10257,FIND("p",C10257,1)+1,9)</f>
        <v>35</v>
      </c>
    </row>
    <row r="10258" spans="1:12" x14ac:dyDescent="0.2">
      <c r="A10258">
        <v>3360</v>
      </c>
      <c r="B10258">
        <v>3420</v>
      </c>
      <c r="C10258" s="1" t="s">
        <v>46</v>
      </c>
      <c r="D10258">
        <v>9</v>
      </c>
      <c r="E10258">
        <v>540</v>
      </c>
      <c r="F10258">
        <v>2.79</v>
      </c>
      <c r="G10258">
        <v>27.15</v>
      </c>
      <c r="H10258">
        <v>26.91</v>
      </c>
      <c r="I10258">
        <v>5</v>
      </c>
      <c r="J10258">
        <v>9</v>
      </c>
      <c r="K10258" s="2">
        <v>35</v>
      </c>
      <c r="L10258" t="str">
        <f>MID(C10258,FIND("p",C10258,1)+1,9)</f>
        <v>35</v>
      </c>
    </row>
    <row r="10259" spans="1:12" x14ac:dyDescent="0.2">
      <c r="A10259">
        <v>3420</v>
      </c>
      <c r="B10259">
        <v>3480</v>
      </c>
      <c r="C10259" s="1" t="s">
        <v>46</v>
      </c>
      <c r="D10259">
        <v>10</v>
      </c>
      <c r="E10259">
        <v>600</v>
      </c>
      <c r="F10259">
        <v>3.04</v>
      </c>
      <c r="G10259">
        <v>27.5</v>
      </c>
      <c r="H10259">
        <v>27.39</v>
      </c>
      <c r="I10259">
        <v>5</v>
      </c>
      <c r="J10259">
        <v>10</v>
      </c>
      <c r="K10259" s="2">
        <v>35</v>
      </c>
      <c r="L10259" t="str">
        <f>MID(C10259,FIND("p",C10259,1)+1,9)</f>
        <v>35</v>
      </c>
    </row>
    <row r="10260" spans="1:12" x14ac:dyDescent="0.2">
      <c r="A10260">
        <v>3480</v>
      </c>
      <c r="B10260">
        <v>3540</v>
      </c>
      <c r="C10260" s="1" t="s">
        <v>46</v>
      </c>
      <c r="D10260">
        <v>10</v>
      </c>
      <c r="E10260">
        <v>600</v>
      </c>
      <c r="F10260">
        <v>2.89</v>
      </c>
      <c r="G10260">
        <v>29</v>
      </c>
      <c r="H10260">
        <v>28.8</v>
      </c>
      <c r="I10260">
        <v>5</v>
      </c>
      <c r="J10260">
        <v>10</v>
      </c>
      <c r="K10260" s="2">
        <v>35</v>
      </c>
      <c r="L10260" t="str">
        <f>MID(C10260,FIND("p",C10260,1)+1,9)</f>
        <v>35</v>
      </c>
    </row>
    <row r="10261" spans="1:12" x14ac:dyDescent="0.2">
      <c r="A10261">
        <v>3540</v>
      </c>
      <c r="B10261">
        <v>3600</v>
      </c>
      <c r="C10261" s="1" t="s">
        <v>46</v>
      </c>
      <c r="D10261">
        <v>9</v>
      </c>
      <c r="E10261">
        <v>540</v>
      </c>
      <c r="F10261">
        <v>3.36</v>
      </c>
      <c r="G10261">
        <v>23.69</v>
      </c>
      <c r="H10261">
        <v>22.3</v>
      </c>
      <c r="I10261">
        <v>5</v>
      </c>
      <c r="J10261">
        <v>9</v>
      </c>
      <c r="K10261" s="2">
        <v>35</v>
      </c>
      <c r="L10261" t="str">
        <f>MID(C10261,FIND("p",C10261,1)+1,9)</f>
        <v>35</v>
      </c>
    </row>
    <row r="10262" spans="1:12" x14ac:dyDescent="0.2">
      <c r="A10262">
        <v>3600</v>
      </c>
      <c r="B10262">
        <v>3660</v>
      </c>
      <c r="C10262" s="1" t="s">
        <v>46</v>
      </c>
      <c r="D10262">
        <v>6</v>
      </c>
      <c r="E10262">
        <v>360</v>
      </c>
      <c r="F10262">
        <v>4.66</v>
      </c>
      <c r="G10262">
        <v>16.29</v>
      </c>
      <c r="H10262">
        <v>15.62</v>
      </c>
      <c r="I10262">
        <v>5</v>
      </c>
      <c r="J10262">
        <v>7</v>
      </c>
      <c r="K10262" s="2">
        <v>35</v>
      </c>
      <c r="L10262" t="str">
        <f>MID(C10262,FIND("p",C10262,1)+1,9)</f>
        <v>35</v>
      </c>
    </row>
    <row r="10263" spans="1:12" x14ac:dyDescent="0.2">
      <c r="A10263">
        <v>3660</v>
      </c>
      <c r="B10263">
        <v>3720</v>
      </c>
      <c r="C10263" s="1" t="s">
        <v>46</v>
      </c>
      <c r="D10263">
        <v>21</v>
      </c>
      <c r="E10263">
        <v>1260</v>
      </c>
      <c r="F10263">
        <v>13.3</v>
      </c>
      <c r="G10263">
        <v>13.57</v>
      </c>
      <c r="H10263">
        <v>13.16</v>
      </c>
      <c r="I10263">
        <v>5</v>
      </c>
      <c r="J10263">
        <v>21</v>
      </c>
      <c r="K10263" s="2">
        <v>35</v>
      </c>
      <c r="L10263" t="str">
        <f>MID(C10263,FIND("p",C10263,1)+1,9)</f>
        <v>35</v>
      </c>
    </row>
    <row r="10264" spans="1:12" x14ac:dyDescent="0.2">
      <c r="A10264">
        <v>3720</v>
      </c>
      <c r="B10264">
        <v>3780</v>
      </c>
      <c r="C10264" s="1" t="s">
        <v>46</v>
      </c>
      <c r="D10264">
        <v>14</v>
      </c>
      <c r="E10264">
        <v>840</v>
      </c>
      <c r="F10264">
        <v>13.77</v>
      </c>
      <c r="G10264">
        <v>12.66</v>
      </c>
      <c r="H10264">
        <v>8.6300000000000008</v>
      </c>
      <c r="I10264">
        <v>5</v>
      </c>
      <c r="J10264">
        <v>15</v>
      </c>
      <c r="K10264" s="2">
        <v>35</v>
      </c>
      <c r="L10264" t="str">
        <f>MID(C10264,FIND("p",C10264,1)+1,9)</f>
        <v>35</v>
      </c>
    </row>
    <row r="10265" spans="1:12" x14ac:dyDescent="0.2">
      <c r="A10265">
        <v>3780</v>
      </c>
      <c r="B10265">
        <v>3840</v>
      </c>
      <c r="C10265" s="1" t="s">
        <v>46</v>
      </c>
      <c r="D10265">
        <v>8</v>
      </c>
      <c r="E10265">
        <v>480</v>
      </c>
      <c r="F10265">
        <v>4.1399999999999997</v>
      </c>
      <c r="G10265">
        <v>16.7</v>
      </c>
      <c r="H10265">
        <v>16.100000000000001</v>
      </c>
      <c r="I10265">
        <v>5</v>
      </c>
      <c r="J10265">
        <v>8</v>
      </c>
      <c r="K10265" s="2">
        <v>35</v>
      </c>
      <c r="L10265" t="str">
        <f>MID(C10265,FIND("p",C10265,1)+1,9)</f>
        <v>35</v>
      </c>
    </row>
    <row r="10266" spans="1:12" x14ac:dyDescent="0.2">
      <c r="A10266">
        <v>3840</v>
      </c>
      <c r="B10266">
        <v>3900</v>
      </c>
      <c r="C10266" s="1" t="s">
        <v>46</v>
      </c>
      <c r="D10266">
        <v>14</v>
      </c>
      <c r="E10266">
        <v>840</v>
      </c>
      <c r="F10266">
        <v>9.52</v>
      </c>
      <c r="G10266">
        <v>13.33</v>
      </c>
      <c r="H10266">
        <v>12.25</v>
      </c>
      <c r="I10266">
        <v>5</v>
      </c>
      <c r="J10266">
        <v>14</v>
      </c>
      <c r="K10266" s="2">
        <v>35</v>
      </c>
      <c r="L10266" t="str">
        <f>MID(C10266,FIND("p",C10266,1)+1,9)</f>
        <v>35</v>
      </c>
    </row>
    <row r="10267" spans="1:12" x14ac:dyDescent="0.2">
      <c r="A10267">
        <v>3900</v>
      </c>
      <c r="B10267">
        <v>3960</v>
      </c>
      <c r="C10267" s="1" t="s">
        <v>46</v>
      </c>
      <c r="D10267">
        <v>6</v>
      </c>
      <c r="E10267">
        <v>360</v>
      </c>
      <c r="F10267">
        <v>3.5</v>
      </c>
      <c r="G10267">
        <v>15.98</v>
      </c>
      <c r="H10267">
        <v>14.3</v>
      </c>
      <c r="I10267">
        <v>5</v>
      </c>
      <c r="J10267">
        <v>6</v>
      </c>
      <c r="K10267" s="2">
        <v>35</v>
      </c>
      <c r="L10267" t="str">
        <f>MID(C10267,FIND("p",C10267,1)+1,9)</f>
        <v>35</v>
      </c>
    </row>
    <row r="10268" spans="1:12" x14ac:dyDescent="0.2">
      <c r="A10268">
        <v>3960</v>
      </c>
      <c r="B10268">
        <v>4020</v>
      </c>
      <c r="C10268" s="1" t="s">
        <v>46</v>
      </c>
      <c r="D10268">
        <v>10</v>
      </c>
      <c r="E10268">
        <v>600</v>
      </c>
      <c r="F10268">
        <v>14.56</v>
      </c>
      <c r="G10268">
        <v>11.52</v>
      </c>
      <c r="H10268">
        <v>6.84</v>
      </c>
      <c r="I10268">
        <v>5</v>
      </c>
      <c r="J10268">
        <v>11</v>
      </c>
      <c r="K10268" s="2">
        <v>35</v>
      </c>
      <c r="L10268" t="str">
        <f>MID(C10268,FIND("p",C10268,1)+1,9)</f>
        <v>35</v>
      </c>
    </row>
    <row r="10269" spans="1:12" x14ac:dyDescent="0.2">
      <c r="A10269">
        <v>4020</v>
      </c>
      <c r="B10269">
        <v>4080</v>
      </c>
      <c r="C10269" s="1" t="s">
        <v>46</v>
      </c>
      <c r="D10269">
        <v>9</v>
      </c>
      <c r="E10269">
        <v>540</v>
      </c>
      <c r="F10269">
        <v>3.53</v>
      </c>
      <c r="G10269">
        <v>21.81</v>
      </c>
      <c r="H10269">
        <v>21.25</v>
      </c>
      <c r="I10269">
        <v>5</v>
      </c>
      <c r="J10269">
        <v>9</v>
      </c>
      <c r="K10269" s="2">
        <v>35</v>
      </c>
      <c r="L10269" t="str">
        <f>MID(C10269,FIND("p",C10269,1)+1,9)</f>
        <v>35</v>
      </c>
    </row>
    <row r="10270" spans="1:12" x14ac:dyDescent="0.2">
      <c r="A10270">
        <v>4080</v>
      </c>
      <c r="B10270">
        <v>4140</v>
      </c>
      <c r="C10270" s="1" t="s">
        <v>46</v>
      </c>
      <c r="D10270">
        <v>9</v>
      </c>
      <c r="E10270">
        <v>540</v>
      </c>
      <c r="F10270">
        <v>5.45</v>
      </c>
      <c r="G10270">
        <v>16.18</v>
      </c>
      <c r="H10270">
        <v>15.37</v>
      </c>
      <c r="I10270">
        <v>5</v>
      </c>
      <c r="J10270">
        <v>10</v>
      </c>
      <c r="K10270" s="2">
        <v>35</v>
      </c>
      <c r="L10270" t="str">
        <f>MID(C10270,FIND("p",C10270,1)+1,9)</f>
        <v>35</v>
      </c>
    </row>
    <row r="10271" spans="1:12" x14ac:dyDescent="0.2">
      <c r="A10271">
        <v>4140</v>
      </c>
      <c r="B10271">
        <v>4200</v>
      </c>
      <c r="C10271" s="1" t="s">
        <v>46</v>
      </c>
      <c r="D10271">
        <v>18</v>
      </c>
      <c r="E10271">
        <v>1080</v>
      </c>
      <c r="F10271">
        <v>10.98</v>
      </c>
      <c r="G10271">
        <v>14.18</v>
      </c>
      <c r="H10271">
        <v>13.66</v>
      </c>
      <c r="I10271">
        <v>5</v>
      </c>
      <c r="J10271">
        <v>18</v>
      </c>
      <c r="K10271" s="2">
        <v>35</v>
      </c>
      <c r="L10271" t="str">
        <f>MID(C10271,FIND("p",C10271,1)+1,9)</f>
        <v>35</v>
      </c>
    </row>
    <row r="10272" spans="1:12" x14ac:dyDescent="0.2">
      <c r="A10272">
        <v>4200</v>
      </c>
      <c r="B10272">
        <v>4260</v>
      </c>
      <c r="C10272" s="1" t="s">
        <v>46</v>
      </c>
      <c r="D10272">
        <v>20</v>
      </c>
      <c r="E10272">
        <v>1200</v>
      </c>
      <c r="F10272">
        <v>11.79</v>
      </c>
      <c r="G10272">
        <v>14.5</v>
      </c>
      <c r="H10272">
        <v>14.14</v>
      </c>
      <c r="I10272">
        <v>5</v>
      </c>
      <c r="J10272">
        <v>20</v>
      </c>
      <c r="K10272" s="2">
        <v>35</v>
      </c>
      <c r="L10272" t="str">
        <f>MID(C10272,FIND("p",C10272,1)+1,9)</f>
        <v>35</v>
      </c>
    </row>
    <row r="10273" spans="1:12" x14ac:dyDescent="0.2">
      <c r="A10273">
        <v>4260</v>
      </c>
      <c r="B10273">
        <v>4320</v>
      </c>
      <c r="C10273" s="1" t="s">
        <v>46</v>
      </c>
      <c r="D10273">
        <v>13</v>
      </c>
      <c r="E10273">
        <v>780</v>
      </c>
      <c r="F10273">
        <v>6.66</v>
      </c>
      <c r="G10273">
        <v>16.66</v>
      </c>
      <c r="H10273">
        <v>16.27</v>
      </c>
      <c r="I10273">
        <v>5</v>
      </c>
      <c r="J10273">
        <v>13</v>
      </c>
      <c r="K10273" s="2">
        <v>35</v>
      </c>
      <c r="L10273" t="str">
        <f>MID(C10273,FIND("p",C10273,1)+1,9)</f>
        <v>35</v>
      </c>
    </row>
    <row r="10274" spans="1:12" x14ac:dyDescent="0.2">
      <c r="A10274">
        <v>4320</v>
      </c>
      <c r="B10274">
        <v>4380</v>
      </c>
      <c r="C10274" s="1" t="s">
        <v>46</v>
      </c>
      <c r="D10274">
        <v>8</v>
      </c>
      <c r="E10274">
        <v>480</v>
      </c>
      <c r="F10274">
        <v>3.83</v>
      </c>
      <c r="G10274">
        <v>18.12</v>
      </c>
      <c r="H10274">
        <v>17.399999999999999</v>
      </c>
      <c r="I10274">
        <v>5</v>
      </c>
      <c r="J10274">
        <v>8</v>
      </c>
      <c r="K10274" s="2">
        <v>35</v>
      </c>
      <c r="L10274" t="str">
        <f>MID(C10274,FIND("p",C10274,1)+1,9)</f>
        <v>35</v>
      </c>
    </row>
    <row r="10275" spans="1:12" x14ac:dyDescent="0.2">
      <c r="A10275">
        <v>4380</v>
      </c>
      <c r="B10275">
        <v>4440</v>
      </c>
      <c r="C10275" s="1" t="s">
        <v>46</v>
      </c>
      <c r="D10275">
        <v>8</v>
      </c>
      <c r="E10275">
        <v>480</v>
      </c>
      <c r="F10275">
        <v>4.07</v>
      </c>
      <c r="G10275">
        <v>16.86</v>
      </c>
      <c r="H10275">
        <v>16.38</v>
      </c>
      <c r="I10275">
        <v>5</v>
      </c>
      <c r="J10275">
        <v>8</v>
      </c>
      <c r="K10275" s="2">
        <v>35</v>
      </c>
      <c r="L10275" t="str">
        <f>MID(C10275,FIND("p",C10275,1)+1,9)</f>
        <v>35</v>
      </c>
    </row>
    <row r="10276" spans="1:12" x14ac:dyDescent="0.2">
      <c r="A10276">
        <v>4440</v>
      </c>
      <c r="B10276">
        <v>4500</v>
      </c>
      <c r="C10276" s="1" t="s">
        <v>46</v>
      </c>
      <c r="D10276">
        <v>13</v>
      </c>
      <c r="E10276">
        <v>780</v>
      </c>
      <c r="F10276">
        <v>6.37</v>
      </c>
      <c r="G10276">
        <v>17.27</v>
      </c>
      <c r="H10276">
        <v>17.010000000000002</v>
      </c>
      <c r="I10276">
        <v>5</v>
      </c>
      <c r="J10276">
        <v>13</v>
      </c>
      <c r="K10276" s="2">
        <v>35</v>
      </c>
      <c r="L10276" t="str">
        <f>MID(C10276,FIND("p",C10276,1)+1,9)</f>
        <v>35</v>
      </c>
    </row>
    <row r="10277" spans="1:12" x14ac:dyDescent="0.2">
      <c r="A10277">
        <v>4500</v>
      </c>
      <c r="B10277">
        <v>4560</v>
      </c>
      <c r="C10277" s="1" t="s">
        <v>46</v>
      </c>
      <c r="D10277">
        <v>8</v>
      </c>
      <c r="E10277">
        <v>480</v>
      </c>
      <c r="F10277">
        <v>4.84</v>
      </c>
      <c r="G10277">
        <v>17.739999999999998</v>
      </c>
      <c r="H10277">
        <v>13.78</v>
      </c>
      <c r="I10277">
        <v>5</v>
      </c>
      <c r="J10277">
        <v>8</v>
      </c>
      <c r="K10277" s="2">
        <v>35</v>
      </c>
      <c r="L10277" t="str">
        <f>MID(C10277,FIND("p",C10277,1)+1,9)</f>
        <v>35</v>
      </c>
    </row>
    <row r="10278" spans="1:12" x14ac:dyDescent="0.2">
      <c r="A10278">
        <v>4560</v>
      </c>
      <c r="B10278">
        <v>4620</v>
      </c>
      <c r="C10278" s="1" t="s">
        <v>46</v>
      </c>
      <c r="D10278">
        <v>12</v>
      </c>
      <c r="E10278">
        <v>720</v>
      </c>
      <c r="F10278">
        <v>3.68</v>
      </c>
      <c r="G10278">
        <v>27.36</v>
      </c>
      <c r="H10278">
        <v>27.17</v>
      </c>
      <c r="I10278">
        <v>5</v>
      </c>
      <c r="J10278">
        <v>12</v>
      </c>
      <c r="K10278" s="2">
        <v>35</v>
      </c>
      <c r="L10278" t="str">
        <f>MID(C10278,FIND("p",C10278,1)+1,9)</f>
        <v>35</v>
      </c>
    </row>
    <row r="10279" spans="1:12" x14ac:dyDescent="0.2">
      <c r="A10279">
        <v>4620</v>
      </c>
      <c r="B10279">
        <v>4680</v>
      </c>
      <c r="C10279" s="1" t="s">
        <v>46</v>
      </c>
      <c r="D10279">
        <v>10</v>
      </c>
      <c r="E10279">
        <v>600</v>
      </c>
      <c r="F10279">
        <v>2.96</v>
      </c>
      <c r="G10279">
        <v>28.33</v>
      </c>
      <c r="H10279">
        <v>28.12</v>
      </c>
      <c r="I10279">
        <v>5</v>
      </c>
      <c r="J10279">
        <v>10</v>
      </c>
      <c r="K10279" s="2">
        <v>35</v>
      </c>
      <c r="L10279" t="str">
        <f>MID(C10279,FIND("p",C10279,1)+1,9)</f>
        <v>35</v>
      </c>
    </row>
    <row r="10280" spans="1:12" x14ac:dyDescent="0.2">
      <c r="A10280">
        <v>4680</v>
      </c>
      <c r="B10280">
        <v>4740</v>
      </c>
      <c r="C10280" s="1" t="s">
        <v>46</v>
      </c>
      <c r="D10280">
        <v>9</v>
      </c>
      <c r="E10280">
        <v>540</v>
      </c>
      <c r="F10280">
        <v>2.64</v>
      </c>
      <c r="G10280">
        <v>28.79</v>
      </c>
      <c r="H10280">
        <v>28.41</v>
      </c>
      <c r="I10280">
        <v>5</v>
      </c>
      <c r="J10280">
        <v>9</v>
      </c>
      <c r="K10280" s="2">
        <v>35</v>
      </c>
      <c r="L10280" t="str">
        <f>MID(C10280,FIND("p",C10280,1)+1,9)</f>
        <v>35</v>
      </c>
    </row>
    <row r="10281" spans="1:12" x14ac:dyDescent="0.2">
      <c r="A10281">
        <v>4740</v>
      </c>
      <c r="B10281">
        <v>4800</v>
      </c>
      <c r="C10281" s="1" t="s">
        <v>46</v>
      </c>
      <c r="D10281">
        <v>11</v>
      </c>
      <c r="E10281">
        <v>660</v>
      </c>
      <c r="F10281">
        <v>3.31</v>
      </c>
      <c r="G10281">
        <v>27.78</v>
      </c>
      <c r="H10281">
        <v>27.7</v>
      </c>
      <c r="I10281">
        <v>5</v>
      </c>
      <c r="J10281">
        <v>11</v>
      </c>
      <c r="K10281" s="2">
        <v>35</v>
      </c>
      <c r="L10281" t="str">
        <f>MID(C10281,FIND("p",C10281,1)+1,9)</f>
        <v>35</v>
      </c>
    </row>
    <row r="10282" spans="1:12" x14ac:dyDescent="0.2">
      <c r="A10282">
        <v>4800</v>
      </c>
      <c r="B10282">
        <v>4860</v>
      </c>
      <c r="C10282" s="1" t="s">
        <v>46</v>
      </c>
      <c r="D10282">
        <v>10</v>
      </c>
      <c r="E10282">
        <v>600</v>
      </c>
      <c r="F10282">
        <v>3.37</v>
      </c>
      <c r="G10282">
        <v>26.7</v>
      </c>
      <c r="H10282">
        <v>24.76</v>
      </c>
      <c r="I10282">
        <v>5</v>
      </c>
      <c r="J10282">
        <v>10</v>
      </c>
      <c r="K10282" s="2">
        <v>35</v>
      </c>
      <c r="L10282" t="str">
        <f>MID(C10282,FIND("p",C10282,1)+1,9)</f>
        <v>35</v>
      </c>
    </row>
    <row r="10283" spans="1:12" x14ac:dyDescent="0.2">
      <c r="A10283">
        <v>4860</v>
      </c>
      <c r="B10283">
        <v>4920</v>
      </c>
      <c r="C10283" s="1" t="s">
        <v>46</v>
      </c>
      <c r="D10283">
        <v>10</v>
      </c>
      <c r="E10283">
        <v>600</v>
      </c>
      <c r="F10283">
        <v>2.87</v>
      </c>
      <c r="G10283">
        <v>29.23</v>
      </c>
      <c r="H10283">
        <v>29.02</v>
      </c>
      <c r="I10283">
        <v>5</v>
      </c>
      <c r="J10283">
        <v>10</v>
      </c>
      <c r="K10283" s="2">
        <v>35</v>
      </c>
      <c r="L10283" t="str">
        <f>MID(C10283,FIND("p",C10283,1)+1,9)</f>
        <v>35</v>
      </c>
    </row>
    <row r="10284" spans="1:12" x14ac:dyDescent="0.2">
      <c r="A10284">
        <v>4920</v>
      </c>
      <c r="B10284">
        <v>4980</v>
      </c>
      <c r="C10284" s="1" t="s">
        <v>46</v>
      </c>
      <c r="D10284">
        <v>8</v>
      </c>
      <c r="E10284">
        <v>480</v>
      </c>
      <c r="F10284">
        <v>3.28</v>
      </c>
      <c r="G10284">
        <v>22.17</v>
      </c>
      <c r="H10284">
        <v>20.350000000000001</v>
      </c>
      <c r="I10284">
        <v>5</v>
      </c>
      <c r="J10284">
        <v>8</v>
      </c>
      <c r="K10284" s="2">
        <v>35</v>
      </c>
      <c r="L10284" t="str">
        <f>MID(C10284,FIND("p",C10284,1)+1,9)</f>
        <v>35</v>
      </c>
    </row>
    <row r="10285" spans="1:12" x14ac:dyDescent="0.2">
      <c r="A10285">
        <v>4980</v>
      </c>
      <c r="B10285">
        <v>5040</v>
      </c>
      <c r="C10285" s="1" t="s">
        <v>46</v>
      </c>
      <c r="D10285">
        <v>12</v>
      </c>
      <c r="E10285">
        <v>720</v>
      </c>
      <c r="F10285">
        <v>4.41</v>
      </c>
      <c r="G10285">
        <v>23.44</v>
      </c>
      <c r="H10285">
        <v>22.68</v>
      </c>
      <c r="I10285">
        <v>5</v>
      </c>
      <c r="J10285">
        <v>12</v>
      </c>
      <c r="K10285" s="2">
        <v>35</v>
      </c>
      <c r="L10285" t="str">
        <f>MID(C10285,FIND("p",C10285,1)+1,9)</f>
        <v>35</v>
      </c>
    </row>
    <row r="10286" spans="1:12" x14ac:dyDescent="0.2">
      <c r="A10286">
        <v>5040</v>
      </c>
      <c r="B10286">
        <v>5100</v>
      </c>
      <c r="C10286" s="1" t="s">
        <v>46</v>
      </c>
      <c r="D10286">
        <v>10</v>
      </c>
      <c r="E10286">
        <v>600</v>
      </c>
      <c r="F10286">
        <v>3</v>
      </c>
      <c r="G10286">
        <v>27.95</v>
      </c>
      <c r="H10286">
        <v>27.79</v>
      </c>
      <c r="I10286">
        <v>5</v>
      </c>
      <c r="J10286">
        <v>10</v>
      </c>
      <c r="K10286" s="2">
        <v>35</v>
      </c>
      <c r="L10286" t="str">
        <f>MID(C10286,FIND("p",C10286,1)+1,9)</f>
        <v>35</v>
      </c>
    </row>
    <row r="10287" spans="1:12" x14ac:dyDescent="0.2">
      <c r="A10287">
        <v>5100</v>
      </c>
      <c r="B10287">
        <v>5160</v>
      </c>
      <c r="C10287" s="1" t="s">
        <v>46</v>
      </c>
      <c r="D10287">
        <v>9</v>
      </c>
      <c r="E10287">
        <v>540</v>
      </c>
      <c r="F10287">
        <v>2.5</v>
      </c>
      <c r="G10287">
        <v>30.13</v>
      </c>
      <c r="H10287">
        <v>30.04</v>
      </c>
      <c r="I10287">
        <v>5</v>
      </c>
      <c r="J10287">
        <v>9</v>
      </c>
      <c r="K10287" s="2">
        <v>35</v>
      </c>
      <c r="L10287" t="str">
        <f>MID(C10287,FIND("p",C10287,1)+1,9)</f>
        <v>35</v>
      </c>
    </row>
    <row r="10288" spans="1:12" x14ac:dyDescent="0.2">
      <c r="A10288">
        <v>5160</v>
      </c>
      <c r="B10288">
        <v>5220</v>
      </c>
      <c r="C10288" s="1" t="s">
        <v>46</v>
      </c>
      <c r="D10288">
        <v>12</v>
      </c>
      <c r="E10288">
        <v>720</v>
      </c>
      <c r="F10288">
        <v>3.45</v>
      </c>
      <c r="G10288">
        <v>29.21</v>
      </c>
      <c r="H10288">
        <v>29</v>
      </c>
      <c r="I10288">
        <v>5</v>
      </c>
      <c r="J10288">
        <v>12</v>
      </c>
      <c r="K10288" s="2">
        <v>35</v>
      </c>
      <c r="L10288" t="str">
        <f>MID(C10288,FIND("p",C10288,1)+1,9)</f>
        <v>35</v>
      </c>
    </row>
    <row r="10289" spans="1:12" x14ac:dyDescent="0.2">
      <c r="A10289">
        <v>5220</v>
      </c>
      <c r="B10289">
        <v>5280</v>
      </c>
      <c r="C10289" s="1" t="s">
        <v>46</v>
      </c>
      <c r="D10289">
        <v>9</v>
      </c>
      <c r="E10289">
        <v>540</v>
      </c>
      <c r="F10289">
        <v>2.74</v>
      </c>
      <c r="G10289">
        <v>27.65</v>
      </c>
      <c r="H10289">
        <v>27.33</v>
      </c>
      <c r="I10289">
        <v>5</v>
      </c>
      <c r="J10289">
        <v>9</v>
      </c>
      <c r="K10289" s="2">
        <v>35</v>
      </c>
      <c r="L10289" t="str">
        <f>MID(C10289,FIND("p",C10289,1)+1,9)</f>
        <v>35</v>
      </c>
    </row>
    <row r="10290" spans="1:12" x14ac:dyDescent="0.2">
      <c r="A10290">
        <v>5280</v>
      </c>
      <c r="B10290">
        <v>5340</v>
      </c>
      <c r="C10290" s="1" t="s">
        <v>46</v>
      </c>
      <c r="D10290">
        <v>11</v>
      </c>
      <c r="E10290">
        <v>660</v>
      </c>
      <c r="F10290">
        <v>3.23</v>
      </c>
      <c r="G10290">
        <v>28.54</v>
      </c>
      <c r="H10290">
        <v>28.4</v>
      </c>
      <c r="I10290">
        <v>5</v>
      </c>
      <c r="J10290">
        <v>11</v>
      </c>
      <c r="K10290" s="2">
        <v>35</v>
      </c>
      <c r="L10290" t="str">
        <f>MID(C10290,FIND("p",C10290,1)+1,9)</f>
        <v>35</v>
      </c>
    </row>
    <row r="10291" spans="1:12" x14ac:dyDescent="0.2">
      <c r="A10291">
        <v>5340</v>
      </c>
      <c r="B10291">
        <v>5400</v>
      </c>
      <c r="C10291" s="1" t="s">
        <v>46</v>
      </c>
      <c r="D10291">
        <v>11</v>
      </c>
      <c r="E10291">
        <v>660</v>
      </c>
      <c r="F10291">
        <v>3.14</v>
      </c>
      <c r="G10291">
        <v>29.38</v>
      </c>
      <c r="H10291">
        <v>29.21</v>
      </c>
      <c r="I10291">
        <v>5</v>
      </c>
      <c r="J10291">
        <v>11</v>
      </c>
      <c r="K10291" s="2">
        <v>35</v>
      </c>
      <c r="L10291" t="str">
        <f>MID(C10291,FIND("p",C10291,1)+1,9)</f>
        <v>35</v>
      </c>
    </row>
    <row r="10292" spans="1:12" x14ac:dyDescent="0.2">
      <c r="A10292">
        <v>5400</v>
      </c>
      <c r="B10292">
        <v>5460</v>
      </c>
      <c r="C10292" s="1" t="s">
        <v>46</v>
      </c>
      <c r="D10292">
        <v>10</v>
      </c>
      <c r="E10292">
        <v>600</v>
      </c>
      <c r="F10292">
        <v>2.89</v>
      </c>
      <c r="G10292">
        <v>29.91</v>
      </c>
      <c r="H10292">
        <v>29.85</v>
      </c>
      <c r="I10292">
        <v>5</v>
      </c>
      <c r="J10292">
        <v>11</v>
      </c>
      <c r="K10292" s="2">
        <v>35</v>
      </c>
      <c r="L10292" t="str">
        <f>MID(C10292,FIND("p",C10292,1)+1,9)</f>
        <v>35</v>
      </c>
    </row>
    <row r="10293" spans="1:12" x14ac:dyDescent="0.2">
      <c r="A10293">
        <v>5460</v>
      </c>
      <c r="B10293">
        <v>5520</v>
      </c>
      <c r="C10293" s="1" t="s">
        <v>46</v>
      </c>
      <c r="D10293">
        <v>10</v>
      </c>
      <c r="E10293">
        <v>600</v>
      </c>
      <c r="F10293">
        <v>2.65</v>
      </c>
      <c r="G10293">
        <v>30.44</v>
      </c>
      <c r="H10293">
        <v>30.28</v>
      </c>
      <c r="I10293">
        <v>5</v>
      </c>
      <c r="J10293">
        <v>9</v>
      </c>
      <c r="K10293" s="2">
        <v>35</v>
      </c>
      <c r="L10293" t="str">
        <f>MID(C10293,FIND("p",C10293,1)+1,9)</f>
        <v>35</v>
      </c>
    </row>
    <row r="10294" spans="1:12" x14ac:dyDescent="0.2">
      <c r="A10294">
        <v>5520</v>
      </c>
      <c r="B10294">
        <v>5580</v>
      </c>
      <c r="C10294" s="1" t="s">
        <v>46</v>
      </c>
      <c r="D10294">
        <v>11</v>
      </c>
      <c r="E10294">
        <v>660</v>
      </c>
      <c r="F10294">
        <v>3.05</v>
      </c>
      <c r="G10294">
        <v>30.17</v>
      </c>
      <c r="H10294">
        <v>30.09</v>
      </c>
      <c r="I10294">
        <v>5</v>
      </c>
      <c r="J10294">
        <v>11</v>
      </c>
      <c r="K10294" s="2">
        <v>35</v>
      </c>
      <c r="L10294" t="str">
        <f>MID(C10294,FIND("p",C10294,1)+1,9)</f>
        <v>35</v>
      </c>
    </row>
    <row r="10295" spans="1:12" x14ac:dyDescent="0.2">
      <c r="A10295">
        <v>5580</v>
      </c>
      <c r="B10295">
        <v>5640</v>
      </c>
      <c r="C10295" s="1" t="s">
        <v>46</v>
      </c>
      <c r="D10295">
        <v>9</v>
      </c>
      <c r="E10295">
        <v>540</v>
      </c>
      <c r="F10295">
        <v>2.46</v>
      </c>
      <c r="G10295">
        <v>30.58</v>
      </c>
      <c r="H10295">
        <v>30.47</v>
      </c>
      <c r="I10295">
        <v>5</v>
      </c>
      <c r="J10295">
        <v>9</v>
      </c>
      <c r="K10295" s="2">
        <v>35</v>
      </c>
      <c r="L10295" t="str">
        <f>MID(C10295,FIND("p",C10295,1)+1,9)</f>
        <v>35</v>
      </c>
    </row>
    <row r="10296" spans="1:12" x14ac:dyDescent="0.2">
      <c r="A10296">
        <v>5640</v>
      </c>
      <c r="B10296">
        <v>5700</v>
      </c>
      <c r="C10296" s="1" t="s">
        <v>46</v>
      </c>
      <c r="D10296">
        <v>10</v>
      </c>
      <c r="E10296">
        <v>600</v>
      </c>
      <c r="F10296">
        <v>3.14</v>
      </c>
      <c r="G10296">
        <v>27.1</v>
      </c>
      <c r="H10296">
        <v>26.51</v>
      </c>
      <c r="I10296">
        <v>5</v>
      </c>
      <c r="J10296">
        <v>10</v>
      </c>
      <c r="K10296" s="2">
        <v>35</v>
      </c>
      <c r="L10296" t="str">
        <f>MID(C10296,FIND("p",C10296,1)+1,9)</f>
        <v>35</v>
      </c>
    </row>
    <row r="10297" spans="1:12" x14ac:dyDescent="0.2">
      <c r="A10297">
        <v>5700</v>
      </c>
      <c r="B10297">
        <v>5760</v>
      </c>
      <c r="C10297" s="1" t="s">
        <v>46</v>
      </c>
      <c r="D10297">
        <v>10</v>
      </c>
      <c r="E10297">
        <v>600</v>
      </c>
      <c r="F10297">
        <v>2.85</v>
      </c>
      <c r="G10297">
        <v>29.52</v>
      </c>
      <c r="H10297">
        <v>29.29</v>
      </c>
      <c r="I10297">
        <v>5</v>
      </c>
      <c r="J10297">
        <v>10</v>
      </c>
      <c r="K10297" s="2">
        <v>35</v>
      </c>
      <c r="L10297" t="str">
        <f>MID(C10297,FIND("p",C10297,1)+1,9)</f>
        <v>35</v>
      </c>
    </row>
    <row r="10298" spans="1:12" x14ac:dyDescent="0.2">
      <c r="A10298">
        <v>5760</v>
      </c>
      <c r="B10298">
        <v>5820</v>
      </c>
      <c r="C10298" s="1" t="s">
        <v>46</v>
      </c>
      <c r="D10298">
        <v>12</v>
      </c>
      <c r="E10298">
        <v>720</v>
      </c>
      <c r="F10298">
        <v>3.29</v>
      </c>
      <c r="G10298">
        <v>30.45</v>
      </c>
      <c r="H10298">
        <v>30.37</v>
      </c>
      <c r="I10298">
        <v>5</v>
      </c>
      <c r="J10298">
        <v>12</v>
      </c>
      <c r="K10298" s="2">
        <v>35</v>
      </c>
      <c r="L10298" t="str">
        <f>MID(C10298,FIND("p",C10298,1)+1,9)</f>
        <v>35</v>
      </c>
    </row>
    <row r="10299" spans="1:12" x14ac:dyDescent="0.2">
      <c r="A10299">
        <v>5820</v>
      </c>
      <c r="B10299">
        <v>5880</v>
      </c>
      <c r="C10299" s="1" t="s">
        <v>46</v>
      </c>
      <c r="D10299">
        <v>9</v>
      </c>
      <c r="E10299">
        <v>540</v>
      </c>
      <c r="F10299">
        <v>2.61</v>
      </c>
      <c r="G10299">
        <v>28.78</v>
      </c>
      <c r="H10299">
        <v>28.73</v>
      </c>
      <c r="I10299">
        <v>5</v>
      </c>
      <c r="J10299">
        <v>9</v>
      </c>
      <c r="K10299" s="2">
        <v>35</v>
      </c>
      <c r="L10299" t="str">
        <f>MID(C10299,FIND("p",C10299,1)+1,9)</f>
        <v>35</v>
      </c>
    </row>
    <row r="10300" spans="1:12" x14ac:dyDescent="0.2">
      <c r="A10300">
        <v>5880</v>
      </c>
      <c r="B10300">
        <v>5940</v>
      </c>
      <c r="C10300" s="1" t="s">
        <v>46</v>
      </c>
      <c r="D10300">
        <v>10</v>
      </c>
      <c r="E10300">
        <v>600</v>
      </c>
      <c r="F10300">
        <v>3</v>
      </c>
      <c r="G10300">
        <v>27.9</v>
      </c>
      <c r="H10300">
        <v>27.75</v>
      </c>
      <c r="I10300">
        <v>5</v>
      </c>
      <c r="J10300">
        <v>10</v>
      </c>
      <c r="K10300" s="2">
        <v>35</v>
      </c>
      <c r="L10300" t="str">
        <f>MID(C10300,FIND("p",C10300,1)+1,9)</f>
        <v>35</v>
      </c>
    </row>
    <row r="10301" spans="1:12" x14ac:dyDescent="0.2">
      <c r="A10301">
        <v>5940</v>
      </c>
      <c r="B10301">
        <v>6000</v>
      </c>
      <c r="C10301" s="1" t="s">
        <v>46</v>
      </c>
      <c r="D10301">
        <v>9</v>
      </c>
      <c r="E10301">
        <v>540</v>
      </c>
      <c r="F10301">
        <v>5.28</v>
      </c>
      <c r="G10301">
        <v>19.23</v>
      </c>
      <c r="H10301">
        <v>14.2</v>
      </c>
      <c r="I10301">
        <v>5</v>
      </c>
      <c r="J10301">
        <v>9</v>
      </c>
      <c r="K10301" s="2">
        <v>35</v>
      </c>
      <c r="L10301" t="str">
        <f>MID(C10301,FIND("p",C10301,1)+1,9)</f>
        <v>35</v>
      </c>
    </row>
    <row r="10302" spans="1:12" x14ac:dyDescent="0.2">
      <c r="A10302">
        <v>6000</v>
      </c>
      <c r="B10302">
        <v>6060</v>
      </c>
      <c r="C10302" s="1" t="s">
        <v>46</v>
      </c>
      <c r="D10302">
        <v>9</v>
      </c>
      <c r="E10302">
        <v>540</v>
      </c>
      <c r="F10302">
        <v>3.68</v>
      </c>
      <c r="G10302">
        <v>20.72</v>
      </c>
      <c r="H10302">
        <v>20.38</v>
      </c>
      <c r="I10302">
        <v>5</v>
      </c>
      <c r="J10302">
        <v>9</v>
      </c>
      <c r="K10302" s="2">
        <v>35</v>
      </c>
      <c r="L10302" t="str">
        <f>MID(C10302,FIND("p",C10302,1)+1,9)</f>
        <v>35</v>
      </c>
    </row>
    <row r="10303" spans="1:12" x14ac:dyDescent="0.2">
      <c r="A10303">
        <v>6060</v>
      </c>
      <c r="B10303">
        <v>6120</v>
      </c>
      <c r="C10303" s="1" t="s">
        <v>46</v>
      </c>
      <c r="D10303">
        <v>12</v>
      </c>
      <c r="E10303">
        <v>720</v>
      </c>
      <c r="F10303">
        <v>4.07</v>
      </c>
      <c r="G10303">
        <v>25.26</v>
      </c>
      <c r="H10303">
        <v>24.59</v>
      </c>
      <c r="I10303">
        <v>5</v>
      </c>
      <c r="J10303">
        <v>12</v>
      </c>
      <c r="K10303" s="2">
        <v>35</v>
      </c>
      <c r="L10303" t="str">
        <f>MID(C10303,FIND("p",C10303,1)+1,9)</f>
        <v>35</v>
      </c>
    </row>
    <row r="10304" spans="1:12" x14ac:dyDescent="0.2">
      <c r="A10304">
        <v>6120</v>
      </c>
      <c r="B10304">
        <v>6180</v>
      </c>
      <c r="C10304" s="1" t="s">
        <v>46</v>
      </c>
      <c r="D10304">
        <v>9</v>
      </c>
      <c r="E10304">
        <v>540</v>
      </c>
      <c r="F10304">
        <v>2.57</v>
      </c>
      <c r="G10304">
        <v>29.73</v>
      </c>
      <c r="H10304">
        <v>29.15</v>
      </c>
      <c r="I10304">
        <v>5</v>
      </c>
      <c r="J10304">
        <v>9</v>
      </c>
      <c r="K10304" s="2">
        <v>35</v>
      </c>
      <c r="L10304" t="str">
        <f>MID(C10304,FIND("p",C10304,1)+1,9)</f>
        <v>35</v>
      </c>
    </row>
    <row r="10305" spans="1:12" x14ac:dyDescent="0.2">
      <c r="A10305">
        <v>6180</v>
      </c>
      <c r="B10305">
        <v>6240</v>
      </c>
      <c r="C10305" s="1" t="s">
        <v>46</v>
      </c>
      <c r="D10305">
        <v>9</v>
      </c>
      <c r="E10305">
        <v>540</v>
      </c>
      <c r="F10305">
        <v>3.6</v>
      </c>
      <c r="G10305">
        <v>21.58</v>
      </c>
      <c r="H10305">
        <v>20.84</v>
      </c>
      <c r="I10305">
        <v>5</v>
      </c>
      <c r="J10305">
        <v>9</v>
      </c>
      <c r="K10305" s="2">
        <v>35</v>
      </c>
      <c r="L10305" t="str">
        <f>MID(C10305,FIND("p",C10305,1)+1,9)</f>
        <v>35</v>
      </c>
    </row>
    <row r="10306" spans="1:12" x14ac:dyDescent="0.2">
      <c r="A10306">
        <v>6240</v>
      </c>
      <c r="B10306">
        <v>6300</v>
      </c>
      <c r="C10306" s="1" t="s">
        <v>46</v>
      </c>
      <c r="D10306">
        <v>10</v>
      </c>
      <c r="E10306">
        <v>600</v>
      </c>
      <c r="F10306">
        <v>3.09</v>
      </c>
      <c r="G10306">
        <v>27.45</v>
      </c>
      <c r="H10306">
        <v>26.94</v>
      </c>
      <c r="I10306">
        <v>5</v>
      </c>
      <c r="J10306">
        <v>10</v>
      </c>
      <c r="K10306" s="2">
        <v>35</v>
      </c>
      <c r="L10306" t="str">
        <f>MID(C10306,FIND("p",C10306,1)+1,9)</f>
        <v>35</v>
      </c>
    </row>
    <row r="10307" spans="1:12" x14ac:dyDescent="0.2">
      <c r="A10307">
        <v>6300</v>
      </c>
      <c r="B10307">
        <v>6360</v>
      </c>
      <c r="C10307" s="1" t="s">
        <v>46</v>
      </c>
      <c r="D10307">
        <v>10</v>
      </c>
      <c r="E10307">
        <v>600</v>
      </c>
      <c r="F10307">
        <v>3.24</v>
      </c>
      <c r="G10307">
        <v>25.89</v>
      </c>
      <c r="H10307">
        <v>25.69</v>
      </c>
      <c r="I10307">
        <v>5</v>
      </c>
      <c r="J10307">
        <v>10</v>
      </c>
      <c r="K10307" s="2">
        <v>35</v>
      </c>
      <c r="L10307" t="str">
        <f>MID(C10307,FIND("p",C10307,1)+1,9)</f>
        <v>35</v>
      </c>
    </row>
    <row r="10308" spans="1:12" x14ac:dyDescent="0.2">
      <c r="A10308">
        <v>6360</v>
      </c>
      <c r="B10308">
        <v>6420</v>
      </c>
      <c r="C10308" s="1" t="s">
        <v>46</v>
      </c>
      <c r="D10308">
        <v>10</v>
      </c>
      <c r="E10308">
        <v>600</v>
      </c>
      <c r="F10308">
        <v>4.88</v>
      </c>
      <c r="G10308">
        <v>24.2</v>
      </c>
      <c r="H10308">
        <v>17.09</v>
      </c>
      <c r="I10308">
        <v>5</v>
      </c>
      <c r="J10308">
        <v>10</v>
      </c>
      <c r="K10308" s="2">
        <v>35</v>
      </c>
      <c r="L10308" t="str">
        <f>MID(C10308,FIND("p",C10308,1)+1,9)</f>
        <v>35</v>
      </c>
    </row>
    <row r="10309" spans="1:12" x14ac:dyDescent="0.2">
      <c r="A10309">
        <v>6420</v>
      </c>
      <c r="B10309">
        <v>6480</v>
      </c>
      <c r="C10309" s="1" t="s">
        <v>46</v>
      </c>
      <c r="D10309">
        <v>9</v>
      </c>
      <c r="E10309">
        <v>540</v>
      </c>
      <c r="F10309">
        <v>3.17</v>
      </c>
      <c r="G10309">
        <v>24.56</v>
      </c>
      <c r="H10309">
        <v>23.67</v>
      </c>
      <c r="I10309">
        <v>5</v>
      </c>
      <c r="J10309">
        <v>9</v>
      </c>
      <c r="K10309" s="2">
        <v>35</v>
      </c>
      <c r="L10309" t="str">
        <f>MID(C10309,FIND("p",C10309,1)+1,9)</f>
        <v>35</v>
      </c>
    </row>
    <row r="10310" spans="1:12" x14ac:dyDescent="0.2">
      <c r="A10310">
        <v>6480</v>
      </c>
      <c r="B10310">
        <v>6540</v>
      </c>
      <c r="C10310" s="1" t="s">
        <v>46</v>
      </c>
      <c r="D10310">
        <v>10</v>
      </c>
      <c r="E10310">
        <v>600</v>
      </c>
      <c r="F10310">
        <v>2.92</v>
      </c>
      <c r="G10310">
        <v>28.73</v>
      </c>
      <c r="H10310">
        <v>28.58</v>
      </c>
      <c r="I10310">
        <v>5</v>
      </c>
      <c r="J10310">
        <v>10</v>
      </c>
      <c r="K10310" s="2">
        <v>35</v>
      </c>
      <c r="L10310" t="str">
        <f>MID(C10310,FIND("p",C10310,1)+1,9)</f>
        <v>35</v>
      </c>
    </row>
    <row r="10311" spans="1:12" x14ac:dyDescent="0.2">
      <c r="A10311">
        <v>6540</v>
      </c>
      <c r="B10311">
        <v>6600</v>
      </c>
      <c r="C10311" s="1" t="s">
        <v>46</v>
      </c>
      <c r="D10311">
        <v>10</v>
      </c>
      <c r="E10311">
        <v>600</v>
      </c>
      <c r="F10311">
        <v>4.63</v>
      </c>
      <c r="G10311">
        <v>25.62</v>
      </c>
      <c r="H10311">
        <v>18</v>
      </c>
      <c r="I10311">
        <v>5</v>
      </c>
      <c r="J10311">
        <v>10</v>
      </c>
      <c r="K10311" s="2">
        <v>35</v>
      </c>
      <c r="L10311" t="str">
        <f>MID(C10311,FIND("p",C10311,1)+1,9)</f>
        <v>35</v>
      </c>
    </row>
    <row r="10312" spans="1:12" x14ac:dyDescent="0.2">
      <c r="A10312">
        <v>6600</v>
      </c>
      <c r="B10312">
        <v>6660</v>
      </c>
      <c r="C10312" s="1" t="s">
        <v>46</v>
      </c>
      <c r="D10312">
        <v>11</v>
      </c>
      <c r="E10312">
        <v>660</v>
      </c>
      <c r="F10312">
        <v>3.3</v>
      </c>
      <c r="G10312">
        <v>27.92</v>
      </c>
      <c r="H10312">
        <v>27.8</v>
      </c>
      <c r="I10312">
        <v>5</v>
      </c>
      <c r="J10312">
        <v>11</v>
      </c>
      <c r="K10312" s="2">
        <v>35</v>
      </c>
      <c r="L10312" t="str">
        <f>MID(C10312,FIND("p",C10312,1)+1,9)</f>
        <v>35</v>
      </c>
    </row>
    <row r="10313" spans="1:12" x14ac:dyDescent="0.2">
      <c r="A10313">
        <v>6660</v>
      </c>
      <c r="B10313">
        <v>6720</v>
      </c>
      <c r="C10313" s="1" t="s">
        <v>46</v>
      </c>
      <c r="D10313">
        <v>10</v>
      </c>
      <c r="E10313">
        <v>600</v>
      </c>
      <c r="F10313">
        <v>2.91</v>
      </c>
      <c r="G10313">
        <v>28.84</v>
      </c>
      <c r="H10313">
        <v>28.6</v>
      </c>
      <c r="I10313">
        <v>5</v>
      </c>
      <c r="J10313">
        <v>10</v>
      </c>
      <c r="K10313" s="2">
        <v>35</v>
      </c>
      <c r="L10313" t="str">
        <f>MID(C10313,FIND("p",C10313,1)+1,9)</f>
        <v>35</v>
      </c>
    </row>
    <row r="10314" spans="1:12" x14ac:dyDescent="0.2">
      <c r="A10314">
        <v>6720</v>
      </c>
      <c r="B10314">
        <v>6780</v>
      </c>
      <c r="C10314" s="1" t="s">
        <v>46</v>
      </c>
      <c r="D10314">
        <v>10</v>
      </c>
      <c r="E10314">
        <v>600</v>
      </c>
      <c r="F10314">
        <v>4.2300000000000004</v>
      </c>
      <c r="G10314">
        <v>27.92</v>
      </c>
      <c r="H10314">
        <v>19.68</v>
      </c>
      <c r="I10314">
        <v>5</v>
      </c>
      <c r="J10314">
        <v>10</v>
      </c>
      <c r="K10314" s="2">
        <v>35</v>
      </c>
      <c r="L10314" t="str">
        <f>MID(C10314,FIND("p",C10314,1)+1,9)</f>
        <v>35</v>
      </c>
    </row>
    <row r="10315" spans="1:12" x14ac:dyDescent="0.2">
      <c r="A10315">
        <v>6780</v>
      </c>
      <c r="B10315">
        <v>6840</v>
      </c>
      <c r="C10315" s="1" t="s">
        <v>46</v>
      </c>
      <c r="D10315">
        <v>12</v>
      </c>
      <c r="E10315">
        <v>720</v>
      </c>
      <c r="F10315">
        <v>3.71</v>
      </c>
      <c r="G10315">
        <v>27.18</v>
      </c>
      <c r="H10315">
        <v>26.93</v>
      </c>
      <c r="I10315">
        <v>5</v>
      </c>
      <c r="J10315">
        <v>12</v>
      </c>
      <c r="K10315" s="2">
        <v>35</v>
      </c>
      <c r="L10315" t="str">
        <f>MID(C10315,FIND("p",C10315,1)+1,9)</f>
        <v>35</v>
      </c>
    </row>
    <row r="10316" spans="1:12" x14ac:dyDescent="0.2">
      <c r="A10316">
        <v>6840</v>
      </c>
      <c r="B10316">
        <v>6900</v>
      </c>
      <c r="C10316" s="1" t="s">
        <v>46</v>
      </c>
      <c r="D10316">
        <v>9</v>
      </c>
      <c r="E10316">
        <v>540</v>
      </c>
      <c r="F10316">
        <v>2.66</v>
      </c>
      <c r="G10316">
        <v>28.34</v>
      </c>
      <c r="H10316">
        <v>28.15</v>
      </c>
      <c r="I10316">
        <v>5</v>
      </c>
      <c r="J10316">
        <v>9</v>
      </c>
      <c r="K10316" s="2">
        <v>35</v>
      </c>
      <c r="L10316" t="str">
        <f>MID(C10316,FIND("p",C10316,1)+1,9)</f>
        <v>35</v>
      </c>
    </row>
    <row r="10317" spans="1:12" x14ac:dyDescent="0.2">
      <c r="A10317">
        <v>6900</v>
      </c>
      <c r="B10317">
        <v>6960</v>
      </c>
      <c r="C10317" s="1" t="s">
        <v>46</v>
      </c>
      <c r="D10317">
        <v>10</v>
      </c>
      <c r="E10317">
        <v>600</v>
      </c>
      <c r="F10317">
        <v>3.03</v>
      </c>
      <c r="G10317">
        <v>27.59</v>
      </c>
      <c r="H10317">
        <v>27.53</v>
      </c>
      <c r="I10317">
        <v>5</v>
      </c>
      <c r="J10317">
        <v>10</v>
      </c>
      <c r="K10317" s="2">
        <v>35</v>
      </c>
      <c r="L10317" t="str">
        <f>MID(C10317,FIND("p",C10317,1)+1,9)</f>
        <v>35</v>
      </c>
    </row>
    <row r="10318" spans="1:12" x14ac:dyDescent="0.2">
      <c r="A10318">
        <v>6960</v>
      </c>
      <c r="B10318">
        <v>7020</v>
      </c>
      <c r="C10318" s="1" t="s">
        <v>46</v>
      </c>
      <c r="D10318">
        <v>10</v>
      </c>
      <c r="E10318">
        <v>600</v>
      </c>
      <c r="F10318">
        <v>4.87</v>
      </c>
      <c r="G10318">
        <v>22.66</v>
      </c>
      <c r="H10318">
        <v>17.11</v>
      </c>
      <c r="I10318">
        <v>5</v>
      </c>
      <c r="J10318">
        <v>10</v>
      </c>
      <c r="K10318" s="2">
        <v>35</v>
      </c>
      <c r="L10318" t="str">
        <f>MID(C10318,FIND("p",C10318,1)+1,9)</f>
        <v>35</v>
      </c>
    </row>
    <row r="10319" spans="1:12" x14ac:dyDescent="0.2">
      <c r="A10319">
        <v>7020</v>
      </c>
      <c r="B10319">
        <v>7080</v>
      </c>
      <c r="C10319" s="1" t="s">
        <v>46</v>
      </c>
      <c r="D10319">
        <v>7</v>
      </c>
      <c r="E10319">
        <v>420</v>
      </c>
      <c r="F10319">
        <v>2.64</v>
      </c>
      <c r="G10319">
        <v>22.26</v>
      </c>
      <c r="H10319">
        <v>22.06</v>
      </c>
      <c r="I10319">
        <v>5</v>
      </c>
      <c r="J10319">
        <v>7</v>
      </c>
      <c r="K10319" s="2">
        <v>35</v>
      </c>
      <c r="L10319" t="str">
        <f>MID(C10319,FIND("p",C10319,1)+1,9)</f>
        <v>35</v>
      </c>
    </row>
    <row r="10320" spans="1:12" x14ac:dyDescent="0.2">
      <c r="A10320">
        <v>7080</v>
      </c>
      <c r="B10320">
        <v>7140</v>
      </c>
      <c r="C10320" s="1" t="s">
        <v>46</v>
      </c>
      <c r="D10320">
        <v>10</v>
      </c>
      <c r="E10320">
        <v>600</v>
      </c>
      <c r="F10320">
        <v>3.69</v>
      </c>
      <c r="G10320">
        <v>22.95</v>
      </c>
      <c r="H10320">
        <v>22.6</v>
      </c>
      <c r="I10320">
        <v>5</v>
      </c>
      <c r="J10320">
        <v>10</v>
      </c>
      <c r="K10320" s="2">
        <v>35</v>
      </c>
      <c r="L10320" t="str">
        <f>MID(C10320,FIND("p",C10320,1)+1,9)</f>
        <v>35</v>
      </c>
    </row>
    <row r="10321" spans="1:12" x14ac:dyDescent="0.2">
      <c r="A10321">
        <v>7140</v>
      </c>
      <c r="B10321">
        <v>7200</v>
      </c>
      <c r="C10321" s="1" t="s">
        <v>46</v>
      </c>
      <c r="D10321">
        <v>11</v>
      </c>
      <c r="E10321">
        <v>660</v>
      </c>
      <c r="F10321">
        <v>3.46</v>
      </c>
      <c r="G10321">
        <v>26.65</v>
      </c>
      <c r="H10321">
        <v>26.47</v>
      </c>
      <c r="I10321">
        <v>5</v>
      </c>
      <c r="J10321">
        <v>11</v>
      </c>
      <c r="K10321" s="2">
        <v>35</v>
      </c>
      <c r="L10321" t="str">
        <f>MID(C10321,FIND("p",C10321,1)+1,9)</f>
        <v>35</v>
      </c>
    </row>
    <row r="10322" spans="1:12" x14ac:dyDescent="0.2">
      <c r="A10322">
        <v>7200</v>
      </c>
      <c r="B10322">
        <v>7260</v>
      </c>
      <c r="C10322" s="1" t="s">
        <v>46</v>
      </c>
      <c r="D10322">
        <v>10</v>
      </c>
      <c r="E10322">
        <v>600</v>
      </c>
      <c r="F10322">
        <v>3.13</v>
      </c>
      <c r="G10322">
        <v>27.37</v>
      </c>
      <c r="H10322">
        <v>26.63</v>
      </c>
      <c r="I10322">
        <v>5</v>
      </c>
      <c r="J10322">
        <v>10</v>
      </c>
      <c r="K10322" s="2">
        <v>35</v>
      </c>
      <c r="L10322" t="str">
        <f>MID(C10322,FIND("p",C10322,1)+1,9)</f>
        <v>35</v>
      </c>
    </row>
    <row r="10323" spans="1:12" x14ac:dyDescent="0.2">
      <c r="A10323">
        <v>7260</v>
      </c>
      <c r="B10323">
        <v>7320</v>
      </c>
      <c r="C10323" s="1" t="s">
        <v>46</v>
      </c>
      <c r="D10323">
        <v>10</v>
      </c>
      <c r="E10323">
        <v>600</v>
      </c>
      <c r="F10323">
        <v>3.28</v>
      </c>
      <c r="G10323">
        <v>25.51</v>
      </c>
      <c r="H10323">
        <v>25.37</v>
      </c>
      <c r="I10323">
        <v>5</v>
      </c>
      <c r="J10323">
        <v>10</v>
      </c>
      <c r="K10323" s="2">
        <v>35</v>
      </c>
      <c r="L10323" t="str">
        <f>MID(C10323,FIND("p",C10323,1)+1,9)</f>
        <v>35</v>
      </c>
    </row>
    <row r="10324" spans="1:12" x14ac:dyDescent="0.2">
      <c r="A10324">
        <v>7320</v>
      </c>
      <c r="B10324">
        <v>7380</v>
      </c>
      <c r="C10324" s="1" t="s">
        <v>46</v>
      </c>
      <c r="D10324">
        <v>10</v>
      </c>
      <c r="E10324">
        <v>600</v>
      </c>
      <c r="F10324">
        <v>5.15</v>
      </c>
      <c r="G10324">
        <v>20.38</v>
      </c>
      <c r="H10324">
        <v>16.18</v>
      </c>
      <c r="I10324">
        <v>5</v>
      </c>
      <c r="J10324">
        <v>10</v>
      </c>
      <c r="K10324" s="2">
        <v>35</v>
      </c>
      <c r="L10324" t="str">
        <f>MID(C10324,FIND("p",C10324,1)+1,9)</f>
        <v>35</v>
      </c>
    </row>
    <row r="10325" spans="1:12" x14ac:dyDescent="0.2">
      <c r="A10325">
        <v>7380</v>
      </c>
      <c r="B10325">
        <v>7440</v>
      </c>
      <c r="C10325" s="1" t="s">
        <v>46</v>
      </c>
      <c r="D10325">
        <v>12</v>
      </c>
      <c r="E10325">
        <v>720</v>
      </c>
      <c r="F10325">
        <v>3.75</v>
      </c>
      <c r="G10325">
        <v>26.87</v>
      </c>
      <c r="H10325">
        <v>26.68</v>
      </c>
      <c r="I10325">
        <v>5</v>
      </c>
      <c r="J10325">
        <v>12</v>
      </c>
      <c r="K10325" s="2">
        <v>35</v>
      </c>
      <c r="L10325" t="str">
        <f>MID(C10325,FIND("p",C10325,1)+1,9)</f>
        <v>35</v>
      </c>
    </row>
    <row r="10326" spans="1:12" x14ac:dyDescent="0.2">
      <c r="A10326">
        <v>7440</v>
      </c>
      <c r="B10326">
        <v>7500</v>
      </c>
      <c r="C10326" s="1" t="s">
        <v>46</v>
      </c>
      <c r="D10326">
        <v>9</v>
      </c>
      <c r="E10326">
        <v>540</v>
      </c>
      <c r="F10326">
        <v>2.54</v>
      </c>
      <c r="G10326">
        <v>29.74</v>
      </c>
      <c r="H10326">
        <v>29.63</v>
      </c>
      <c r="I10326">
        <v>5</v>
      </c>
      <c r="J10326">
        <v>10</v>
      </c>
      <c r="K10326" s="2">
        <v>35</v>
      </c>
      <c r="L10326" t="str">
        <f>MID(C10326,FIND("p",C10326,1)+1,9)</f>
        <v>35</v>
      </c>
    </row>
    <row r="10327" spans="1:12" x14ac:dyDescent="0.2">
      <c r="A10327">
        <v>7500</v>
      </c>
      <c r="B10327">
        <v>7560</v>
      </c>
      <c r="C10327" s="1" t="s">
        <v>46</v>
      </c>
      <c r="D10327">
        <v>12</v>
      </c>
      <c r="E10327">
        <v>720</v>
      </c>
      <c r="F10327">
        <v>3.51</v>
      </c>
      <c r="G10327">
        <v>28.49</v>
      </c>
      <c r="H10327">
        <v>28.47</v>
      </c>
      <c r="I10327">
        <v>5</v>
      </c>
      <c r="J10327">
        <v>11</v>
      </c>
      <c r="K10327" s="2">
        <v>35</v>
      </c>
      <c r="L10327" t="str">
        <f>MID(C10327,FIND("p",C10327,1)+1,9)</f>
        <v>35</v>
      </c>
    </row>
    <row r="10328" spans="1:12" x14ac:dyDescent="0.2">
      <c r="A10328">
        <v>7560</v>
      </c>
      <c r="B10328">
        <v>7620</v>
      </c>
      <c r="C10328" s="1" t="s">
        <v>46</v>
      </c>
      <c r="D10328">
        <v>11</v>
      </c>
      <c r="E10328">
        <v>660</v>
      </c>
      <c r="F10328">
        <v>3.07</v>
      </c>
      <c r="G10328">
        <v>29.9</v>
      </c>
      <c r="H10328">
        <v>29.82</v>
      </c>
      <c r="I10328">
        <v>5</v>
      </c>
      <c r="J10328">
        <v>11</v>
      </c>
      <c r="K10328" s="2">
        <v>35</v>
      </c>
      <c r="L10328" t="str">
        <f>MID(C10328,FIND("p",C10328,1)+1,9)</f>
        <v>35</v>
      </c>
    </row>
    <row r="10329" spans="1:12" x14ac:dyDescent="0.2">
      <c r="A10329">
        <v>7620</v>
      </c>
      <c r="B10329">
        <v>7680</v>
      </c>
      <c r="C10329" s="1" t="s">
        <v>46</v>
      </c>
      <c r="D10329">
        <v>9</v>
      </c>
      <c r="E10329">
        <v>540</v>
      </c>
      <c r="F10329">
        <v>2.52</v>
      </c>
      <c r="G10329">
        <v>29.79</v>
      </c>
      <c r="H10329">
        <v>29.73</v>
      </c>
      <c r="I10329">
        <v>5</v>
      </c>
      <c r="J10329">
        <v>9</v>
      </c>
      <c r="K10329" s="2">
        <v>35</v>
      </c>
      <c r="L10329" t="str">
        <f>MID(C10329,FIND("p",C10329,1)+1,9)</f>
        <v>35</v>
      </c>
    </row>
    <row r="10330" spans="1:12" x14ac:dyDescent="0.2">
      <c r="A10330">
        <v>7680</v>
      </c>
      <c r="B10330">
        <v>7740</v>
      </c>
      <c r="C10330" s="1" t="s">
        <v>46</v>
      </c>
      <c r="D10330">
        <v>11</v>
      </c>
      <c r="E10330">
        <v>660</v>
      </c>
      <c r="F10330">
        <v>3.14</v>
      </c>
      <c r="G10330">
        <v>29.35</v>
      </c>
      <c r="H10330">
        <v>29.17</v>
      </c>
      <c r="I10330">
        <v>5</v>
      </c>
      <c r="J10330">
        <v>11</v>
      </c>
      <c r="K10330" s="2">
        <v>35</v>
      </c>
      <c r="L10330" t="str">
        <f>MID(C10330,FIND("p",C10330,1)+1,9)</f>
        <v>35</v>
      </c>
    </row>
    <row r="10331" spans="1:12" x14ac:dyDescent="0.2">
      <c r="A10331">
        <v>7740</v>
      </c>
      <c r="B10331">
        <v>7800</v>
      </c>
      <c r="C10331" s="1" t="s">
        <v>46</v>
      </c>
      <c r="D10331">
        <v>10</v>
      </c>
      <c r="E10331">
        <v>600</v>
      </c>
      <c r="F10331">
        <v>2.89</v>
      </c>
      <c r="G10331">
        <v>31.09</v>
      </c>
      <c r="H10331">
        <v>31.05</v>
      </c>
      <c r="I10331">
        <v>5</v>
      </c>
      <c r="J10331">
        <v>11</v>
      </c>
      <c r="K10331" s="2">
        <v>35</v>
      </c>
      <c r="L10331" t="str">
        <f>MID(C10331,FIND("p",C10331,1)+1,9)</f>
        <v>35</v>
      </c>
    </row>
    <row r="10332" spans="1:12" x14ac:dyDescent="0.2">
      <c r="A10332">
        <v>7800</v>
      </c>
      <c r="B10332">
        <v>7860</v>
      </c>
      <c r="C10332" s="1" t="s">
        <v>46</v>
      </c>
      <c r="D10332">
        <v>9</v>
      </c>
      <c r="E10332">
        <v>540</v>
      </c>
      <c r="F10332">
        <v>2.39</v>
      </c>
      <c r="G10332">
        <v>29.12</v>
      </c>
      <c r="H10332">
        <v>28.9</v>
      </c>
      <c r="I10332">
        <v>5</v>
      </c>
      <c r="J10332">
        <v>8</v>
      </c>
      <c r="K10332" s="2">
        <v>35</v>
      </c>
      <c r="L10332" t="str">
        <f>MID(C10332,FIND("p",C10332,1)+1,9)</f>
        <v>35</v>
      </c>
    </row>
    <row r="10333" spans="1:12" x14ac:dyDescent="0.2">
      <c r="A10333">
        <v>7860</v>
      </c>
      <c r="B10333">
        <v>7920</v>
      </c>
      <c r="C10333" s="1" t="s">
        <v>46</v>
      </c>
      <c r="D10333">
        <v>11</v>
      </c>
      <c r="E10333">
        <v>660</v>
      </c>
      <c r="F10333">
        <v>3.15</v>
      </c>
      <c r="G10333">
        <v>29.21</v>
      </c>
      <c r="H10333">
        <v>29.11</v>
      </c>
      <c r="I10333">
        <v>5</v>
      </c>
      <c r="J10333">
        <v>11</v>
      </c>
      <c r="K10333" s="2">
        <v>35</v>
      </c>
      <c r="L10333" t="str">
        <f>MID(C10333,FIND("p",C10333,1)+1,9)</f>
        <v>35</v>
      </c>
    </row>
    <row r="10334" spans="1:12" x14ac:dyDescent="0.2">
      <c r="A10334">
        <v>7920</v>
      </c>
      <c r="B10334">
        <v>7980</v>
      </c>
      <c r="C10334" s="1" t="s">
        <v>46</v>
      </c>
      <c r="D10334">
        <v>11</v>
      </c>
      <c r="E10334">
        <v>660</v>
      </c>
      <c r="F10334">
        <v>3.1</v>
      </c>
      <c r="G10334">
        <v>29.59</v>
      </c>
      <c r="H10334">
        <v>29.54</v>
      </c>
      <c r="I10334">
        <v>5</v>
      </c>
      <c r="J10334">
        <v>11</v>
      </c>
      <c r="K10334" s="2">
        <v>35</v>
      </c>
      <c r="L10334" t="str">
        <f>MID(C10334,FIND("p",C10334,1)+1,9)</f>
        <v>35</v>
      </c>
    </row>
    <row r="10335" spans="1:12" x14ac:dyDescent="0.2">
      <c r="A10335">
        <v>7980</v>
      </c>
      <c r="B10335">
        <v>8040</v>
      </c>
      <c r="C10335" s="1" t="s">
        <v>46</v>
      </c>
      <c r="D10335">
        <v>10</v>
      </c>
      <c r="E10335">
        <v>600</v>
      </c>
      <c r="F10335">
        <v>3.13</v>
      </c>
      <c r="G10335">
        <v>26.98</v>
      </c>
      <c r="H10335">
        <v>26.6</v>
      </c>
      <c r="I10335">
        <v>5</v>
      </c>
      <c r="J10335">
        <v>10</v>
      </c>
      <c r="K10335" s="2">
        <v>35</v>
      </c>
      <c r="L10335" t="str">
        <f>MID(C10335,FIND("p",C10335,1)+1,9)</f>
        <v>35</v>
      </c>
    </row>
    <row r="10336" spans="1:12" x14ac:dyDescent="0.2">
      <c r="A10336">
        <v>8040</v>
      </c>
      <c r="B10336">
        <v>8100</v>
      </c>
      <c r="C10336" s="1" t="s">
        <v>46</v>
      </c>
      <c r="D10336">
        <v>9</v>
      </c>
      <c r="E10336">
        <v>540</v>
      </c>
      <c r="F10336">
        <v>2.61</v>
      </c>
      <c r="G10336">
        <v>28.79</v>
      </c>
      <c r="H10336">
        <v>28.76</v>
      </c>
      <c r="I10336">
        <v>5</v>
      </c>
      <c r="J10336">
        <v>9</v>
      </c>
      <c r="K10336" s="2">
        <v>35</v>
      </c>
      <c r="L10336" t="str">
        <f>MID(C10336,FIND("p",C10336,1)+1,9)</f>
        <v>35</v>
      </c>
    </row>
    <row r="10337" spans="1:12" x14ac:dyDescent="0.2">
      <c r="A10337">
        <v>8100</v>
      </c>
      <c r="B10337">
        <v>8160</v>
      </c>
      <c r="C10337" s="1" t="s">
        <v>46</v>
      </c>
      <c r="D10337">
        <v>10</v>
      </c>
      <c r="E10337">
        <v>600</v>
      </c>
      <c r="F10337">
        <v>2.87</v>
      </c>
      <c r="G10337">
        <v>29.1</v>
      </c>
      <c r="H10337">
        <v>28.99</v>
      </c>
      <c r="I10337">
        <v>5</v>
      </c>
      <c r="J10337">
        <v>10</v>
      </c>
      <c r="K10337" s="2">
        <v>35</v>
      </c>
      <c r="L10337" t="str">
        <f>MID(C10337,FIND("p",C10337,1)+1,9)</f>
        <v>35</v>
      </c>
    </row>
    <row r="10338" spans="1:12" x14ac:dyDescent="0.2">
      <c r="A10338">
        <v>8160</v>
      </c>
      <c r="B10338">
        <v>8220</v>
      </c>
      <c r="C10338" s="1" t="s">
        <v>46</v>
      </c>
      <c r="D10338">
        <v>11</v>
      </c>
      <c r="E10338">
        <v>660</v>
      </c>
      <c r="F10338">
        <v>3.43</v>
      </c>
      <c r="G10338">
        <v>27.01</v>
      </c>
      <c r="H10338">
        <v>26.74</v>
      </c>
      <c r="I10338">
        <v>5</v>
      </c>
      <c r="J10338">
        <v>11</v>
      </c>
      <c r="K10338" s="2">
        <v>35</v>
      </c>
      <c r="L10338" t="str">
        <f>MID(C10338,FIND("p",C10338,1)+1,9)</f>
        <v>35</v>
      </c>
    </row>
    <row r="10339" spans="1:12" x14ac:dyDescent="0.2">
      <c r="A10339">
        <v>8220</v>
      </c>
      <c r="B10339">
        <v>8280</v>
      </c>
      <c r="C10339" s="1" t="s">
        <v>46</v>
      </c>
      <c r="D10339">
        <v>9</v>
      </c>
      <c r="E10339">
        <v>540</v>
      </c>
      <c r="F10339">
        <v>3.49</v>
      </c>
      <c r="G10339">
        <v>22.01</v>
      </c>
      <c r="H10339">
        <v>21.49</v>
      </c>
      <c r="I10339">
        <v>5</v>
      </c>
      <c r="J10339">
        <v>9</v>
      </c>
      <c r="K10339" s="2">
        <v>35</v>
      </c>
      <c r="L10339" t="str">
        <f>MID(C10339,FIND("p",C10339,1)+1,9)</f>
        <v>35</v>
      </c>
    </row>
    <row r="10340" spans="1:12" x14ac:dyDescent="0.2">
      <c r="A10340">
        <v>8280</v>
      </c>
      <c r="B10340">
        <v>8340</v>
      </c>
      <c r="C10340" s="1" t="s">
        <v>46</v>
      </c>
      <c r="D10340">
        <v>9</v>
      </c>
      <c r="E10340">
        <v>540</v>
      </c>
      <c r="F10340">
        <v>3.37</v>
      </c>
      <c r="G10340">
        <v>22.33</v>
      </c>
      <c r="H10340">
        <v>22.24</v>
      </c>
      <c r="I10340">
        <v>5</v>
      </c>
      <c r="J10340">
        <v>9</v>
      </c>
      <c r="K10340" s="2">
        <v>35</v>
      </c>
      <c r="L10340" t="str">
        <f>MID(C10340,FIND("p",C10340,1)+1,9)</f>
        <v>35</v>
      </c>
    </row>
    <row r="10341" spans="1:12" x14ac:dyDescent="0.2">
      <c r="A10341">
        <v>8340</v>
      </c>
      <c r="B10341">
        <v>8400</v>
      </c>
      <c r="C10341" s="1" t="s">
        <v>46</v>
      </c>
      <c r="D10341">
        <v>9</v>
      </c>
      <c r="E10341">
        <v>540</v>
      </c>
      <c r="F10341">
        <v>3.92</v>
      </c>
      <c r="G10341">
        <v>20.28</v>
      </c>
      <c r="H10341">
        <v>19.14</v>
      </c>
      <c r="I10341">
        <v>5</v>
      </c>
      <c r="J10341">
        <v>9</v>
      </c>
      <c r="K10341" s="2">
        <v>35</v>
      </c>
      <c r="L10341" t="str">
        <f>MID(C10341,FIND("p",C10341,1)+1,9)</f>
        <v>35</v>
      </c>
    </row>
    <row r="10342" spans="1:12" x14ac:dyDescent="0.2">
      <c r="A10342">
        <v>8400</v>
      </c>
      <c r="B10342">
        <v>8460</v>
      </c>
      <c r="C10342" s="1" t="s">
        <v>46</v>
      </c>
      <c r="D10342">
        <v>10</v>
      </c>
      <c r="E10342">
        <v>600</v>
      </c>
      <c r="F10342">
        <v>3.41</v>
      </c>
      <c r="G10342">
        <v>25.22</v>
      </c>
      <c r="H10342">
        <v>24.42</v>
      </c>
      <c r="I10342">
        <v>5</v>
      </c>
      <c r="J10342">
        <v>10</v>
      </c>
      <c r="K10342" s="2">
        <v>35</v>
      </c>
      <c r="L10342" t="str">
        <f>MID(C10342,FIND("p",C10342,1)+1,9)</f>
        <v>35</v>
      </c>
    </row>
    <row r="10343" spans="1:12" x14ac:dyDescent="0.2">
      <c r="A10343">
        <v>8460</v>
      </c>
      <c r="B10343">
        <v>8520</v>
      </c>
      <c r="C10343" s="1" t="s">
        <v>46</v>
      </c>
      <c r="D10343">
        <v>8</v>
      </c>
      <c r="E10343">
        <v>480</v>
      </c>
      <c r="F10343">
        <v>3.27</v>
      </c>
      <c r="G10343">
        <v>20.64</v>
      </c>
      <c r="H10343">
        <v>20.399999999999999</v>
      </c>
      <c r="I10343">
        <v>5</v>
      </c>
      <c r="J10343">
        <v>8</v>
      </c>
      <c r="K10343" s="2">
        <v>35</v>
      </c>
      <c r="L10343" t="str">
        <f>MID(C10343,FIND("p",C10343,1)+1,9)</f>
        <v>35</v>
      </c>
    </row>
    <row r="10344" spans="1:12" x14ac:dyDescent="0.2">
      <c r="A10344">
        <v>8520</v>
      </c>
      <c r="B10344">
        <v>8580</v>
      </c>
      <c r="C10344" s="1" t="s">
        <v>46</v>
      </c>
      <c r="D10344">
        <v>9</v>
      </c>
      <c r="E10344">
        <v>540</v>
      </c>
      <c r="F10344">
        <v>2.95</v>
      </c>
      <c r="G10344">
        <v>25.67</v>
      </c>
      <c r="H10344">
        <v>25.39</v>
      </c>
      <c r="I10344">
        <v>5</v>
      </c>
      <c r="J10344">
        <v>9</v>
      </c>
      <c r="K10344" s="2">
        <v>35</v>
      </c>
      <c r="L10344" t="str">
        <f>MID(C10344,FIND("p",C10344,1)+1,9)</f>
        <v>35</v>
      </c>
    </row>
    <row r="10345" spans="1:12" x14ac:dyDescent="0.2">
      <c r="A10345">
        <v>8580</v>
      </c>
      <c r="B10345">
        <v>8640</v>
      </c>
      <c r="C10345" s="1" t="s">
        <v>46</v>
      </c>
      <c r="D10345">
        <v>11</v>
      </c>
      <c r="E10345">
        <v>660</v>
      </c>
      <c r="F10345">
        <v>4.1900000000000004</v>
      </c>
      <c r="G10345">
        <v>22.31</v>
      </c>
      <c r="H10345">
        <v>21.86</v>
      </c>
      <c r="I10345">
        <v>5</v>
      </c>
      <c r="J10345">
        <v>11</v>
      </c>
      <c r="K10345" s="2">
        <v>35</v>
      </c>
      <c r="L10345" t="str">
        <f>MID(C10345,FIND("p",C10345,1)+1,9)</f>
        <v>35</v>
      </c>
    </row>
    <row r="10346" spans="1:12" x14ac:dyDescent="0.2">
      <c r="A10346">
        <v>8640</v>
      </c>
      <c r="B10346">
        <v>8700</v>
      </c>
      <c r="C10346" s="1" t="s">
        <v>46</v>
      </c>
      <c r="D10346">
        <v>10</v>
      </c>
      <c r="E10346">
        <v>600</v>
      </c>
      <c r="F10346">
        <v>3.49</v>
      </c>
      <c r="G10346">
        <v>24.14</v>
      </c>
      <c r="H10346">
        <v>23.91</v>
      </c>
      <c r="I10346">
        <v>5</v>
      </c>
      <c r="J10346">
        <v>10</v>
      </c>
      <c r="K10346" s="2">
        <v>35</v>
      </c>
      <c r="L10346" t="str">
        <f>MID(C10346,FIND("p",C10346,1)+1,9)</f>
        <v>35</v>
      </c>
    </row>
    <row r="10347" spans="1:12" x14ac:dyDescent="0.2">
      <c r="A10347">
        <v>8700</v>
      </c>
      <c r="B10347">
        <v>8760</v>
      </c>
      <c r="C10347" s="1" t="s">
        <v>46</v>
      </c>
      <c r="D10347">
        <v>10</v>
      </c>
      <c r="E10347">
        <v>600</v>
      </c>
      <c r="F10347">
        <v>2.89</v>
      </c>
      <c r="G10347">
        <v>29.01</v>
      </c>
      <c r="H10347">
        <v>28.81</v>
      </c>
      <c r="I10347">
        <v>5</v>
      </c>
      <c r="J10347">
        <v>10</v>
      </c>
      <c r="K10347" s="2">
        <v>35</v>
      </c>
      <c r="L10347" t="str">
        <f>MID(C10347,FIND("p",C10347,1)+1,9)</f>
        <v>35</v>
      </c>
    </row>
    <row r="10348" spans="1:12" x14ac:dyDescent="0.2">
      <c r="A10348">
        <v>8760</v>
      </c>
      <c r="B10348">
        <v>8820</v>
      </c>
      <c r="C10348" s="1" t="s">
        <v>46</v>
      </c>
      <c r="D10348">
        <v>12</v>
      </c>
      <c r="E10348">
        <v>720</v>
      </c>
      <c r="F10348">
        <v>4.53</v>
      </c>
      <c r="G10348">
        <v>22.45</v>
      </c>
      <c r="H10348">
        <v>22.07</v>
      </c>
      <c r="I10348">
        <v>5</v>
      </c>
      <c r="J10348">
        <v>12</v>
      </c>
      <c r="K10348" s="2">
        <v>35</v>
      </c>
      <c r="L10348" t="str">
        <f>MID(C10348,FIND("p",C10348,1)+1,9)</f>
        <v>35</v>
      </c>
    </row>
    <row r="10349" spans="1:12" x14ac:dyDescent="0.2">
      <c r="A10349">
        <v>8820</v>
      </c>
      <c r="B10349">
        <v>8880</v>
      </c>
      <c r="C10349" s="1" t="s">
        <v>46</v>
      </c>
      <c r="D10349">
        <v>8</v>
      </c>
      <c r="E10349">
        <v>480</v>
      </c>
      <c r="F10349">
        <v>5.09</v>
      </c>
      <c r="G10349">
        <v>16.39</v>
      </c>
      <c r="H10349">
        <v>13.11</v>
      </c>
      <c r="I10349">
        <v>5</v>
      </c>
      <c r="J10349">
        <v>8</v>
      </c>
      <c r="K10349" s="2">
        <v>35</v>
      </c>
      <c r="L10349" t="str">
        <f>MID(C10349,FIND("p",C10349,1)+1,9)</f>
        <v>35</v>
      </c>
    </row>
    <row r="10350" spans="1:12" x14ac:dyDescent="0.2">
      <c r="A10350">
        <v>8880</v>
      </c>
      <c r="B10350">
        <v>8940</v>
      </c>
      <c r="C10350" s="1" t="s">
        <v>46</v>
      </c>
      <c r="D10350">
        <v>9</v>
      </c>
      <c r="E10350">
        <v>540</v>
      </c>
      <c r="F10350">
        <v>3.94</v>
      </c>
      <c r="G10350">
        <v>19.489999999999998</v>
      </c>
      <c r="H10350">
        <v>19.03</v>
      </c>
      <c r="I10350">
        <v>5</v>
      </c>
      <c r="J10350">
        <v>9</v>
      </c>
      <c r="K10350" s="2">
        <v>35</v>
      </c>
      <c r="L10350" t="str">
        <f>MID(C10350,FIND("p",C10350,1)+1,9)</f>
        <v>35</v>
      </c>
    </row>
    <row r="10351" spans="1:12" x14ac:dyDescent="0.2">
      <c r="A10351">
        <v>8940</v>
      </c>
      <c r="B10351">
        <v>9000</v>
      </c>
      <c r="C10351" s="1" t="s">
        <v>46</v>
      </c>
      <c r="D10351">
        <v>10</v>
      </c>
      <c r="E10351">
        <v>600</v>
      </c>
      <c r="F10351">
        <v>5.01</v>
      </c>
      <c r="G10351">
        <v>16.68</v>
      </c>
      <c r="H10351">
        <v>16.63</v>
      </c>
      <c r="I10351">
        <v>5</v>
      </c>
      <c r="J10351">
        <v>10</v>
      </c>
      <c r="K10351" s="2">
        <v>35</v>
      </c>
      <c r="L10351" t="str">
        <f>MID(C10351,FIND("p",C10351,1)+1,9)</f>
        <v>35</v>
      </c>
    </row>
    <row r="10352" spans="1:12" x14ac:dyDescent="0.2">
      <c r="A10352">
        <v>9000</v>
      </c>
      <c r="B10352">
        <v>9060</v>
      </c>
      <c r="C10352" s="1" t="s">
        <v>46</v>
      </c>
      <c r="D10352">
        <v>13</v>
      </c>
      <c r="E10352">
        <v>780</v>
      </c>
      <c r="F10352">
        <v>7.51</v>
      </c>
      <c r="G10352">
        <v>14.77</v>
      </c>
      <c r="H10352">
        <v>14.43</v>
      </c>
      <c r="I10352">
        <v>5</v>
      </c>
      <c r="J10352">
        <v>13</v>
      </c>
      <c r="K10352" s="2">
        <v>35</v>
      </c>
      <c r="L10352" t="str">
        <f>MID(C10352,FIND("p",C10352,1)+1,9)</f>
        <v>35</v>
      </c>
    </row>
    <row r="10353" spans="1:12" x14ac:dyDescent="0.2">
      <c r="A10353">
        <v>9060</v>
      </c>
      <c r="B10353">
        <v>9120</v>
      </c>
      <c r="C10353" s="1" t="s">
        <v>46</v>
      </c>
      <c r="D10353">
        <v>14</v>
      </c>
      <c r="E10353">
        <v>840</v>
      </c>
      <c r="F10353">
        <v>7.47</v>
      </c>
      <c r="G10353">
        <v>15.89</v>
      </c>
      <c r="H10353">
        <v>15.62</v>
      </c>
      <c r="I10353">
        <v>5</v>
      </c>
      <c r="J10353">
        <v>14</v>
      </c>
      <c r="K10353" s="2">
        <v>35</v>
      </c>
      <c r="L10353" t="str">
        <f>MID(C10353,FIND("p",C10353,1)+1,9)</f>
        <v>35</v>
      </c>
    </row>
    <row r="10354" spans="1:12" x14ac:dyDescent="0.2">
      <c r="A10354">
        <v>9120</v>
      </c>
      <c r="B10354">
        <v>9180</v>
      </c>
      <c r="C10354" s="1" t="s">
        <v>46</v>
      </c>
      <c r="D10354">
        <v>18</v>
      </c>
      <c r="E10354">
        <v>1080</v>
      </c>
      <c r="F10354">
        <v>10.26</v>
      </c>
      <c r="G10354">
        <v>14.96</v>
      </c>
      <c r="H10354">
        <v>14.62</v>
      </c>
      <c r="I10354">
        <v>5</v>
      </c>
      <c r="J10354">
        <v>18</v>
      </c>
      <c r="K10354" s="2">
        <v>35</v>
      </c>
      <c r="L10354" t="str">
        <f>MID(C10354,FIND("p",C10354,1)+1,9)</f>
        <v>35</v>
      </c>
    </row>
    <row r="10355" spans="1:12" x14ac:dyDescent="0.2">
      <c r="A10355">
        <v>9180</v>
      </c>
      <c r="B10355">
        <v>9240</v>
      </c>
      <c r="C10355" s="1" t="s">
        <v>46</v>
      </c>
      <c r="D10355">
        <v>10</v>
      </c>
      <c r="E10355">
        <v>600</v>
      </c>
      <c r="F10355">
        <v>5.68</v>
      </c>
      <c r="G10355">
        <v>14.89</v>
      </c>
      <c r="H10355">
        <v>14.68</v>
      </c>
      <c r="I10355">
        <v>5</v>
      </c>
      <c r="J10355">
        <v>10</v>
      </c>
      <c r="K10355" s="2">
        <v>35</v>
      </c>
      <c r="L10355" t="str">
        <f>MID(C10355,FIND("p",C10355,1)+1,9)</f>
        <v>35</v>
      </c>
    </row>
    <row r="10356" spans="1:12" x14ac:dyDescent="0.2">
      <c r="A10356">
        <v>9240</v>
      </c>
      <c r="B10356">
        <v>9300</v>
      </c>
      <c r="C10356" s="1" t="s">
        <v>46</v>
      </c>
      <c r="D10356">
        <v>13</v>
      </c>
      <c r="E10356">
        <v>780</v>
      </c>
      <c r="F10356">
        <v>10.029999999999999</v>
      </c>
      <c r="G10356">
        <v>14.11</v>
      </c>
      <c r="H10356">
        <v>11.96</v>
      </c>
      <c r="I10356">
        <v>5</v>
      </c>
      <c r="J10356">
        <v>15</v>
      </c>
      <c r="K10356" s="2">
        <v>35</v>
      </c>
      <c r="L10356" t="str">
        <f>MID(C10356,FIND("p",C10356,1)+1,9)</f>
        <v>35</v>
      </c>
    </row>
    <row r="10357" spans="1:12" x14ac:dyDescent="0.2">
      <c r="A10357">
        <v>9300</v>
      </c>
      <c r="B10357">
        <v>9360</v>
      </c>
      <c r="C10357" s="1" t="s">
        <v>46</v>
      </c>
      <c r="D10357">
        <v>13</v>
      </c>
      <c r="E10357">
        <v>780</v>
      </c>
      <c r="F10357">
        <v>7.16</v>
      </c>
      <c r="G10357">
        <v>15.41</v>
      </c>
      <c r="H10357">
        <v>15.13</v>
      </c>
      <c r="I10357">
        <v>5</v>
      </c>
      <c r="J10357">
        <v>13</v>
      </c>
      <c r="K10357" s="2">
        <v>35</v>
      </c>
      <c r="L10357" t="str">
        <f>MID(C10357,FIND("p",C10357,1)+1,9)</f>
        <v>35</v>
      </c>
    </row>
    <row r="10358" spans="1:12" x14ac:dyDescent="0.2">
      <c r="A10358">
        <v>9360</v>
      </c>
      <c r="B10358">
        <v>9420</v>
      </c>
      <c r="C10358" s="1" t="s">
        <v>46</v>
      </c>
      <c r="D10358">
        <v>17</v>
      </c>
      <c r="E10358">
        <v>1020</v>
      </c>
      <c r="F10358">
        <v>10</v>
      </c>
      <c r="G10358">
        <v>14.67</v>
      </c>
      <c r="H10358">
        <v>14.16</v>
      </c>
      <c r="I10358">
        <v>5</v>
      </c>
      <c r="J10358">
        <v>17</v>
      </c>
      <c r="K10358" s="2">
        <v>35</v>
      </c>
      <c r="L10358" t="str">
        <f>MID(C10358,FIND("p",C10358,1)+1,9)</f>
        <v>35</v>
      </c>
    </row>
    <row r="10359" spans="1:12" x14ac:dyDescent="0.2">
      <c r="A10359">
        <v>9420</v>
      </c>
      <c r="B10359">
        <v>9480</v>
      </c>
      <c r="C10359" s="1" t="s">
        <v>46</v>
      </c>
      <c r="D10359">
        <v>9</v>
      </c>
      <c r="E10359">
        <v>540</v>
      </c>
      <c r="F10359">
        <v>10.52</v>
      </c>
      <c r="G10359">
        <v>9.91</v>
      </c>
      <c r="H10359">
        <v>8.41</v>
      </c>
      <c r="I10359">
        <v>5</v>
      </c>
      <c r="J10359">
        <v>10</v>
      </c>
      <c r="K10359" s="2">
        <v>35</v>
      </c>
      <c r="L10359" t="str">
        <f>MID(C10359,FIND("p",C10359,1)+1,9)</f>
        <v>35</v>
      </c>
    </row>
    <row r="10360" spans="1:12" x14ac:dyDescent="0.2">
      <c r="A10360">
        <v>9480</v>
      </c>
      <c r="B10360">
        <v>9540</v>
      </c>
      <c r="C10360" s="1" t="s">
        <v>46</v>
      </c>
      <c r="D10360">
        <v>8</v>
      </c>
      <c r="E10360">
        <v>480</v>
      </c>
      <c r="F10360">
        <v>3.03</v>
      </c>
      <c r="G10360">
        <v>22.71</v>
      </c>
      <c r="H10360">
        <v>22</v>
      </c>
      <c r="I10360">
        <v>5</v>
      </c>
      <c r="J10360">
        <v>8</v>
      </c>
      <c r="K10360" s="2">
        <v>35</v>
      </c>
      <c r="L10360" t="str">
        <f>MID(C10360,FIND("p",C10360,1)+1,9)</f>
        <v>35</v>
      </c>
    </row>
    <row r="10361" spans="1:12" x14ac:dyDescent="0.2">
      <c r="A10361">
        <v>9540</v>
      </c>
      <c r="B10361">
        <v>9600</v>
      </c>
      <c r="C10361" s="1" t="s">
        <v>46</v>
      </c>
      <c r="D10361">
        <v>10</v>
      </c>
      <c r="E10361">
        <v>600</v>
      </c>
      <c r="F10361">
        <v>7.09</v>
      </c>
      <c r="G10361">
        <v>15.48</v>
      </c>
      <c r="H10361">
        <v>14.73</v>
      </c>
      <c r="I10361">
        <v>5</v>
      </c>
      <c r="J10361">
        <v>11</v>
      </c>
      <c r="K10361" s="2">
        <v>35</v>
      </c>
      <c r="L10361" t="str">
        <f>MID(C10361,FIND("p",C10361,1)+1,9)</f>
        <v>35</v>
      </c>
    </row>
    <row r="10362" spans="1:12" x14ac:dyDescent="0.2">
      <c r="A10362">
        <v>9600</v>
      </c>
      <c r="B10362">
        <v>9660</v>
      </c>
      <c r="C10362" s="1" t="s">
        <v>46</v>
      </c>
      <c r="D10362">
        <v>19</v>
      </c>
      <c r="E10362">
        <v>1140</v>
      </c>
      <c r="F10362">
        <v>12.75</v>
      </c>
      <c r="G10362">
        <v>13.44</v>
      </c>
      <c r="H10362">
        <v>12.42</v>
      </c>
      <c r="I10362">
        <v>5</v>
      </c>
      <c r="J10362">
        <v>19</v>
      </c>
      <c r="K10362" s="2">
        <v>35</v>
      </c>
      <c r="L10362" t="str">
        <f>MID(C10362,FIND("p",C10362,1)+1,9)</f>
        <v>35</v>
      </c>
    </row>
    <row r="10363" spans="1:12" x14ac:dyDescent="0.2">
      <c r="A10363">
        <v>9660</v>
      </c>
      <c r="B10363">
        <v>9720</v>
      </c>
      <c r="C10363" s="1" t="s">
        <v>46</v>
      </c>
      <c r="D10363">
        <v>9</v>
      </c>
      <c r="E10363">
        <v>540</v>
      </c>
      <c r="F10363">
        <v>16.87</v>
      </c>
      <c r="G10363">
        <v>10.84</v>
      </c>
      <c r="H10363">
        <v>4.84</v>
      </c>
      <c r="I10363">
        <v>5</v>
      </c>
      <c r="J10363">
        <v>10</v>
      </c>
      <c r="K10363" s="2">
        <v>35</v>
      </c>
      <c r="L10363" t="str">
        <f>MID(C10363,FIND("p",C10363,1)+1,9)</f>
        <v>35</v>
      </c>
    </row>
    <row r="10364" spans="1:12" x14ac:dyDescent="0.2">
      <c r="A10364">
        <v>9720</v>
      </c>
      <c r="B10364">
        <v>9780</v>
      </c>
      <c r="C10364" s="1" t="s">
        <v>46</v>
      </c>
      <c r="D10364">
        <v>8</v>
      </c>
      <c r="E10364">
        <v>480</v>
      </c>
      <c r="F10364">
        <v>2.94</v>
      </c>
      <c r="G10364">
        <v>23.1</v>
      </c>
      <c r="H10364">
        <v>22.67</v>
      </c>
      <c r="I10364">
        <v>5</v>
      </c>
      <c r="J10364">
        <v>8</v>
      </c>
      <c r="K10364" s="2">
        <v>35</v>
      </c>
      <c r="L10364" t="str">
        <f>MID(C10364,FIND("p",C10364,1)+1,9)</f>
        <v>35</v>
      </c>
    </row>
    <row r="10365" spans="1:12" x14ac:dyDescent="0.2">
      <c r="A10365">
        <v>9780</v>
      </c>
      <c r="B10365">
        <v>9840</v>
      </c>
      <c r="C10365" s="1" t="s">
        <v>46</v>
      </c>
      <c r="D10365">
        <v>17</v>
      </c>
      <c r="E10365">
        <v>1020</v>
      </c>
      <c r="F10365">
        <v>11.58</v>
      </c>
      <c r="G10365">
        <v>13.34</v>
      </c>
      <c r="H10365">
        <v>12.23</v>
      </c>
      <c r="I10365">
        <v>5</v>
      </c>
      <c r="J10365">
        <v>17</v>
      </c>
      <c r="K10365" s="2">
        <v>35</v>
      </c>
      <c r="L10365" t="str">
        <f>MID(C10365,FIND("p",C10365,1)+1,9)</f>
        <v>35</v>
      </c>
    </row>
    <row r="10366" spans="1:12" x14ac:dyDescent="0.2">
      <c r="A10366">
        <v>9840</v>
      </c>
      <c r="B10366">
        <v>9900</v>
      </c>
      <c r="C10366" s="1" t="s">
        <v>46</v>
      </c>
      <c r="D10366">
        <v>21</v>
      </c>
      <c r="E10366">
        <v>1260</v>
      </c>
      <c r="F10366">
        <v>13.37</v>
      </c>
      <c r="G10366">
        <v>13.61</v>
      </c>
      <c r="H10366">
        <v>13.09</v>
      </c>
      <c r="I10366">
        <v>5</v>
      </c>
      <c r="J10366">
        <v>21</v>
      </c>
      <c r="K10366" s="2">
        <v>35</v>
      </c>
      <c r="L10366" t="str">
        <f>MID(C10366,FIND("p",C10366,1)+1,9)</f>
        <v>35</v>
      </c>
    </row>
    <row r="10367" spans="1:12" x14ac:dyDescent="0.2">
      <c r="A10367">
        <v>9900</v>
      </c>
      <c r="B10367">
        <v>9960</v>
      </c>
      <c r="C10367" s="1" t="s">
        <v>46</v>
      </c>
      <c r="D10367">
        <v>20</v>
      </c>
      <c r="E10367">
        <v>1200</v>
      </c>
      <c r="F10367">
        <v>12.67</v>
      </c>
      <c r="G10367">
        <v>13.86</v>
      </c>
      <c r="H10367">
        <v>13.16</v>
      </c>
      <c r="I10367">
        <v>5</v>
      </c>
      <c r="J10367">
        <v>20</v>
      </c>
      <c r="K10367" s="2">
        <v>35</v>
      </c>
      <c r="L10367" t="str">
        <f>MID(C10367,FIND("p",C10367,1)+1,9)</f>
        <v>35</v>
      </c>
    </row>
    <row r="10368" spans="1:12" x14ac:dyDescent="0.2">
      <c r="A10368">
        <v>9960</v>
      </c>
      <c r="B10368">
        <v>10020</v>
      </c>
      <c r="C10368" s="1" t="s">
        <v>46</v>
      </c>
      <c r="D10368">
        <v>21</v>
      </c>
      <c r="E10368">
        <v>1260</v>
      </c>
      <c r="F10368">
        <v>13.54</v>
      </c>
      <c r="G10368">
        <v>13.43</v>
      </c>
      <c r="H10368">
        <v>12.93</v>
      </c>
      <c r="I10368">
        <v>5</v>
      </c>
      <c r="J10368">
        <v>21</v>
      </c>
      <c r="K10368" s="2">
        <v>35</v>
      </c>
      <c r="L10368" t="str">
        <f>MID(C10368,FIND("p",C10368,1)+1,9)</f>
        <v>35</v>
      </c>
    </row>
    <row r="10369" spans="1:12" x14ac:dyDescent="0.2">
      <c r="A10369">
        <v>10020</v>
      </c>
      <c r="B10369">
        <v>10080</v>
      </c>
      <c r="C10369" s="1" t="s">
        <v>46</v>
      </c>
      <c r="D10369">
        <v>11</v>
      </c>
      <c r="E10369">
        <v>660</v>
      </c>
      <c r="F10369">
        <v>14.97</v>
      </c>
      <c r="G10369">
        <v>11.66</v>
      </c>
      <c r="H10369">
        <v>6.13</v>
      </c>
      <c r="I10369">
        <v>5</v>
      </c>
      <c r="J10369">
        <v>11</v>
      </c>
      <c r="K10369" s="2">
        <v>35</v>
      </c>
      <c r="L10369" t="str">
        <f>MID(C10369,FIND("p",C10369,1)+1,9)</f>
        <v>35</v>
      </c>
    </row>
    <row r="10370" spans="1:12" x14ac:dyDescent="0.2">
      <c r="A10370">
        <v>10080</v>
      </c>
      <c r="B10370">
        <v>10140</v>
      </c>
      <c r="C10370" s="1" t="s">
        <v>46</v>
      </c>
      <c r="D10370">
        <v>8</v>
      </c>
      <c r="E10370">
        <v>480</v>
      </c>
      <c r="F10370">
        <v>2.81</v>
      </c>
      <c r="G10370">
        <v>24.42</v>
      </c>
      <c r="H10370">
        <v>23.76</v>
      </c>
      <c r="I10370">
        <v>5</v>
      </c>
      <c r="J10370">
        <v>8</v>
      </c>
      <c r="K10370" s="2">
        <v>35</v>
      </c>
      <c r="L10370" t="str">
        <f>MID(C10370,FIND("p",C10370,1)+1,9)</f>
        <v>35</v>
      </c>
    </row>
    <row r="10371" spans="1:12" x14ac:dyDescent="0.2">
      <c r="A10371">
        <v>10140</v>
      </c>
      <c r="B10371">
        <v>10200</v>
      </c>
      <c r="C10371" s="1" t="s">
        <v>46</v>
      </c>
      <c r="D10371">
        <v>9</v>
      </c>
      <c r="E10371">
        <v>540</v>
      </c>
      <c r="F10371">
        <v>3.86</v>
      </c>
      <c r="G10371">
        <v>20.98</v>
      </c>
      <c r="H10371">
        <v>19.420000000000002</v>
      </c>
      <c r="I10371">
        <v>5</v>
      </c>
      <c r="J10371">
        <v>9</v>
      </c>
      <c r="K10371" s="2">
        <v>35</v>
      </c>
      <c r="L10371" t="str">
        <f>MID(C10371,FIND("p",C10371,1)+1,9)</f>
        <v>35</v>
      </c>
    </row>
    <row r="10372" spans="1:12" x14ac:dyDescent="0.2">
      <c r="A10372">
        <v>10200</v>
      </c>
      <c r="B10372">
        <v>10260</v>
      </c>
      <c r="C10372" s="1" t="s">
        <v>46</v>
      </c>
      <c r="D10372">
        <v>18</v>
      </c>
      <c r="E10372">
        <v>1080</v>
      </c>
      <c r="F10372">
        <v>14.9</v>
      </c>
      <c r="G10372">
        <v>12.39</v>
      </c>
      <c r="H10372">
        <v>10.69</v>
      </c>
      <c r="I10372">
        <v>5</v>
      </c>
      <c r="J10372">
        <v>19</v>
      </c>
      <c r="K10372" s="2">
        <v>35</v>
      </c>
      <c r="L10372" t="str">
        <f>MID(C10372,FIND("p",C10372,1)+1,9)</f>
        <v>35</v>
      </c>
    </row>
    <row r="10373" spans="1:12" x14ac:dyDescent="0.2">
      <c r="A10373">
        <v>10260</v>
      </c>
      <c r="B10373">
        <v>10320</v>
      </c>
      <c r="C10373" s="1" t="s">
        <v>46</v>
      </c>
      <c r="D10373">
        <v>21</v>
      </c>
      <c r="E10373">
        <v>1260</v>
      </c>
      <c r="F10373">
        <v>13.7</v>
      </c>
      <c r="G10373">
        <v>14.19</v>
      </c>
      <c r="H10373">
        <v>13.21</v>
      </c>
      <c r="I10373">
        <v>5</v>
      </c>
      <c r="J10373">
        <v>22</v>
      </c>
      <c r="K10373" s="2">
        <v>35</v>
      </c>
      <c r="L10373" t="str">
        <f>MID(C10373,FIND("p",C10373,1)+1,9)</f>
        <v>35</v>
      </c>
    </row>
    <row r="10374" spans="1:12" x14ac:dyDescent="0.2">
      <c r="A10374">
        <v>10320</v>
      </c>
      <c r="B10374">
        <v>10380</v>
      </c>
      <c r="C10374" s="1" t="s">
        <v>46</v>
      </c>
      <c r="D10374">
        <v>18</v>
      </c>
      <c r="E10374">
        <v>1080</v>
      </c>
      <c r="F10374">
        <v>11.22</v>
      </c>
      <c r="G10374">
        <v>13.74</v>
      </c>
      <c r="H10374">
        <v>13.36</v>
      </c>
      <c r="I10374">
        <v>5</v>
      </c>
      <c r="J10374">
        <v>18</v>
      </c>
      <c r="K10374" s="2">
        <v>35</v>
      </c>
      <c r="L10374" t="str">
        <f>MID(C10374,FIND("p",C10374,1)+1,9)</f>
        <v>35</v>
      </c>
    </row>
    <row r="10375" spans="1:12" x14ac:dyDescent="0.2">
      <c r="A10375">
        <v>10380</v>
      </c>
      <c r="B10375">
        <v>10440</v>
      </c>
      <c r="C10375" s="1" t="s">
        <v>46</v>
      </c>
      <c r="D10375">
        <v>13</v>
      </c>
      <c r="E10375">
        <v>780</v>
      </c>
      <c r="F10375">
        <v>13.48</v>
      </c>
      <c r="G10375">
        <v>12.22</v>
      </c>
      <c r="H10375">
        <v>10.09</v>
      </c>
      <c r="I10375">
        <v>5</v>
      </c>
      <c r="J10375">
        <v>14</v>
      </c>
      <c r="K10375" s="2">
        <v>35</v>
      </c>
      <c r="L10375" t="str">
        <f>MID(C10375,FIND("p",C10375,1)+1,9)</f>
        <v>35</v>
      </c>
    </row>
    <row r="10376" spans="1:12" x14ac:dyDescent="0.2">
      <c r="A10376">
        <v>10440</v>
      </c>
      <c r="B10376">
        <v>10500</v>
      </c>
      <c r="C10376" s="1" t="s">
        <v>46</v>
      </c>
      <c r="D10376">
        <v>6</v>
      </c>
      <c r="E10376">
        <v>360</v>
      </c>
      <c r="F10376">
        <v>2.5099999999999998</v>
      </c>
      <c r="G10376">
        <v>20.65</v>
      </c>
      <c r="H10376">
        <v>19.920000000000002</v>
      </c>
      <c r="I10376">
        <v>5</v>
      </c>
      <c r="J10376">
        <v>6</v>
      </c>
      <c r="K10376" s="2">
        <v>35</v>
      </c>
      <c r="L10376" t="str">
        <f>MID(C10376,FIND("p",C10376,1)+1,9)</f>
        <v>35</v>
      </c>
    </row>
    <row r="10377" spans="1:12" x14ac:dyDescent="0.2">
      <c r="A10377">
        <v>10500</v>
      </c>
      <c r="B10377">
        <v>10560</v>
      </c>
      <c r="C10377" s="1" t="s">
        <v>46</v>
      </c>
      <c r="D10377">
        <v>10</v>
      </c>
      <c r="E10377">
        <v>600</v>
      </c>
      <c r="F10377">
        <v>4.04</v>
      </c>
      <c r="G10377">
        <v>21.22</v>
      </c>
      <c r="H10377">
        <v>20.63</v>
      </c>
      <c r="I10377">
        <v>5</v>
      </c>
      <c r="J10377">
        <v>10</v>
      </c>
      <c r="K10377" s="2">
        <v>35</v>
      </c>
      <c r="L10377" t="str">
        <f>MID(C10377,FIND("p",C10377,1)+1,9)</f>
        <v>35</v>
      </c>
    </row>
    <row r="10378" spans="1:12" x14ac:dyDescent="0.2">
      <c r="A10378">
        <v>10560</v>
      </c>
      <c r="B10378">
        <v>10620</v>
      </c>
      <c r="C10378" s="1" t="s">
        <v>46</v>
      </c>
      <c r="D10378">
        <v>6</v>
      </c>
      <c r="E10378">
        <v>360</v>
      </c>
      <c r="F10378">
        <v>5.46</v>
      </c>
      <c r="G10378">
        <v>15.15</v>
      </c>
      <c r="H10378">
        <v>14.27</v>
      </c>
      <c r="I10378">
        <v>5</v>
      </c>
      <c r="J10378">
        <v>7</v>
      </c>
      <c r="K10378" s="2">
        <v>35</v>
      </c>
      <c r="L10378" t="str">
        <f>MID(C10378,FIND("p",C10378,1)+1,9)</f>
        <v>35</v>
      </c>
    </row>
    <row r="10379" spans="1:12" x14ac:dyDescent="0.2">
      <c r="A10379">
        <v>10620</v>
      </c>
      <c r="B10379">
        <v>10680</v>
      </c>
      <c r="C10379" s="1" t="s">
        <v>46</v>
      </c>
      <c r="D10379">
        <v>7</v>
      </c>
      <c r="E10379">
        <v>420</v>
      </c>
      <c r="F10379">
        <v>2.71</v>
      </c>
      <c r="G10379">
        <v>22.73</v>
      </c>
      <c r="H10379">
        <v>21.51</v>
      </c>
      <c r="I10379">
        <v>5</v>
      </c>
      <c r="J10379">
        <v>7</v>
      </c>
      <c r="K10379" s="2">
        <v>35</v>
      </c>
      <c r="L10379" t="str">
        <f>MID(C10379,FIND("p",C10379,1)+1,9)</f>
        <v>35</v>
      </c>
    </row>
    <row r="10380" spans="1:12" x14ac:dyDescent="0.2">
      <c r="A10380">
        <v>10680</v>
      </c>
      <c r="B10380">
        <v>10740</v>
      </c>
      <c r="C10380" s="1" t="s">
        <v>46</v>
      </c>
      <c r="D10380">
        <v>9</v>
      </c>
      <c r="E10380">
        <v>540</v>
      </c>
      <c r="F10380">
        <v>5.7</v>
      </c>
      <c r="G10380">
        <v>14.79</v>
      </c>
      <c r="H10380">
        <v>14.41</v>
      </c>
      <c r="I10380">
        <v>5</v>
      </c>
      <c r="J10380">
        <v>10</v>
      </c>
      <c r="K10380" s="2">
        <v>35</v>
      </c>
      <c r="L10380" t="str">
        <f>MID(C10380,FIND("p",C10380,1)+1,9)</f>
        <v>35</v>
      </c>
    </row>
    <row r="10381" spans="1:12" x14ac:dyDescent="0.2">
      <c r="A10381">
        <v>10740</v>
      </c>
      <c r="B10381">
        <v>10800</v>
      </c>
      <c r="C10381" s="1" t="s">
        <v>46</v>
      </c>
      <c r="D10381">
        <v>8</v>
      </c>
      <c r="E10381">
        <v>480</v>
      </c>
      <c r="F10381">
        <v>3.75</v>
      </c>
      <c r="G10381">
        <v>18.04</v>
      </c>
      <c r="H10381">
        <v>17.760000000000002</v>
      </c>
      <c r="I10381">
        <v>5</v>
      </c>
      <c r="J10381">
        <v>8</v>
      </c>
      <c r="K10381" s="2">
        <v>35</v>
      </c>
      <c r="L10381" t="str">
        <f>MID(C10381,FIND("p",C10381,1)+1,9)</f>
        <v>35</v>
      </c>
    </row>
    <row r="10382" spans="1:12" x14ac:dyDescent="0.2">
      <c r="A10382">
        <v>10800</v>
      </c>
      <c r="B10382">
        <v>10860</v>
      </c>
      <c r="C10382" s="1" t="s">
        <v>46</v>
      </c>
      <c r="D10382">
        <v>13</v>
      </c>
      <c r="E10382">
        <v>780</v>
      </c>
      <c r="F10382">
        <v>7.84</v>
      </c>
      <c r="G10382">
        <v>14.76</v>
      </c>
      <c r="H10382">
        <v>14.23</v>
      </c>
      <c r="I10382">
        <v>5</v>
      </c>
      <c r="J10382">
        <v>14</v>
      </c>
      <c r="K10382" s="2">
        <v>35</v>
      </c>
      <c r="L10382" t="str">
        <f>MID(C10382,FIND("p",C10382,1)+1,9)</f>
        <v>35</v>
      </c>
    </row>
    <row r="10383" spans="1:12" x14ac:dyDescent="0.2">
      <c r="A10383">
        <v>10860</v>
      </c>
      <c r="B10383">
        <v>10920</v>
      </c>
      <c r="C10383" s="1" t="s">
        <v>46</v>
      </c>
      <c r="D10383">
        <v>16</v>
      </c>
      <c r="E10383">
        <v>960</v>
      </c>
      <c r="F10383">
        <v>15.91</v>
      </c>
      <c r="G10383">
        <v>10.220000000000001</v>
      </c>
      <c r="H10383">
        <v>9.1300000000000008</v>
      </c>
      <c r="I10383">
        <v>5</v>
      </c>
      <c r="J10383">
        <v>17</v>
      </c>
      <c r="K10383" s="2">
        <v>35</v>
      </c>
      <c r="L10383" t="str">
        <f>MID(C10383,FIND("p",C10383,1)+1,9)</f>
        <v>35</v>
      </c>
    </row>
    <row r="10384" spans="1:12" x14ac:dyDescent="0.2">
      <c r="A10384">
        <v>10920</v>
      </c>
      <c r="B10384">
        <v>10980</v>
      </c>
      <c r="C10384" s="1" t="s">
        <v>46</v>
      </c>
      <c r="D10384">
        <v>6</v>
      </c>
      <c r="E10384">
        <v>360</v>
      </c>
      <c r="F10384">
        <v>2.93</v>
      </c>
      <c r="G10384">
        <v>18.63</v>
      </c>
      <c r="H10384">
        <v>17.84</v>
      </c>
      <c r="I10384">
        <v>5</v>
      </c>
      <c r="J10384">
        <v>7</v>
      </c>
      <c r="K10384" s="2">
        <v>35</v>
      </c>
      <c r="L10384" t="str">
        <f>MID(C10384,FIND("p",C10384,1)+1,9)</f>
        <v>35</v>
      </c>
    </row>
    <row r="10385" spans="1:12" x14ac:dyDescent="0.2">
      <c r="A10385">
        <v>10980</v>
      </c>
      <c r="B10385">
        <v>11040</v>
      </c>
      <c r="C10385" s="1" t="s">
        <v>46</v>
      </c>
      <c r="D10385">
        <v>9</v>
      </c>
      <c r="E10385">
        <v>540</v>
      </c>
      <c r="F10385">
        <v>2.73</v>
      </c>
      <c r="G10385">
        <v>26.79</v>
      </c>
      <c r="H10385">
        <v>26.22</v>
      </c>
      <c r="I10385">
        <v>5</v>
      </c>
      <c r="J10385">
        <v>8</v>
      </c>
      <c r="K10385" s="2">
        <v>35</v>
      </c>
      <c r="L10385" t="str">
        <f>MID(C10385,FIND("p",C10385,1)+1,9)</f>
        <v>35</v>
      </c>
    </row>
    <row r="10386" spans="1:12" x14ac:dyDescent="0.2">
      <c r="A10386">
        <v>11040</v>
      </c>
      <c r="B10386">
        <v>11100</v>
      </c>
      <c r="C10386" s="1" t="s">
        <v>46</v>
      </c>
      <c r="D10386">
        <v>13</v>
      </c>
      <c r="E10386">
        <v>780</v>
      </c>
      <c r="F10386">
        <v>8.34</v>
      </c>
      <c r="G10386">
        <v>14.7</v>
      </c>
      <c r="H10386">
        <v>13.72</v>
      </c>
      <c r="I10386">
        <v>5</v>
      </c>
      <c r="J10386">
        <v>14</v>
      </c>
      <c r="K10386" s="2">
        <v>35</v>
      </c>
      <c r="L10386" t="str">
        <f>MID(C10386,FIND("p",C10386,1)+1,9)</f>
        <v>35</v>
      </c>
    </row>
    <row r="10387" spans="1:12" x14ac:dyDescent="0.2">
      <c r="A10387">
        <v>11100</v>
      </c>
      <c r="B10387">
        <v>11160</v>
      </c>
      <c r="C10387" s="1" t="s">
        <v>46</v>
      </c>
      <c r="D10387">
        <v>11</v>
      </c>
      <c r="E10387">
        <v>660</v>
      </c>
      <c r="F10387">
        <v>15.22</v>
      </c>
      <c r="G10387">
        <v>10.69</v>
      </c>
      <c r="H10387">
        <v>6.02</v>
      </c>
      <c r="I10387">
        <v>5</v>
      </c>
      <c r="J10387">
        <v>11</v>
      </c>
      <c r="K10387" s="2">
        <v>35</v>
      </c>
      <c r="L10387" t="str">
        <f>MID(C10387,FIND("p",C10387,1)+1,9)</f>
        <v>35</v>
      </c>
    </row>
    <row r="10388" spans="1:12" x14ac:dyDescent="0.2">
      <c r="A10388">
        <v>11160</v>
      </c>
      <c r="B10388">
        <v>11220</v>
      </c>
      <c r="C10388" s="1" t="s">
        <v>46</v>
      </c>
      <c r="D10388">
        <v>8</v>
      </c>
      <c r="E10388">
        <v>480</v>
      </c>
      <c r="F10388">
        <v>7.05</v>
      </c>
      <c r="G10388">
        <v>14.11</v>
      </c>
      <c r="H10388">
        <v>9.4499999999999993</v>
      </c>
      <c r="I10388">
        <v>5</v>
      </c>
      <c r="J10388">
        <v>8</v>
      </c>
      <c r="K10388" s="2">
        <v>35</v>
      </c>
      <c r="L10388" t="str">
        <f>MID(C10388,FIND("p",C10388,1)+1,9)</f>
        <v>35</v>
      </c>
    </row>
    <row r="10389" spans="1:12" x14ac:dyDescent="0.2">
      <c r="A10389">
        <v>11220</v>
      </c>
      <c r="B10389">
        <v>11280</v>
      </c>
      <c r="C10389" s="1" t="s">
        <v>46</v>
      </c>
      <c r="D10389">
        <v>7</v>
      </c>
      <c r="E10389">
        <v>420</v>
      </c>
      <c r="F10389">
        <v>3.95</v>
      </c>
      <c r="G10389">
        <v>21.69</v>
      </c>
      <c r="H10389">
        <v>14.76</v>
      </c>
      <c r="I10389">
        <v>5</v>
      </c>
      <c r="J10389">
        <v>7</v>
      </c>
      <c r="K10389" s="2">
        <v>35</v>
      </c>
      <c r="L10389" t="str">
        <f>MID(C10389,FIND("p",C10389,1)+1,9)</f>
        <v>35</v>
      </c>
    </row>
    <row r="10390" spans="1:12" x14ac:dyDescent="0.2">
      <c r="A10390">
        <v>11280</v>
      </c>
      <c r="B10390">
        <v>11340</v>
      </c>
      <c r="C10390" s="1" t="s">
        <v>46</v>
      </c>
      <c r="D10390">
        <v>6</v>
      </c>
      <c r="E10390">
        <v>360</v>
      </c>
      <c r="F10390">
        <v>2.31</v>
      </c>
      <c r="G10390">
        <v>21.99</v>
      </c>
      <c r="H10390">
        <v>21.63</v>
      </c>
      <c r="I10390">
        <v>5</v>
      </c>
      <c r="J10390">
        <v>6</v>
      </c>
      <c r="K10390" s="2">
        <v>35</v>
      </c>
      <c r="L10390" t="str">
        <f>MID(C10390,FIND("p",C10390,1)+1,9)</f>
        <v>35</v>
      </c>
    </row>
    <row r="10391" spans="1:12" x14ac:dyDescent="0.2">
      <c r="A10391">
        <v>11340</v>
      </c>
      <c r="B10391">
        <v>11400</v>
      </c>
      <c r="C10391" s="1" t="s">
        <v>46</v>
      </c>
      <c r="D10391">
        <v>13</v>
      </c>
      <c r="E10391">
        <v>780</v>
      </c>
      <c r="F10391">
        <v>14.11</v>
      </c>
      <c r="G10391">
        <v>12.24</v>
      </c>
      <c r="H10391">
        <v>8.76</v>
      </c>
      <c r="I10391">
        <v>5</v>
      </c>
      <c r="J10391">
        <v>15</v>
      </c>
      <c r="K10391" s="2">
        <v>35</v>
      </c>
      <c r="L10391" t="str">
        <f>MID(C10391,FIND("p",C10391,1)+1,9)</f>
        <v>35</v>
      </c>
    </row>
    <row r="10392" spans="1:12" x14ac:dyDescent="0.2">
      <c r="A10392">
        <v>11400</v>
      </c>
      <c r="B10392">
        <v>11460</v>
      </c>
      <c r="C10392" s="1" t="s">
        <v>46</v>
      </c>
      <c r="D10392">
        <v>9</v>
      </c>
      <c r="E10392">
        <v>540</v>
      </c>
      <c r="F10392">
        <v>5.05</v>
      </c>
      <c r="G10392">
        <v>15.14</v>
      </c>
      <c r="H10392">
        <v>14.84</v>
      </c>
      <c r="I10392">
        <v>5</v>
      </c>
      <c r="J10392">
        <v>9</v>
      </c>
      <c r="K10392" s="2">
        <v>35</v>
      </c>
      <c r="L10392" t="str">
        <f>MID(C10392,FIND("p",C10392,1)+1,9)</f>
        <v>35</v>
      </c>
    </row>
    <row r="10393" spans="1:12" x14ac:dyDescent="0.2">
      <c r="A10393">
        <v>11460</v>
      </c>
      <c r="B10393">
        <v>11520</v>
      </c>
      <c r="C10393" s="1" t="s">
        <v>46</v>
      </c>
      <c r="D10393">
        <v>19</v>
      </c>
      <c r="E10393">
        <v>1140</v>
      </c>
      <c r="F10393">
        <v>13.33</v>
      </c>
      <c r="G10393">
        <v>13.02</v>
      </c>
      <c r="H10393">
        <v>12.33</v>
      </c>
      <c r="I10393">
        <v>5</v>
      </c>
      <c r="J10393">
        <v>21</v>
      </c>
      <c r="K10393" s="2">
        <v>35</v>
      </c>
      <c r="L10393" t="str">
        <f>MID(C10393,FIND("p",C10393,1)+1,9)</f>
        <v>35</v>
      </c>
    </row>
    <row r="10394" spans="1:12" x14ac:dyDescent="0.2">
      <c r="A10394">
        <v>11520</v>
      </c>
      <c r="B10394">
        <v>11580</v>
      </c>
      <c r="C10394" s="1" t="s">
        <v>46</v>
      </c>
      <c r="D10394">
        <v>11</v>
      </c>
      <c r="E10394">
        <v>660</v>
      </c>
      <c r="F10394">
        <v>10.94</v>
      </c>
      <c r="G10394">
        <v>10</v>
      </c>
      <c r="H10394">
        <v>8.34</v>
      </c>
      <c r="I10394">
        <v>5</v>
      </c>
      <c r="J10394">
        <v>10</v>
      </c>
      <c r="K10394" s="2">
        <v>35</v>
      </c>
      <c r="L10394" t="str">
        <f>MID(C10394,FIND("p",C10394,1)+1,9)</f>
        <v>35</v>
      </c>
    </row>
    <row r="10395" spans="1:12" x14ac:dyDescent="0.2">
      <c r="A10395">
        <v>11580</v>
      </c>
      <c r="B10395">
        <v>11640</v>
      </c>
      <c r="C10395" s="1" t="s">
        <v>46</v>
      </c>
      <c r="D10395">
        <v>9</v>
      </c>
      <c r="E10395">
        <v>540</v>
      </c>
      <c r="F10395">
        <v>3.25</v>
      </c>
      <c r="G10395">
        <v>23.47</v>
      </c>
      <c r="H10395">
        <v>23.08</v>
      </c>
      <c r="I10395">
        <v>5</v>
      </c>
      <c r="J10395">
        <v>9</v>
      </c>
      <c r="K10395" s="2">
        <v>35</v>
      </c>
      <c r="L10395" t="str">
        <f>MID(C10395,FIND("p",C10395,1)+1,9)</f>
        <v>35</v>
      </c>
    </row>
    <row r="10396" spans="1:12" x14ac:dyDescent="0.2">
      <c r="A10396">
        <v>11640</v>
      </c>
      <c r="B10396">
        <v>11700</v>
      </c>
      <c r="C10396" s="1" t="s">
        <v>46</v>
      </c>
      <c r="D10396">
        <v>11</v>
      </c>
      <c r="E10396">
        <v>660</v>
      </c>
      <c r="F10396">
        <v>7.5</v>
      </c>
      <c r="G10396">
        <v>14.56</v>
      </c>
      <c r="H10396">
        <v>13.36</v>
      </c>
      <c r="I10396">
        <v>5</v>
      </c>
      <c r="J10396">
        <v>13</v>
      </c>
      <c r="K10396" s="2">
        <v>35</v>
      </c>
      <c r="L10396" t="str">
        <f>MID(C10396,FIND("p",C10396,1)+1,9)</f>
        <v>35</v>
      </c>
    </row>
    <row r="10397" spans="1:12" x14ac:dyDescent="0.2">
      <c r="A10397">
        <v>11700</v>
      </c>
      <c r="B10397">
        <v>11760</v>
      </c>
      <c r="C10397" s="1" t="s">
        <v>46</v>
      </c>
      <c r="D10397">
        <v>9</v>
      </c>
      <c r="E10397">
        <v>540</v>
      </c>
      <c r="F10397">
        <v>4.46</v>
      </c>
      <c r="G10397">
        <v>17.07</v>
      </c>
      <c r="H10397">
        <v>16.829999999999998</v>
      </c>
      <c r="I10397">
        <v>5</v>
      </c>
      <c r="J10397">
        <v>9</v>
      </c>
      <c r="K10397" s="2">
        <v>35</v>
      </c>
      <c r="L10397" t="str">
        <f>MID(C10397,FIND("p",C10397,1)+1,9)</f>
        <v>35</v>
      </c>
    </row>
    <row r="10398" spans="1:12" x14ac:dyDescent="0.2">
      <c r="A10398">
        <v>11760</v>
      </c>
      <c r="B10398">
        <v>11820</v>
      </c>
      <c r="C10398" s="1" t="s">
        <v>46</v>
      </c>
      <c r="D10398">
        <v>10</v>
      </c>
      <c r="E10398">
        <v>600</v>
      </c>
      <c r="F10398">
        <v>5.61</v>
      </c>
      <c r="G10398">
        <v>18.05</v>
      </c>
      <c r="H10398">
        <v>17.3</v>
      </c>
      <c r="I10398">
        <v>5</v>
      </c>
      <c r="J10398">
        <v>11</v>
      </c>
      <c r="K10398" s="2">
        <v>35</v>
      </c>
      <c r="L10398" t="str">
        <f>MID(C10398,FIND("p",C10398,1)+1,9)</f>
        <v>35</v>
      </c>
    </row>
    <row r="10399" spans="1:12" x14ac:dyDescent="0.2">
      <c r="A10399">
        <v>11820</v>
      </c>
      <c r="B10399">
        <v>11880</v>
      </c>
      <c r="C10399" s="1" t="s">
        <v>46</v>
      </c>
      <c r="D10399">
        <v>18</v>
      </c>
      <c r="E10399">
        <v>1080</v>
      </c>
      <c r="F10399">
        <v>11.53</v>
      </c>
      <c r="G10399">
        <v>13.6</v>
      </c>
      <c r="H10399">
        <v>13.01</v>
      </c>
      <c r="I10399">
        <v>5</v>
      </c>
      <c r="J10399">
        <v>18</v>
      </c>
      <c r="K10399" s="2">
        <v>35</v>
      </c>
      <c r="L10399" t="str">
        <f>MID(C10399,FIND("p",C10399,1)+1,9)</f>
        <v>35</v>
      </c>
    </row>
    <row r="10400" spans="1:12" x14ac:dyDescent="0.2">
      <c r="A10400">
        <v>11880</v>
      </c>
      <c r="B10400">
        <v>11940</v>
      </c>
      <c r="C10400" s="1" t="s">
        <v>46</v>
      </c>
      <c r="D10400">
        <v>12</v>
      </c>
      <c r="E10400">
        <v>720</v>
      </c>
      <c r="F10400">
        <v>7.06</v>
      </c>
      <c r="G10400">
        <v>14.92</v>
      </c>
      <c r="H10400">
        <v>14.16</v>
      </c>
      <c r="I10400">
        <v>5</v>
      </c>
      <c r="J10400">
        <v>12</v>
      </c>
      <c r="K10400" s="2">
        <v>35</v>
      </c>
      <c r="L10400" t="str">
        <f>MID(C10400,FIND("p",C10400,1)+1,9)</f>
        <v>35</v>
      </c>
    </row>
    <row r="10401" spans="1:12" x14ac:dyDescent="0.2">
      <c r="A10401">
        <v>11940</v>
      </c>
      <c r="B10401">
        <v>12000</v>
      </c>
      <c r="C10401" s="1" t="s">
        <v>46</v>
      </c>
      <c r="D10401">
        <v>12</v>
      </c>
      <c r="E10401">
        <v>720</v>
      </c>
      <c r="F10401">
        <v>5.83</v>
      </c>
      <c r="G10401">
        <v>17.61</v>
      </c>
      <c r="H10401">
        <v>17.149999999999999</v>
      </c>
      <c r="I10401">
        <v>5</v>
      </c>
      <c r="J10401">
        <v>12</v>
      </c>
      <c r="K10401" s="2">
        <v>35</v>
      </c>
      <c r="L10401" t="str">
        <f>MID(C10401,FIND("p",C10401,1)+1,9)</f>
        <v>35</v>
      </c>
    </row>
    <row r="10402" spans="1:12" x14ac:dyDescent="0.2">
      <c r="A10402">
        <v>12000</v>
      </c>
      <c r="B10402">
        <v>12060</v>
      </c>
      <c r="C10402" s="1" t="s">
        <v>46</v>
      </c>
      <c r="D10402">
        <v>9</v>
      </c>
      <c r="E10402">
        <v>540</v>
      </c>
      <c r="F10402">
        <v>2.96</v>
      </c>
      <c r="G10402">
        <v>26.14</v>
      </c>
      <c r="H10402">
        <v>25.35</v>
      </c>
      <c r="I10402">
        <v>5</v>
      </c>
      <c r="J10402">
        <v>9</v>
      </c>
      <c r="K10402" s="2">
        <v>35</v>
      </c>
      <c r="L10402" t="str">
        <f>MID(C10402,FIND("p",C10402,1)+1,9)</f>
        <v>35</v>
      </c>
    </row>
    <row r="10403" spans="1:12" x14ac:dyDescent="0.2">
      <c r="A10403">
        <v>12060</v>
      </c>
      <c r="B10403">
        <v>12120</v>
      </c>
      <c r="C10403" s="1" t="s">
        <v>46</v>
      </c>
      <c r="D10403">
        <v>9</v>
      </c>
      <c r="E10403">
        <v>540</v>
      </c>
      <c r="F10403">
        <v>2.78</v>
      </c>
      <c r="G10403">
        <v>27.17</v>
      </c>
      <c r="H10403">
        <v>26.97</v>
      </c>
      <c r="I10403">
        <v>5</v>
      </c>
      <c r="J10403">
        <v>9</v>
      </c>
      <c r="K10403" s="2">
        <v>35</v>
      </c>
      <c r="L10403" t="str">
        <f>MID(C10403,FIND("p",C10403,1)+1,9)</f>
        <v>35</v>
      </c>
    </row>
    <row r="10404" spans="1:12" x14ac:dyDescent="0.2">
      <c r="A10404">
        <v>12120</v>
      </c>
      <c r="B10404">
        <v>12180</v>
      </c>
      <c r="C10404" s="1" t="s">
        <v>46</v>
      </c>
      <c r="D10404">
        <v>12</v>
      </c>
      <c r="E10404">
        <v>720</v>
      </c>
      <c r="F10404">
        <v>3.86</v>
      </c>
      <c r="G10404">
        <v>26.66</v>
      </c>
      <c r="H10404">
        <v>25.91</v>
      </c>
      <c r="I10404">
        <v>5</v>
      </c>
      <c r="J10404">
        <v>12</v>
      </c>
      <c r="K10404" s="2">
        <v>35</v>
      </c>
      <c r="L10404" t="str">
        <f>MID(C10404,FIND("p",C10404,1)+1,9)</f>
        <v>35</v>
      </c>
    </row>
    <row r="10405" spans="1:12" x14ac:dyDescent="0.2">
      <c r="A10405">
        <v>12180</v>
      </c>
      <c r="B10405">
        <v>12240</v>
      </c>
      <c r="C10405" s="1" t="s">
        <v>46</v>
      </c>
      <c r="D10405">
        <v>10</v>
      </c>
      <c r="E10405">
        <v>600</v>
      </c>
      <c r="F10405">
        <v>2.79</v>
      </c>
      <c r="G10405">
        <v>30.05</v>
      </c>
      <c r="H10405">
        <v>29.89</v>
      </c>
      <c r="I10405">
        <v>5</v>
      </c>
      <c r="J10405">
        <v>10</v>
      </c>
      <c r="K10405" s="2">
        <v>35</v>
      </c>
      <c r="L10405" t="str">
        <f>MID(C10405,FIND("p",C10405,1)+1,9)</f>
        <v>35</v>
      </c>
    </row>
    <row r="10406" spans="1:12" x14ac:dyDescent="0.2">
      <c r="A10406">
        <v>12240</v>
      </c>
      <c r="B10406">
        <v>12300</v>
      </c>
      <c r="C10406" s="1" t="s">
        <v>46</v>
      </c>
      <c r="D10406">
        <v>9</v>
      </c>
      <c r="E10406">
        <v>540</v>
      </c>
      <c r="F10406">
        <v>3</v>
      </c>
      <c r="G10406">
        <v>25.14</v>
      </c>
      <c r="H10406">
        <v>25.02</v>
      </c>
      <c r="I10406">
        <v>5</v>
      </c>
      <c r="J10406">
        <v>9</v>
      </c>
      <c r="K10406" s="2">
        <v>35</v>
      </c>
      <c r="L10406" t="str">
        <f>MID(C10406,FIND("p",C10406,1)+1,9)</f>
        <v>35</v>
      </c>
    </row>
    <row r="10407" spans="1:12" x14ac:dyDescent="0.2">
      <c r="A10407">
        <v>12300</v>
      </c>
      <c r="B10407">
        <v>12360</v>
      </c>
      <c r="C10407" s="1" t="s">
        <v>46</v>
      </c>
      <c r="D10407">
        <v>10</v>
      </c>
      <c r="E10407">
        <v>600</v>
      </c>
      <c r="F10407">
        <v>3.1</v>
      </c>
      <c r="G10407">
        <v>27.63</v>
      </c>
      <c r="H10407">
        <v>27.47</v>
      </c>
      <c r="I10407">
        <v>5</v>
      </c>
      <c r="J10407">
        <v>11</v>
      </c>
      <c r="K10407" s="2">
        <v>35</v>
      </c>
      <c r="L10407" t="str">
        <f>MID(C10407,FIND("p",C10407,1)+1,9)</f>
        <v>35</v>
      </c>
    </row>
    <row r="10408" spans="1:12" x14ac:dyDescent="0.2">
      <c r="A10408">
        <v>12360</v>
      </c>
      <c r="B10408">
        <v>12420</v>
      </c>
      <c r="C10408" s="1" t="s">
        <v>46</v>
      </c>
      <c r="D10408">
        <v>10</v>
      </c>
      <c r="E10408">
        <v>600</v>
      </c>
      <c r="F10408">
        <v>2.81</v>
      </c>
      <c r="G10408">
        <v>29.09</v>
      </c>
      <c r="H10408">
        <v>28.97</v>
      </c>
      <c r="I10408">
        <v>5</v>
      </c>
      <c r="J10408">
        <v>9</v>
      </c>
      <c r="K10408" s="2">
        <v>35</v>
      </c>
      <c r="L10408" t="str">
        <f>MID(C10408,FIND("p",C10408,1)+1,9)</f>
        <v>35</v>
      </c>
    </row>
    <row r="10409" spans="1:12" x14ac:dyDescent="0.2">
      <c r="A10409">
        <v>12420</v>
      </c>
      <c r="B10409">
        <v>12480</v>
      </c>
      <c r="C10409" s="1" t="s">
        <v>46</v>
      </c>
      <c r="D10409">
        <v>9</v>
      </c>
      <c r="E10409">
        <v>540</v>
      </c>
      <c r="F10409">
        <v>3.98</v>
      </c>
      <c r="G10409">
        <v>21.84</v>
      </c>
      <c r="H10409">
        <v>18.86</v>
      </c>
      <c r="I10409">
        <v>5</v>
      </c>
      <c r="J10409">
        <v>9</v>
      </c>
      <c r="K10409" s="2">
        <v>35</v>
      </c>
      <c r="L10409" t="str">
        <f>MID(C10409,FIND("p",C10409,1)+1,9)</f>
        <v>35</v>
      </c>
    </row>
    <row r="10410" spans="1:12" x14ac:dyDescent="0.2">
      <c r="A10410">
        <v>12480</v>
      </c>
      <c r="B10410">
        <v>12540</v>
      </c>
      <c r="C10410" s="1" t="s">
        <v>46</v>
      </c>
      <c r="D10410">
        <v>8</v>
      </c>
      <c r="E10410">
        <v>480</v>
      </c>
      <c r="F10410">
        <v>3.9</v>
      </c>
      <c r="G10410">
        <v>18.079999999999998</v>
      </c>
      <c r="H10410">
        <v>17.309999999999999</v>
      </c>
      <c r="I10410">
        <v>5</v>
      </c>
      <c r="J10410">
        <v>9</v>
      </c>
      <c r="K10410" s="2">
        <v>35</v>
      </c>
      <c r="L10410" t="str">
        <f>MID(C10410,FIND("p",C10410,1)+1,9)</f>
        <v>35</v>
      </c>
    </row>
    <row r="10411" spans="1:12" x14ac:dyDescent="0.2">
      <c r="A10411">
        <v>12540</v>
      </c>
      <c r="B10411">
        <v>12600</v>
      </c>
      <c r="C10411" s="1" t="s">
        <v>46</v>
      </c>
      <c r="D10411">
        <v>8</v>
      </c>
      <c r="E10411">
        <v>480</v>
      </c>
      <c r="F10411">
        <v>6.65</v>
      </c>
      <c r="G10411">
        <v>12.72</v>
      </c>
      <c r="H10411">
        <v>10.050000000000001</v>
      </c>
      <c r="I10411">
        <v>5</v>
      </c>
      <c r="J10411">
        <v>9</v>
      </c>
      <c r="K10411" s="2">
        <v>35</v>
      </c>
      <c r="L10411" t="str">
        <f>MID(C10411,FIND("p",C10411,1)+1,9)</f>
        <v>35</v>
      </c>
    </row>
    <row r="10412" spans="1:12" x14ac:dyDescent="0.2">
      <c r="A10412">
        <v>12600</v>
      </c>
      <c r="B10412">
        <v>12660</v>
      </c>
      <c r="C10412" s="1" t="s">
        <v>46</v>
      </c>
      <c r="D10412">
        <v>13</v>
      </c>
      <c r="E10412">
        <v>780</v>
      </c>
      <c r="F10412">
        <v>22.73</v>
      </c>
      <c r="G10412">
        <v>10.65</v>
      </c>
      <c r="H10412">
        <v>4.8099999999999996</v>
      </c>
      <c r="I10412">
        <v>5</v>
      </c>
      <c r="J10412">
        <v>13</v>
      </c>
      <c r="K10412" s="2">
        <v>35</v>
      </c>
      <c r="L10412" t="str">
        <f>MID(C10412,FIND("p",C10412,1)+1,9)</f>
        <v>35</v>
      </c>
    </row>
    <row r="10413" spans="1:12" x14ac:dyDescent="0.2">
      <c r="A10413">
        <v>12660</v>
      </c>
      <c r="B10413">
        <v>12720</v>
      </c>
      <c r="C10413" s="1" t="s">
        <v>46</v>
      </c>
      <c r="D10413">
        <v>9</v>
      </c>
      <c r="E10413">
        <v>540</v>
      </c>
      <c r="F10413">
        <v>6.2</v>
      </c>
      <c r="G10413">
        <v>14.93</v>
      </c>
      <c r="H10413">
        <v>13.39</v>
      </c>
      <c r="I10413">
        <v>5</v>
      </c>
      <c r="J10413">
        <v>11</v>
      </c>
      <c r="K10413" s="2">
        <v>35</v>
      </c>
      <c r="L10413" t="str">
        <f>MID(C10413,FIND("p",C10413,1)+1,9)</f>
        <v>35</v>
      </c>
    </row>
    <row r="10414" spans="1:12" x14ac:dyDescent="0.2">
      <c r="A10414">
        <v>12720</v>
      </c>
      <c r="B10414">
        <v>12780</v>
      </c>
      <c r="C10414" s="1" t="s">
        <v>46</v>
      </c>
      <c r="D10414">
        <v>10</v>
      </c>
      <c r="E10414">
        <v>600</v>
      </c>
      <c r="F10414">
        <v>6.68</v>
      </c>
      <c r="G10414">
        <v>12.58</v>
      </c>
      <c r="H10414">
        <v>11.95</v>
      </c>
      <c r="I10414">
        <v>5</v>
      </c>
      <c r="J10414">
        <v>9</v>
      </c>
      <c r="K10414" s="2">
        <v>35</v>
      </c>
      <c r="L10414" t="str">
        <f>MID(C10414,FIND("p",C10414,1)+1,9)</f>
        <v>35</v>
      </c>
    </row>
    <row r="10415" spans="1:12" x14ac:dyDescent="0.2">
      <c r="A10415">
        <v>12780</v>
      </c>
      <c r="B10415">
        <v>12840</v>
      </c>
      <c r="C10415" s="1" t="s">
        <v>46</v>
      </c>
      <c r="D10415">
        <v>7</v>
      </c>
      <c r="E10415">
        <v>420</v>
      </c>
      <c r="F10415">
        <v>4.29</v>
      </c>
      <c r="G10415">
        <v>14.53</v>
      </c>
      <c r="H10415">
        <v>13.58</v>
      </c>
      <c r="I10415">
        <v>5</v>
      </c>
      <c r="J10415">
        <v>7</v>
      </c>
      <c r="K10415" s="2">
        <v>35</v>
      </c>
      <c r="L10415" t="str">
        <f>MID(C10415,FIND("p",C10415,1)+1,9)</f>
        <v>35</v>
      </c>
    </row>
    <row r="10416" spans="1:12" x14ac:dyDescent="0.2">
      <c r="A10416">
        <v>12840</v>
      </c>
      <c r="B10416">
        <v>12900</v>
      </c>
      <c r="C10416" s="1" t="s">
        <v>46</v>
      </c>
      <c r="D10416">
        <v>11</v>
      </c>
      <c r="E10416">
        <v>660</v>
      </c>
      <c r="F10416">
        <v>3.69</v>
      </c>
      <c r="G10416">
        <v>25.04</v>
      </c>
      <c r="H10416">
        <v>24.87</v>
      </c>
      <c r="I10416">
        <v>5</v>
      </c>
      <c r="J10416">
        <v>11</v>
      </c>
      <c r="K10416" s="2">
        <v>35</v>
      </c>
      <c r="L10416" t="str">
        <f>MID(C10416,FIND("p",C10416,1)+1,9)</f>
        <v>35</v>
      </c>
    </row>
    <row r="10417" spans="1:12" x14ac:dyDescent="0.2">
      <c r="A10417">
        <v>12900</v>
      </c>
      <c r="B10417">
        <v>12960</v>
      </c>
      <c r="C10417" s="1" t="s">
        <v>46</v>
      </c>
      <c r="D10417">
        <v>11</v>
      </c>
      <c r="E10417">
        <v>660</v>
      </c>
      <c r="F10417">
        <v>6.95</v>
      </c>
      <c r="G10417">
        <v>14.73</v>
      </c>
      <c r="H10417">
        <v>13.87</v>
      </c>
      <c r="I10417">
        <v>5</v>
      </c>
      <c r="J10417">
        <v>12</v>
      </c>
      <c r="K10417" s="2">
        <v>35</v>
      </c>
      <c r="L10417" t="str">
        <f>MID(C10417,FIND("p",C10417,1)+1,9)</f>
        <v>35</v>
      </c>
    </row>
    <row r="10418" spans="1:12" x14ac:dyDescent="0.2">
      <c r="A10418">
        <v>12960</v>
      </c>
      <c r="B10418">
        <v>13020</v>
      </c>
      <c r="C10418" s="1" t="s">
        <v>46</v>
      </c>
      <c r="D10418">
        <v>17</v>
      </c>
      <c r="E10418">
        <v>1020</v>
      </c>
      <c r="F10418">
        <v>11.76</v>
      </c>
      <c r="G10418">
        <v>14.4</v>
      </c>
      <c r="H10418">
        <v>12.75</v>
      </c>
      <c r="I10418">
        <v>5</v>
      </c>
      <c r="J10418">
        <v>19</v>
      </c>
      <c r="K10418" s="2">
        <v>35</v>
      </c>
      <c r="L10418" t="str">
        <f>MID(C10418,FIND("p",C10418,1)+1,9)</f>
        <v>35</v>
      </c>
    </row>
    <row r="10419" spans="1:12" x14ac:dyDescent="0.2">
      <c r="A10419">
        <v>13020</v>
      </c>
      <c r="B10419">
        <v>13080</v>
      </c>
      <c r="C10419" s="1" t="s">
        <v>46</v>
      </c>
      <c r="D10419">
        <v>10</v>
      </c>
      <c r="E10419">
        <v>600</v>
      </c>
      <c r="F10419">
        <v>6.67</v>
      </c>
      <c r="G10419">
        <v>15.37</v>
      </c>
      <c r="H10419">
        <v>12.5</v>
      </c>
      <c r="I10419">
        <v>5</v>
      </c>
      <c r="J10419">
        <v>10</v>
      </c>
      <c r="K10419" s="2">
        <v>35</v>
      </c>
      <c r="L10419" t="str">
        <f>MID(C10419,FIND("p",C10419,1)+1,9)</f>
        <v>35</v>
      </c>
    </row>
    <row r="10420" spans="1:12" x14ac:dyDescent="0.2">
      <c r="A10420">
        <v>13080</v>
      </c>
      <c r="B10420">
        <v>13140</v>
      </c>
      <c r="C10420" s="1" t="s">
        <v>46</v>
      </c>
      <c r="D10420">
        <v>16</v>
      </c>
      <c r="E10420">
        <v>960</v>
      </c>
      <c r="F10420">
        <v>8.5</v>
      </c>
      <c r="G10420">
        <v>16.11</v>
      </c>
      <c r="H10420">
        <v>15.69</v>
      </c>
      <c r="I10420">
        <v>5</v>
      </c>
      <c r="J10420">
        <v>16</v>
      </c>
      <c r="K10420" s="2">
        <v>35</v>
      </c>
      <c r="L10420" t="str">
        <f>MID(C10420,FIND("p",C10420,1)+1,9)</f>
        <v>35</v>
      </c>
    </row>
    <row r="10421" spans="1:12" x14ac:dyDescent="0.2">
      <c r="A10421">
        <v>13140</v>
      </c>
      <c r="B10421">
        <v>13200</v>
      </c>
      <c r="C10421" s="1" t="s">
        <v>46</v>
      </c>
      <c r="D10421">
        <v>11</v>
      </c>
      <c r="E10421">
        <v>660</v>
      </c>
      <c r="F10421">
        <v>3.57</v>
      </c>
      <c r="G10421">
        <v>26.36</v>
      </c>
      <c r="H10421">
        <v>25.65</v>
      </c>
      <c r="I10421">
        <v>5</v>
      </c>
      <c r="J10421">
        <v>11</v>
      </c>
      <c r="K10421" s="2">
        <v>35</v>
      </c>
      <c r="L10421" t="str">
        <f>MID(C10421,FIND("p",C10421,1)+1,9)</f>
        <v>35</v>
      </c>
    </row>
    <row r="10422" spans="1:12" x14ac:dyDescent="0.2">
      <c r="A10422">
        <v>13200</v>
      </c>
      <c r="B10422">
        <v>13260</v>
      </c>
      <c r="C10422" s="1" t="s">
        <v>46</v>
      </c>
      <c r="D10422">
        <v>11</v>
      </c>
      <c r="E10422">
        <v>660</v>
      </c>
      <c r="F10422">
        <v>3.06</v>
      </c>
      <c r="G10422">
        <v>30.09</v>
      </c>
      <c r="H10422">
        <v>29.94</v>
      </c>
      <c r="I10422">
        <v>5</v>
      </c>
      <c r="J10422">
        <v>11</v>
      </c>
      <c r="K10422" s="2">
        <v>35</v>
      </c>
      <c r="L10422" t="str">
        <f>MID(C10422,FIND("p",C10422,1)+1,9)</f>
        <v>35</v>
      </c>
    </row>
    <row r="10423" spans="1:12" x14ac:dyDescent="0.2">
      <c r="A10423">
        <v>13260</v>
      </c>
      <c r="B10423">
        <v>13320</v>
      </c>
      <c r="C10423" s="1" t="s">
        <v>46</v>
      </c>
      <c r="D10423">
        <v>10</v>
      </c>
      <c r="E10423">
        <v>600</v>
      </c>
      <c r="F10423">
        <v>2.89</v>
      </c>
      <c r="G10423">
        <v>29.03</v>
      </c>
      <c r="H10423">
        <v>28.82</v>
      </c>
      <c r="I10423">
        <v>5</v>
      </c>
      <c r="J10423">
        <v>10</v>
      </c>
      <c r="K10423" s="2">
        <v>35</v>
      </c>
      <c r="L10423" t="str">
        <f>MID(C10423,FIND("p",C10423,1)+1,9)</f>
        <v>35</v>
      </c>
    </row>
    <row r="10424" spans="1:12" x14ac:dyDescent="0.2">
      <c r="A10424">
        <v>13320</v>
      </c>
      <c r="B10424">
        <v>13380</v>
      </c>
      <c r="C10424" s="1" t="s">
        <v>46</v>
      </c>
      <c r="D10424">
        <v>7</v>
      </c>
      <c r="E10424">
        <v>420</v>
      </c>
      <c r="F10424">
        <v>2.6</v>
      </c>
      <c r="G10424">
        <v>22.84</v>
      </c>
      <c r="H10424">
        <v>22.41</v>
      </c>
      <c r="I10424">
        <v>5</v>
      </c>
      <c r="J10424">
        <v>7</v>
      </c>
      <c r="K10424" s="2">
        <v>35</v>
      </c>
      <c r="L10424" t="str">
        <f>MID(C10424,FIND("p",C10424,1)+1,9)</f>
        <v>35</v>
      </c>
    </row>
    <row r="10425" spans="1:12" x14ac:dyDescent="0.2">
      <c r="A10425">
        <v>13380</v>
      </c>
      <c r="B10425">
        <v>13440</v>
      </c>
      <c r="C10425" s="1" t="s">
        <v>46</v>
      </c>
      <c r="D10425">
        <v>10</v>
      </c>
      <c r="E10425">
        <v>600</v>
      </c>
      <c r="F10425">
        <v>3.59</v>
      </c>
      <c r="G10425">
        <v>23.73</v>
      </c>
      <c r="H10425">
        <v>23.23</v>
      </c>
      <c r="I10425">
        <v>5</v>
      </c>
      <c r="J10425">
        <v>10</v>
      </c>
      <c r="K10425" s="2">
        <v>35</v>
      </c>
      <c r="L10425" t="str">
        <f>MID(C10425,FIND("p",C10425,1)+1,9)</f>
        <v>35</v>
      </c>
    </row>
    <row r="10426" spans="1:12" x14ac:dyDescent="0.2">
      <c r="A10426">
        <v>13440</v>
      </c>
      <c r="B10426">
        <v>13500</v>
      </c>
      <c r="C10426" s="1" t="s">
        <v>46</v>
      </c>
      <c r="D10426">
        <v>11</v>
      </c>
      <c r="E10426">
        <v>660</v>
      </c>
      <c r="F10426">
        <v>3.33</v>
      </c>
      <c r="G10426">
        <v>27.67</v>
      </c>
      <c r="H10426">
        <v>27.51</v>
      </c>
      <c r="I10426">
        <v>5</v>
      </c>
      <c r="J10426">
        <v>11</v>
      </c>
      <c r="K10426" s="2">
        <v>35</v>
      </c>
      <c r="L10426" t="str">
        <f>MID(C10426,FIND("p",C10426,1)+1,9)</f>
        <v>35</v>
      </c>
    </row>
    <row r="10427" spans="1:12" x14ac:dyDescent="0.2">
      <c r="A10427">
        <v>13500</v>
      </c>
      <c r="B10427">
        <v>13560</v>
      </c>
      <c r="C10427" s="1" t="s">
        <v>46</v>
      </c>
      <c r="D10427">
        <v>9</v>
      </c>
      <c r="E10427">
        <v>540</v>
      </c>
      <c r="F10427">
        <v>4.57</v>
      </c>
      <c r="G10427">
        <v>23.32</v>
      </c>
      <c r="H10427">
        <v>16.41</v>
      </c>
      <c r="I10427">
        <v>5</v>
      </c>
      <c r="J10427">
        <v>9</v>
      </c>
      <c r="K10427" s="2">
        <v>35</v>
      </c>
      <c r="L10427" t="str">
        <f>MID(C10427,FIND("p",C10427,1)+1,9)</f>
        <v>35</v>
      </c>
    </row>
    <row r="10428" spans="1:12" x14ac:dyDescent="0.2">
      <c r="A10428">
        <v>13560</v>
      </c>
      <c r="B10428">
        <v>13620</v>
      </c>
      <c r="C10428" s="1" t="s">
        <v>46</v>
      </c>
      <c r="D10428">
        <v>13</v>
      </c>
      <c r="E10428">
        <v>780</v>
      </c>
      <c r="F10428">
        <v>4</v>
      </c>
      <c r="G10428">
        <v>27.34</v>
      </c>
      <c r="H10428">
        <v>27.11</v>
      </c>
      <c r="I10428">
        <v>5</v>
      </c>
      <c r="J10428">
        <v>13</v>
      </c>
      <c r="K10428" s="2">
        <v>35</v>
      </c>
      <c r="L10428" t="str">
        <f>MID(C10428,FIND("p",C10428,1)+1,9)</f>
        <v>35</v>
      </c>
    </row>
    <row r="10429" spans="1:12" x14ac:dyDescent="0.2">
      <c r="A10429">
        <v>13620</v>
      </c>
      <c r="B10429">
        <v>13680</v>
      </c>
      <c r="C10429" s="1" t="s">
        <v>46</v>
      </c>
      <c r="D10429">
        <v>9</v>
      </c>
      <c r="E10429">
        <v>540</v>
      </c>
      <c r="F10429">
        <v>2.95</v>
      </c>
      <c r="G10429">
        <v>25.69</v>
      </c>
      <c r="H10429">
        <v>25.43</v>
      </c>
      <c r="I10429">
        <v>5</v>
      </c>
      <c r="J10429">
        <v>9</v>
      </c>
      <c r="K10429" s="2">
        <v>35</v>
      </c>
      <c r="L10429" t="str">
        <f>MID(C10429,FIND("p",C10429,1)+1,9)</f>
        <v>35</v>
      </c>
    </row>
    <row r="10430" spans="1:12" x14ac:dyDescent="0.2">
      <c r="A10430">
        <v>13680</v>
      </c>
      <c r="B10430">
        <v>13740</v>
      </c>
      <c r="C10430" s="1" t="s">
        <v>46</v>
      </c>
      <c r="D10430">
        <v>11</v>
      </c>
      <c r="E10430">
        <v>660</v>
      </c>
      <c r="F10430">
        <v>3.18</v>
      </c>
      <c r="G10430">
        <v>28.96</v>
      </c>
      <c r="H10430">
        <v>28.85</v>
      </c>
      <c r="I10430">
        <v>5</v>
      </c>
      <c r="J10430">
        <v>11</v>
      </c>
      <c r="K10430" s="2">
        <v>35</v>
      </c>
      <c r="L10430" t="str">
        <f>MID(C10430,FIND("p",C10430,1)+1,9)</f>
        <v>35</v>
      </c>
    </row>
    <row r="10431" spans="1:12" x14ac:dyDescent="0.2">
      <c r="A10431">
        <v>13740</v>
      </c>
      <c r="B10431">
        <v>13800</v>
      </c>
      <c r="C10431" s="1" t="s">
        <v>46</v>
      </c>
      <c r="D10431">
        <v>10</v>
      </c>
      <c r="E10431">
        <v>600</v>
      </c>
      <c r="F10431">
        <v>2.74</v>
      </c>
      <c r="G10431">
        <v>30.55</v>
      </c>
      <c r="H10431">
        <v>30.46</v>
      </c>
      <c r="I10431">
        <v>5</v>
      </c>
      <c r="J10431">
        <v>10</v>
      </c>
      <c r="K10431" s="2">
        <v>35</v>
      </c>
      <c r="L10431" t="str">
        <f>MID(C10431,FIND("p",C10431,1)+1,9)</f>
        <v>35</v>
      </c>
    </row>
    <row r="10432" spans="1:12" x14ac:dyDescent="0.2">
      <c r="A10432">
        <v>13800</v>
      </c>
      <c r="B10432">
        <v>13860</v>
      </c>
      <c r="C10432" s="1" t="s">
        <v>46</v>
      </c>
      <c r="D10432">
        <v>11</v>
      </c>
      <c r="E10432">
        <v>660</v>
      </c>
      <c r="F10432">
        <v>3.12</v>
      </c>
      <c r="G10432">
        <v>29.45</v>
      </c>
      <c r="H10432">
        <v>29.37</v>
      </c>
      <c r="I10432">
        <v>5</v>
      </c>
      <c r="J10432">
        <v>11</v>
      </c>
      <c r="K10432" s="2">
        <v>35</v>
      </c>
      <c r="L10432" t="str">
        <f>MID(C10432,FIND("p",C10432,1)+1,9)</f>
        <v>35</v>
      </c>
    </row>
    <row r="10433" spans="1:12" x14ac:dyDescent="0.2">
      <c r="A10433">
        <v>13860</v>
      </c>
      <c r="B10433">
        <v>13920</v>
      </c>
      <c r="C10433" s="1" t="s">
        <v>46</v>
      </c>
      <c r="D10433">
        <v>10</v>
      </c>
      <c r="E10433">
        <v>600</v>
      </c>
      <c r="F10433">
        <v>2.92</v>
      </c>
      <c r="G10433">
        <v>28.79</v>
      </c>
      <c r="H10433">
        <v>28.49</v>
      </c>
      <c r="I10433">
        <v>5</v>
      </c>
      <c r="J10433">
        <v>10</v>
      </c>
      <c r="K10433" s="2">
        <v>35</v>
      </c>
      <c r="L10433" t="str">
        <f>MID(C10433,FIND("p",C10433,1)+1,9)</f>
        <v>35</v>
      </c>
    </row>
    <row r="10434" spans="1:12" x14ac:dyDescent="0.2">
      <c r="A10434">
        <v>13920</v>
      </c>
      <c r="B10434">
        <v>13980</v>
      </c>
      <c r="C10434" s="1" t="s">
        <v>46</v>
      </c>
      <c r="D10434">
        <v>10</v>
      </c>
      <c r="E10434">
        <v>600</v>
      </c>
      <c r="F10434">
        <v>2.7</v>
      </c>
      <c r="G10434">
        <v>30.93</v>
      </c>
      <c r="H10434">
        <v>30.86</v>
      </c>
      <c r="I10434">
        <v>5</v>
      </c>
      <c r="J10434">
        <v>10</v>
      </c>
      <c r="K10434" s="2">
        <v>35</v>
      </c>
      <c r="L10434" t="str">
        <f>MID(C10434,FIND("p",C10434,1)+1,9)</f>
        <v>35</v>
      </c>
    </row>
    <row r="10435" spans="1:12" x14ac:dyDescent="0.2">
      <c r="A10435">
        <v>13980</v>
      </c>
      <c r="B10435">
        <v>14040</v>
      </c>
      <c r="C10435" s="1" t="s">
        <v>46</v>
      </c>
      <c r="D10435">
        <v>11</v>
      </c>
      <c r="E10435">
        <v>660</v>
      </c>
      <c r="F10435">
        <v>3.06</v>
      </c>
      <c r="G10435">
        <v>30.08</v>
      </c>
      <c r="H10435">
        <v>30</v>
      </c>
      <c r="I10435">
        <v>5</v>
      </c>
      <c r="J10435">
        <v>11</v>
      </c>
      <c r="K10435" s="2">
        <v>35</v>
      </c>
      <c r="L10435" t="str">
        <f>MID(C10435,FIND("p",C10435,1)+1,9)</f>
        <v>35</v>
      </c>
    </row>
    <row r="10436" spans="1:12" x14ac:dyDescent="0.2">
      <c r="A10436">
        <v>14040</v>
      </c>
      <c r="B10436">
        <v>14100</v>
      </c>
      <c r="C10436" s="1" t="s">
        <v>46</v>
      </c>
      <c r="D10436">
        <v>9</v>
      </c>
      <c r="E10436">
        <v>540</v>
      </c>
      <c r="F10436">
        <v>2.6</v>
      </c>
      <c r="G10436">
        <v>29.28</v>
      </c>
      <c r="H10436">
        <v>28.88</v>
      </c>
      <c r="I10436">
        <v>5</v>
      </c>
      <c r="J10436">
        <v>9</v>
      </c>
      <c r="K10436" s="2">
        <v>35</v>
      </c>
      <c r="L10436" t="str">
        <f>MID(C10436,FIND("p",C10436,1)+1,9)</f>
        <v>35</v>
      </c>
    </row>
    <row r="10437" spans="1:12" x14ac:dyDescent="0.2">
      <c r="A10437">
        <v>14100</v>
      </c>
      <c r="B10437">
        <v>14160</v>
      </c>
      <c r="C10437" s="1" t="s">
        <v>46</v>
      </c>
      <c r="D10437">
        <v>8</v>
      </c>
      <c r="E10437">
        <v>480</v>
      </c>
      <c r="F10437">
        <v>2.4300000000000002</v>
      </c>
      <c r="G10437">
        <v>27.63</v>
      </c>
      <c r="H10437">
        <v>27.41</v>
      </c>
      <c r="I10437">
        <v>5</v>
      </c>
      <c r="J10437">
        <v>8</v>
      </c>
      <c r="K10437" s="2">
        <v>35</v>
      </c>
      <c r="L10437" t="str">
        <f>MID(C10437,FIND("p",C10437,1)+1,9)</f>
        <v>35</v>
      </c>
    </row>
    <row r="10438" spans="1:12" x14ac:dyDescent="0.2">
      <c r="A10438">
        <v>14160</v>
      </c>
      <c r="B10438">
        <v>14220</v>
      </c>
      <c r="C10438" s="1" t="s">
        <v>46</v>
      </c>
      <c r="D10438">
        <v>11</v>
      </c>
      <c r="E10438">
        <v>660</v>
      </c>
      <c r="F10438">
        <v>3.73</v>
      </c>
      <c r="G10438">
        <v>24.93</v>
      </c>
      <c r="H10438">
        <v>24.58</v>
      </c>
      <c r="I10438">
        <v>5</v>
      </c>
      <c r="J10438">
        <v>11</v>
      </c>
      <c r="K10438" s="2">
        <v>35</v>
      </c>
      <c r="L10438" t="str">
        <f>MID(C10438,FIND("p",C10438,1)+1,9)</f>
        <v>35</v>
      </c>
    </row>
    <row r="10439" spans="1:12" x14ac:dyDescent="0.2">
      <c r="A10439">
        <v>14220</v>
      </c>
      <c r="B10439">
        <v>14280</v>
      </c>
      <c r="C10439" s="1" t="s">
        <v>46</v>
      </c>
      <c r="D10439">
        <v>11</v>
      </c>
      <c r="E10439">
        <v>660</v>
      </c>
      <c r="F10439">
        <v>3.56</v>
      </c>
      <c r="G10439">
        <v>26.2</v>
      </c>
      <c r="H10439">
        <v>25.76</v>
      </c>
      <c r="I10439">
        <v>5</v>
      </c>
      <c r="J10439">
        <v>11</v>
      </c>
      <c r="K10439" s="2">
        <v>35</v>
      </c>
      <c r="L10439" t="str">
        <f>MID(C10439,FIND("p",C10439,1)+1,9)</f>
        <v>35</v>
      </c>
    </row>
    <row r="10440" spans="1:12" x14ac:dyDescent="0.2">
      <c r="A10440">
        <v>14280</v>
      </c>
      <c r="B10440">
        <v>14340</v>
      </c>
      <c r="C10440" s="1" t="s">
        <v>46</v>
      </c>
      <c r="D10440">
        <v>10</v>
      </c>
      <c r="E10440">
        <v>600</v>
      </c>
      <c r="F10440">
        <v>2.86</v>
      </c>
      <c r="G10440">
        <v>29.3</v>
      </c>
      <c r="H10440">
        <v>29.11</v>
      </c>
      <c r="I10440">
        <v>5</v>
      </c>
      <c r="J10440">
        <v>10</v>
      </c>
      <c r="K10440" s="2">
        <v>35</v>
      </c>
      <c r="L10440" t="str">
        <f>MID(C10440,FIND("p",C10440,1)+1,9)</f>
        <v>35</v>
      </c>
    </row>
    <row r="10441" spans="1:12" x14ac:dyDescent="0.2">
      <c r="A10441">
        <v>14340</v>
      </c>
      <c r="B10441">
        <v>14400</v>
      </c>
      <c r="C10441" s="1" t="s">
        <v>46</v>
      </c>
      <c r="D10441">
        <v>10</v>
      </c>
      <c r="E10441">
        <v>600</v>
      </c>
      <c r="F10441">
        <v>3.2</v>
      </c>
      <c r="G10441">
        <v>26.49</v>
      </c>
      <c r="H10441">
        <v>26.05</v>
      </c>
      <c r="I10441">
        <v>5</v>
      </c>
      <c r="J10441">
        <v>10</v>
      </c>
      <c r="K10441" s="2">
        <v>35</v>
      </c>
      <c r="L10441" t="str">
        <f>MID(C10441,FIND("p",C10441,1)+1,9)</f>
        <v>35</v>
      </c>
    </row>
    <row r="10442" spans="1:12" x14ac:dyDescent="0.2">
      <c r="A10442">
        <v>14400</v>
      </c>
      <c r="B10442">
        <v>14460</v>
      </c>
      <c r="C10442" s="1" t="s">
        <v>46</v>
      </c>
      <c r="D10442">
        <v>10</v>
      </c>
      <c r="E10442">
        <v>600</v>
      </c>
      <c r="F10442">
        <v>2.95</v>
      </c>
      <c r="G10442">
        <v>28.48</v>
      </c>
      <c r="H10442">
        <v>28.28</v>
      </c>
      <c r="I10442">
        <v>5</v>
      </c>
      <c r="J10442">
        <v>10</v>
      </c>
      <c r="K10442" s="2">
        <v>35</v>
      </c>
      <c r="L10442" t="str">
        <f>MID(C10442,FIND("p",C10442,1)+1,9)</f>
        <v>35</v>
      </c>
    </row>
    <row r="10443" spans="1:12" x14ac:dyDescent="0.2">
      <c r="A10443">
        <v>14460</v>
      </c>
      <c r="B10443">
        <v>14520</v>
      </c>
      <c r="C10443" s="1" t="s">
        <v>46</v>
      </c>
      <c r="D10443">
        <v>12</v>
      </c>
      <c r="E10443">
        <v>720</v>
      </c>
      <c r="F10443">
        <v>3.6</v>
      </c>
      <c r="G10443">
        <v>27.91</v>
      </c>
      <c r="H10443">
        <v>27.74</v>
      </c>
      <c r="I10443">
        <v>5</v>
      </c>
      <c r="J10443">
        <v>12</v>
      </c>
      <c r="K10443" s="2">
        <v>35</v>
      </c>
      <c r="L10443" t="str">
        <f>MID(C10443,FIND("p",C10443,1)+1,9)</f>
        <v>35</v>
      </c>
    </row>
    <row r="10444" spans="1:12" x14ac:dyDescent="0.2">
      <c r="A10444">
        <v>14520</v>
      </c>
      <c r="B10444">
        <v>14580</v>
      </c>
      <c r="C10444" s="1" t="s">
        <v>46</v>
      </c>
      <c r="D10444">
        <v>10</v>
      </c>
      <c r="E10444">
        <v>600</v>
      </c>
      <c r="F10444">
        <v>2.89</v>
      </c>
      <c r="G10444">
        <v>29.11</v>
      </c>
      <c r="H10444">
        <v>28.86</v>
      </c>
      <c r="I10444">
        <v>5</v>
      </c>
      <c r="J10444">
        <v>10</v>
      </c>
      <c r="K10444" s="2">
        <v>35</v>
      </c>
      <c r="L10444" t="str">
        <f>MID(C10444,FIND("p",C10444,1)+1,9)</f>
        <v>35</v>
      </c>
    </row>
    <row r="10445" spans="1:12" x14ac:dyDescent="0.2">
      <c r="A10445">
        <v>14580</v>
      </c>
      <c r="B10445">
        <v>14640</v>
      </c>
      <c r="C10445" s="1" t="s">
        <v>46</v>
      </c>
      <c r="D10445">
        <v>11</v>
      </c>
      <c r="E10445">
        <v>660</v>
      </c>
      <c r="F10445">
        <v>3.02</v>
      </c>
      <c r="G10445">
        <v>30.39</v>
      </c>
      <c r="H10445">
        <v>30.32</v>
      </c>
      <c r="I10445">
        <v>5</v>
      </c>
      <c r="J10445">
        <v>11</v>
      </c>
      <c r="K10445" s="2">
        <v>35</v>
      </c>
      <c r="L10445" t="str">
        <f>MID(C10445,FIND("p",C10445,1)+1,9)</f>
        <v>35</v>
      </c>
    </row>
    <row r="10446" spans="1:12" x14ac:dyDescent="0.2">
      <c r="A10446">
        <v>14640</v>
      </c>
      <c r="B10446">
        <v>14700</v>
      </c>
      <c r="C10446" s="1" t="s">
        <v>46</v>
      </c>
      <c r="D10446">
        <v>9</v>
      </c>
      <c r="E10446">
        <v>540</v>
      </c>
      <c r="F10446">
        <v>2.44</v>
      </c>
      <c r="G10446">
        <v>30.86</v>
      </c>
      <c r="H10446">
        <v>30.79</v>
      </c>
      <c r="I10446">
        <v>5</v>
      </c>
      <c r="J10446">
        <v>9</v>
      </c>
      <c r="K10446" s="2">
        <v>35</v>
      </c>
      <c r="L10446" t="str">
        <f>MID(C10446,FIND("p",C10446,1)+1,9)</f>
        <v>35</v>
      </c>
    </row>
    <row r="10447" spans="1:12" x14ac:dyDescent="0.2">
      <c r="A10447">
        <v>14700</v>
      </c>
      <c r="B10447">
        <v>14760</v>
      </c>
      <c r="C10447" s="1" t="s">
        <v>46</v>
      </c>
      <c r="D10447">
        <v>10</v>
      </c>
      <c r="E10447">
        <v>600</v>
      </c>
      <c r="F10447">
        <v>3.36</v>
      </c>
      <c r="G10447">
        <v>25.54</v>
      </c>
      <c r="H10447">
        <v>24.82</v>
      </c>
      <c r="I10447">
        <v>5</v>
      </c>
      <c r="J10447">
        <v>10</v>
      </c>
      <c r="K10447" s="2">
        <v>35</v>
      </c>
      <c r="L10447" t="str">
        <f>MID(C10447,FIND("p",C10447,1)+1,9)</f>
        <v>35</v>
      </c>
    </row>
    <row r="10448" spans="1:12" x14ac:dyDescent="0.2">
      <c r="A10448">
        <v>14760</v>
      </c>
      <c r="B10448">
        <v>14820</v>
      </c>
      <c r="C10448" s="1" t="s">
        <v>46</v>
      </c>
      <c r="D10448">
        <v>8</v>
      </c>
      <c r="E10448">
        <v>480</v>
      </c>
      <c r="F10448">
        <v>4.24</v>
      </c>
      <c r="G10448">
        <v>21.61</v>
      </c>
      <c r="H10448">
        <v>15.72</v>
      </c>
      <c r="I10448">
        <v>5</v>
      </c>
      <c r="J10448">
        <v>8</v>
      </c>
      <c r="K10448" s="2">
        <v>35</v>
      </c>
      <c r="L10448" t="str">
        <f>MID(C10448,FIND("p",C10448,1)+1,9)</f>
        <v>35</v>
      </c>
    </row>
    <row r="10449" spans="1:12" x14ac:dyDescent="0.2">
      <c r="A10449">
        <v>14820</v>
      </c>
      <c r="B10449">
        <v>14880</v>
      </c>
      <c r="C10449" s="1" t="s">
        <v>46</v>
      </c>
      <c r="D10449">
        <v>10</v>
      </c>
      <c r="E10449">
        <v>600</v>
      </c>
      <c r="F10449">
        <v>2.81</v>
      </c>
      <c r="G10449">
        <v>29.79</v>
      </c>
      <c r="H10449">
        <v>29.61</v>
      </c>
      <c r="I10449">
        <v>5</v>
      </c>
      <c r="J10449">
        <v>10</v>
      </c>
      <c r="K10449" s="2">
        <v>35</v>
      </c>
      <c r="L10449" t="str">
        <f>MID(C10449,FIND("p",C10449,1)+1,9)</f>
        <v>35</v>
      </c>
    </row>
    <row r="10450" spans="1:12" x14ac:dyDescent="0.2">
      <c r="A10450">
        <v>14880</v>
      </c>
      <c r="B10450">
        <v>14940</v>
      </c>
      <c r="C10450" s="1" t="s">
        <v>46</v>
      </c>
      <c r="D10450">
        <v>10</v>
      </c>
      <c r="E10450">
        <v>600</v>
      </c>
      <c r="F10450">
        <v>3.13</v>
      </c>
      <c r="G10450">
        <v>29.17</v>
      </c>
      <c r="H10450">
        <v>28.98</v>
      </c>
      <c r="I10450">
        <v>5</v>
      </c>
      <c r="J10450">
        <v>11</v>
      </c>
      <c r="K10450" s="2">
        <v>35</v>
      </c>
      <c r="L10450" t="str">
        <f>MID(C10450,FIND("p",C10450,1)+1,9)</f>
        <v>35</v>
      </c>
    </row>
    <row r="10451" spans="1:12" x14ac:dyDescent="0.2">
      <c r="A10451">
        <v>14940</v>
      </c>
      <c r="B10451">
        <v>15000</v>
      </c>
      <c r="C10451" s="1" t="s">
        <v>46</v>
      </c>
      <c r="D10451">
        <v>9</v>
      </c>
      <c r="E10451">
        <v>540</v>
      </c>
      <c r="F10451">
        <v>2.63</v>
      </c>
      <c r="G10451">
        <v>26.42</v>
      </c>
      <c r="H10451">
        <v>25.94</v>
      </c>
      <c r="I10451">
        <v>5</v>
      </c>
      <c r="J10451">
        <v>8</v>
      </c>
      <c r="K10451" s="2">
        <v>35</v>
      </c>
      <c r="L10451" t="str">
        <f>MID(C10451,FIND("p",C10451,1)+1,9)</f>
        <v>35</v>
      </c>
    </row>
    <row r="10452" spans="1:12" x14ac:dyDescent="0.2">
      <c r="A10452">
        <v>15000</v>
      </c>
      <c r="B10452">
        <v>15060</v>
      </c>
      <c r="C10452" s="1" t="s">
        <v>46</v>
      </c>
      <c r="D10452">
        <v>11</v>
      </c>
      <c r="E10452">
        <v>660</v>
      </c>
      <c r="F10452">
        <v>3.43</v>
      </c>
      <c r="G10452">
        <v>26.95</v>
      </c>
      <c r="H10452">
        <v>26.76</v>
      </c>
      <c r="I10452">
        <v>5</v>
      </c>
      <c r="J10452">
        <v>11</v>
      </c>
      <c r="K10452" s="2">
        <v>35</v>
      </c>
      <c r="L10452" t="str">
        <f>MID(C10452,FIND("p",C10452,1)+1,9)</f>
        <v>35</v>
      </c>
    </row>
    <row r="10453" spans="1:12" x14ac:dyDescent="0.2">
      <c r="A10453">
        <v>15060</v>
      </c>
      <c r="B10453">
        <v>15120</v>
      </c>
      <c r="C10453" s="1" t="s">
        <v>46</v>
      </c>
      <c r="D10453">
        <v>10</v>
      </c>
      <c r="E10453">
        <v>600</v>
      </c>
      <c r="F10453">
        <v>3.24</v>
      </c>
      <c r="G10453">
        <v>26.34</v>
      </c>
      <c r="H10453">
        <v>25.71</v>
      </c>
      <c r="I10453">
        <v>5</v>
      </c>
      <c r="J10453">
        <v>10</v>
      </c>
      <c r="K10453" s="2">
        <v>35</v>
      </c>
      <c r="L10453" t="str">
        <f>MID(C10453,FIND("p",C10453,1)+1,9)</f>
        <v>35</v>
      </c>
    </row>
    <row r="10454" spans="1:12" x14ac:dyDescent="0.2">
      <c r="A10454">
        <v>15120</v>
      </c>
      <c r="B10454">
        <v>15180</v>
      </c>
      <c r="C10454" s="1" t="s">
        <v>46</v>
      </c>
      <c r="D10454">
        <v>7</v>
      </c>
      <c r="E10454">
        <v>420</v>
      </c>
      <c r="F10454">
        <v>2.06</v>
      </c>
      <c r="G10454">
        <v>28.51</v>
      </c>
      <c r="H10454">
        <v>28.28</v>
      </c>
      <c r="I10454">
        <v>5</v>
      </c>
      <c r="J10454">
        <v>7</v>
      </c>
      <c r="K10454" s="2">
        <v>35</v>
      </c>
      <c r="L10454" t="str">
        <f>MID(C10454,FIND("p",C10454,1)+1,9)</f>
        <v>35</v>
      </c>
    </row>
    <row r="10455" spans="1:12" x14ac:dyDescent="0.2">
      <c r="A10455">
        <v>15180</v>
      </c>
      <c r="B10455">
        <v>15240</v>
      </c>
      <c r="C10455" s="1" t="s">
        <v>46</v>
      </c>
      <c r="D10455">
        <v>10</v>
      </c>
      <c r="E10455">
        <v>600</v>
      </c>
      <c r="F10455">
        <v>3.58</v>
      </c>
      <c r="G10455">
        <v>25.02</v>
      </c>
      <c r="H10455">
        <v>23.27</v>
      </c>
      <c r="I10455">
        <v>5</v>
      </c>
      <c r="J10455">
        <v>10</v>
      </c>
      <c r="K10455" s="2">
        <v>35</v>
      </c>
      <c r="L10455" t="str">
        <f>MID(C10455,FIND("p",C10455,1)+1,9)</f>
        <v>35</v>
      </c>
    </row>
    <row r="10456" spans="1:12" x14ac:dyDescent="0.2">
      <c r="A10456">
        <v>15240</v>
      </c>
      <c r="B10456">
        <v>15300</v>
      </c>
      <c r="C10456" s="1" t="s">
        <v>46</v>
      </c>
      <c r="D10456">
        <v>11</v>
      </c>
      <c r="E10456">
        <v>660</v>
      </c>
      <c r="F10456">
        <v>3.56</v>
      </c>
      <c r="G10456">
        <v>26.38</v>
      </c>
      <c r="H10456">
        <v>25.73</v>
      </c>
      <c r="I10456">
        <v>5</v>
      </c>
      <c r="J10456">
        <v>11</v>
      </c>
      <c r="K10456" s="2">
        <v>35</v>
      </c>
      <c r="L10456" t="str">
        <f>MID(C10456,FIND("p",C10456,1)+1,9)</f>
        <v>35</v>
      </c>
    </row>
    <row r="10457" spans="1:12" x14ac:dyDescent="0.2">
      <c r="A10457">
        <v>15300</v>
      </c>
      <c r="B10457">
        <v>15360</v>
      </c>
      <c r="C10457" s="1" t="s">
        <v>46</v>
      </c>
      <c r="D10457">
        <v>9</v>
      </c>
      <c r="E10457">
        <v>540</v>
      </c>
      <c r="F10457">
        <v>2.5</v>
      </c>
      <c r="G10457">
        <v>30.06</v>
      </c>
      <c r="H10457">
        <v>29.94</v>
      </c>
      <c r="I10457">
        <v>5</v>
      </c>
      <c r="J10457">
        <v>9</v>
      </c>
      <c r="K10457" s="2">
        <v>35</v>
      </c>
      <c r="L10457" t="str">
        <f>MID(C10457,FIND("p",C10457,1)+1,9)</f>
        <v>35</v>
      </c>
    </row>
    <row r="10458" spans="1:12" x14ac:dyDescent="0.2">
      <c r="A10458">
        <v>15360</v>
      </c>
      <c r="B10458">
        <v>15420</v>
      </c>
      <c r="C10458" s="1" t="s">
        <v>46</v>
      </c>
      <c r="D10458">
        <v>11</v>
      </c>
      <c r="E10458">
        <v>660</v>
      </c>
      <c r="F10458">
        <v>3.33</v>
      </c>
      <c r="G10458">
        <v>27.66</v>
      </c>
      <c r="H10458">
        <v>27.57</v>
      </c>
      <c r="I10458">
        <v>5</v>
      </c>
      <c r="J10458">
        <v>11</v>
      </c>
      <c r="K10458" s="2">
        <v>35</v>
      </c>
      <c r="L10458" t="str">
        <f>MID(C10458,FIND("p",C10458,1)+1,9)</f>
        <v>35</v>
      </c>
    </row>
    <row r="10459" spans="1:12" x14ac:dyDescent="0.2">
      <c r="A10459">
        <v>15420</v>
      </c>
      <c r="B10459">
        <v>15480</v>
      </c>
      <c r="C10459" s="1" t="s">
        <v>46</v>
      </c>
      <c r="D10459">
        <v>12</v>
      </c>
      <c r="E10459">
        <v>720</v>
      </c>
      <c r="F10459">
        <v>5.14</v>
      </c>
      <c r="G10459">
        <v>25.7</v>
      </c>
      <c r="H10459">
        <v>19.46</v>
      </c>
      <c r="I10459">
        <v>5</v>
      </c>
      <c r="J10459">
        <v>12</v>
      </c>
      <c r="K10459" s="2">
        <v>35</v>
      </c>
      <c r="L10459" t="str">
        <f>MID(C10459,FIND("p",C10459,1)+1,9)</f>
        <v>35</v>
      </c>
    </row>
    <row r="10460" spans="1:12" x14ac:dyDescent="0.2">
      <c r="A10460">
        <v>15480</v>
      </c>
      <c r="B10460">
        <v>15540</v>
      </c>
      <c r="C10460" s="1" t="s">
        <v>46</v>
      </c>
      <c r="D10460">
        <v>9</v>
      </c>
      <c r="E10460">
        <v>540</v>
      </c>
      <c r="F10460">
        <v>2.91</v>
      </c>
      <c r="G10460">
        <v>25.94</v>
      </c>
      <c r="H10460">
        <v>25.78</v>
      </c>
      <c r="I10460">
        <v>5</v>
      </c>
      <c r="J10460">
        <v>9</v>
      </c>
      <c r="K10460" s="2">
        <v>35</v>
      </c>
      <c r="L10460" t="str">
        <f>MID(C10460,FIND("p",C10460,1)+1,9)</f>
        <v>35</v>
      </c>
    </row>
    <row r="10461" spans="1:12" x14ac:dyDescent="0.2">
      <c r="A10461">
        <v>15540</v>
      </c>
      <c r="B10461">
        <v>15600</v>
      </c>
      <c r="C10461" s="1" t="s">
        <v>46</v>
      </c>
      <c r="D10461">
        <v>11</v>
      </c>
      <c r="E10461">
        <v>660</v>
      </c>
      <c r="F10461">
        <v>8.74</v>
      </c>
      <c r="G10461">
        <v>18.100000000000001</v>
      </c>
      <c r="H10461">
        <v>10.49</v>
      </c>
      <c r="I10461">
        <v>5</v>
      </c>
      <c r="J10461">
        <v>11</v>
      </c>
      <c r="K10461" s="2">
        <v>35</v>
      </c>
      <c r="L10461" t="str">
        <f>MID(C10461,FIND("p",C10461,1)+1,9)</f>
        <v>35</v>
      </c>
    </row>
    <row r="10462" spans="1:12" x14ac:dyDescent="0.2">
      <c r="A10462">
        <v>15600</v>
      </c>
      <c r="B10462">
        <v>15660</v>
      </c>
      <c r="C10462" s="1" t="s">
        <v>46</v>
      </c>
      <c r="D10462">
        <v>9</v>
      </c>
      <c r="E10462">
        <v>540</v>
      </c>
      <c r="F10462">
        <v>6.85</v>
      </c>
      <c r="G10462">
        <v>13.68</v>
      </c>
      <c r="H10462">
        <v>11.39</v>
      </c>
      <c r="I10462">
        <v>5</v>
      </c>
      <c r="J10462">
        <v>10</v>
      </c>
      <c r="K10462" s="2">
        <v>35</v>
      </c>
      <c r="L10462" t="str">
        <f>MID(C10462,FIND("p",C10462,1)+1,9)</f>
        <v>35</v>
      </c>
    </row>
    <row r="10463" spans="1:12" x14ac:dyDescent="0.2">
      <c r="A10463">
        <v>15660</v>
      </c>
      <c r="B10463">
        <v>15720</v>
      </c>
      <c r="C10463" s="1" t="s">
        <v>46</v>
      </c>
      <c r="D10463">
        <v>12</v>
      </c>
      <c r="E10463">
        <v>720</v>
      </c>
      <c r="F10463">
        <v>6.73</v>
      </c>
      <c r="G10463">
        <v>15.04</v>
      </c>
      <c r="H10463">
        <v>14.85</v>
      </c>
      <c r="I10463">
        <v>5</v>
      </c>
      <c r="J10463">
        <v>12</v>
      </c>
      <c r="K10463" s="2">
        <v>35</v>
      </c>
      <c r="L10463" t="str">
        <f>MID(C10463,FIND("p",C10463,1)+1,9)</f>
        <v>35</v>
      </c>
    </row>
    <row r="10464" spans="1:12" x14ac:dyDescent="0.2">
      <c r="A10464">
        <v>15720</v>
      </c>
      <c r="B10464">
        <v>15780</v>
      </c>
      <c r="C10464" s="1" t="s">
        <v>46</v>
      </c>
      <c r="D10464">
        <v>11</v>
      </c>
      <c r="E10464">
        <v>660</v>
      </c>
      <c r="F10464">
        <v>5.83</v>
      </c>
      <c r="G10464">
        <v>16.010000000000002</v>
      </c>
      <c r="H10464">
        <v>15.73</v>
      </c>
      <c r="I10464">
        <v>5</v>
      </c>
      <c r="J10464">
        <v>11</v>
      </c>
      <c r="K10464" s="2">
        <v>35</v>
      </c>
      <c r="L10464" t="str">
        <f>MID(C10464,FIND("p",C10464,1)+1,9)</f>
        <v>35</v>
      </c>
    </row>
    <row r="10465" spans="1:12" x14ac:dyDescent="0.2">
      <c r="A10465">
        <v>15780</v>
      </c>
      <c r="B10465">
        <v>15840</v>
      </c>
      <c r="C10465" s="1" t="s">
        <v>46</v>
      </c>
      <c r="D10465">
        <v>8</v>
      </c>
      <c r="E10465">
        <v>480</v>
      </c>
      <c r="F10465">
        <v>3.12</v>
      </c>
      <c r="G10465">
        <v>21.74</v>
      </c>
      <c r="H10465">
        <v>21.39</v>
      </c>
      <c r="I10465">
        <v>5</v>
      </c>
      <c r="J10465">
        <v>8</v>
      </c>
      <c r="K10465" s="2">
        <v>35</v>
      </c>
      <c r="L10465" t="str">
        <f>MID(C10465,FIND("p",C10465,1)+1,9)</f>
        <v>35</v>
      </c>
    </row>
    <row r="10466" spans="1:12" x14ac:dyDescent="0.2">
      <c r="A10466">
        <v>15840</v>
      </c>
      <c r="B10466">
        <v>15900</v>
      </c>
      <c r="C10466" s="1" t="s">
        <v>46</v>
      </c>
      <c r="D10466">
        <v>11</v>
      </c>
      <c r="E10466">
        <v>660</v>
      </c>
      <c r="F10466">
        <v>3.49</v>
      </c>
      <c r="G10466">
        <v>26.5</v>
      </c>
      <c r="H10466">
        <v>26.23</v>
      </c>
      <c r="I10466">
        <v>5</v>
      </c>
      <c r="J10466">
        <v>11</v>
      </c>
      <c r="K10466" s="2">
        <v>35</v>
      </c>
      <c r="L10466" t="str">
        <f>MID(C10466,FIND("p",C10466,1)+1,9)</f>
        <v>35</v>
      </c>
    </row>
    <row r="10467" spans="1:12" x14ac:dyDescent="0.2">
      <c r="A10467">
        <v>15900</v>
      </c>
      <c r="B10467">
        <v>15960</v>
      </c>
      <c r="C10467" s="1" t="s">
        <v>46</v>
      </c>
      <c r="D10467">
        <v>10</v>
      </c>
      <c r="E10467">
        <v>600</v>
      </c>
      <c r="F10467">
        <v>3.21</v>
      </c>
      <c r="G10467">
        <v>27.85</v>
      </c>
      <c r="H10467">
        <v>27.77</v>
      </c>
      <c r="I10467">
        <v>5</v>
      </c>
      <c r="J10467">
        <v>11</v>
      </c>
      <c r="K10467" s="2">
        <v>35</v>
      </c>
      <c r="L10467" t="str">
        <f>MID(C10467,FIND("p",C10467,1)+1,9)</f>
        <v>35</v>
      </c>
    </row>
    <row r="10468" spans="1:12" x14ac:dyDescent="0.2">
      <c r="A10468">
        <v>15960</v>
      </c>
      <c r="B10468">
        <v>16020</v>
      </c>
      <c r="C10468" s="1" t="s">
        <v>46</v>
      </c>
      <c r="D10468">
        <v>12</v>
      </c>
      <c r="E10468">
        <v>720</v>
      </c>
      <c r="F10468">
        <v>3.45</v>
      </c>
      <c r="G10468">
        <v>30.05</v>
      </c>
      <c r="H10468">
        <v>30</v>
      </c>
      <c r="I10468">
        <v>5</v>
      </c>
      <c r="J10468">
        <v>12</v>
      </c>
      <c r="K10468" s="2">
        <v>35</v>
      </c>
      <c r="L10468" t="str">
        <f>MID(C10468,FIND("p",C10468,1)+1,9)</f>
        <v>35</v>
      </c>
    </row>
    <row r="10469" spans="1:12" x14ac:dyDescent="0.2">
      <c r="A10469">
        <v>16020</v>
      </c>
      <c r="B10469">
        <v>16080</v>
      </c>
      <c r="C10469" s="1" t="s">
        <v>46</v>
      </c>
      <c r="D10469">
        <v>11</v>
      </c>
      <c r="E10469">
        <v>660</v>
      </c>
      <c r="F10469">
        <v>2.88</v>
      </c>
      <c r="G10469">
        <v>28.74</v>
      </c>
      <c r="H10469">
        <v>28.52</v>
      </c>
      <c r="I10469">
        <v>5</v>
      </c>
      <c r="J10469">
        <v>10</v>
      </c>
      <c r="K10469" s="2">
        <v>35</v>
      </c>
      <c r="L10469" t="str">
        <f>MID(C10469,FIND("p",C10469,1)+1,9)</f>
        <v>35</v>
      </c>
    </row>
    <row r="10470" spans="1:12" x14ac:dyDescent="0.2">
      <c r="A10470">
        <v>16080</v>
      </c>
      <c r="B10470">
        <v>16140</v>
      </c>
      <c r="C10470" s="1" t="s">
        <v>46</v>
      </c>
      <c r="D10470">
        <v>9</v>
      </c>
      <c r="E10470">
        <v>540</v>
      </c>
      <c r="F10470">
        <v>2.44</v>
      </c>
      <c r="G10470">
        <v>30.82</v>
      </c>
      <c r="H10470">
        <v>30.71</v>
      </c>
      <c r="I10470">
        <v>5</v>
      </c>
      <c r="J10470">
        <v>9</v>
      </c>
      <c r="K10470" s="2">
        <v>35</v>
      </c>
      <c r="L10470" t="str">
        <f>MID(C10470,FIND("p",C10470,1)+1,9)</f>
        <v>35</v>
      </c>
    </row>
    <row r="10471" spans="1:12" x14ac:dyDescent="0.2">
      <c r="A10471">
        <v>16140</v>
      </c>
      <c r="B10471">
        <v>16200</v>
      </c>
      <c r="C10471" s="1" t="s">
        <v>46</v>
      </c>
      <c r="D10471">
        <v>11</v>
      </c>
      <c r="E10471">
        <v>660</v>
      </c>
      <c r="F10471">
        <v>3.36</v>
      </c>
      <c r="G10471">
        <v>27.59</v>
      </c>
      <c r="H10471">
        <v>27.28</v>
      </c>
      <c r="I10471">
        <v>5</v>
      </c>
      <c r="J10471">
        <v>11</v>
      </c>
      <c r="K10471" s="2">
        <v>35</v>
      </c>
      <c r="L10471" t="str">
        <f>MID(C10471,FIND("p",C10471,1)+1,9)</f>
        <v>35</v>
      </c>
    </row>
    <row r="10472" spans="1:12" x14ac:dyDescent="0.2">
      <c r="A10472">
        <v>16200</v>
      </c>
      <c r="B10472">
        <v>16260</v>
      </c>
      <c r="C10472" s="1" t="s">
        <v>46</v>
      </c>
      <c r="D10472">
        <v>9</v>
      </c>
      <c r="E10472">
        <v>540</v>
      </c>
      <c r="F10472">
        <v>2.79</v>
      </c>
      <c r="G10472">
        <v>27.1</v>
      </c>
      <c r="H10472">
        <v>26.92</v>
      </c>
      <c r="I10472">
        <v>5</v>
      </c>
      <c r="J10472">
        <v>9</v>
      </c>
      <c r="K10472" s="2">
        <v>35</v>
      </c>
      <c r="L10472" t="str">
        <f>MID(C10472,FIND("p",C10472,1)+1,9)</f>
        <v>35</v>
      </c>
    </row>
    <row r="10473" spans="1:12" x14ac:dyDescent="0.2">
      <c r="A10473">
        <v>16260</v>
      </c>
      <c r="B10473">
        <v>16320</v>
      </c>
      <c r="C10473" s="1" t="s">
        <v>46</v>
      </c>
      <c r="D10473">
        <v>10</v>
      </c>
      <c r="E10473">
        <v>600</v>
      </c>
      <c r="F10473">
        <v>2.69</v>
      </c>
      <c r="G10473">
        <v>31.14</v>
      </c>
      <c r="H10473">
        <v>30.99</v>
      </c>
      <c r="I10473">
        <v>5</v>
      </c>
      <c r="J10473">
        <v>10</v>
      </c>
      <c r="K10473" s="2">
        <v>35</v>
      </c>
      <c r="L10473" t="str">
        <f>MID(C10473,FIND("p",C10473,1)+1,9)</f>
        <v>35</v>
      </c>
    </row>
    <row r="10474" spans="1:12" x14ac:dyDescent="0.2">
      <c r="A10474">
        <v>16320</v>
      </c>
      <c r="B10474">
        <v>16380</v>
      </c>
      <c r="C10474" s="1" t="s">
        <v>46</v>
      </c>
      <c r="D10474">
        <v>9</v>
      </c>
      <c r="E10474">
        <v>540</v>
      </c>
      <c r="F10474">
        <v>2.96</v>
      </c>
      <c r="G10474">
        <v>25.5</v>
      </c>
      <c r="H10474">
        <v>25.38</v>
      </c>
      <c r="I10474">
        <v>5</v>
      </c>
      <c r="J10474">
        <v>9</v>
      </c>
      <c r="K10474" s="2">
        <v>35</v>
      </c>
      <c r="L10474" t="str">
        <f>MID(C10474,FIND("p",C10474,1)+1,9)</f>
        <v>35</v>
      </c>
    </row>
    <row r="10475" spans="1:12" x14ac:dyDescent="0.2">
      <c r="A10475">
        <v>16380</v>
      </c>
      <c r="B10475">
        <v>16440</v>
      </c>
      <c r="C10475" s="1" t="s">
        <v>46</v>
      </c>
      <c r="D10475">
        <v>10</v>
      </c>
      <c r="E10475">
        <v>600</v>
      </c>
      <c r="F10475">
        <v>3.37</v>
      </c>
      <c r="G10475">
        <v>25.42</v>
      </c>
      <c r="H10475">
        <v>24.75</v>
      </c>
      <c r="I10475">
        <v>5</v>
      </c>
      <c r="J10475">
        <v>10</v>
      </c>
      <c r="K10475" s="2">
        <v>35</v>
      </c>
      <c r="L10475" t="str">
        <f>MID(C10475,FIND("p",C10475,1)+1,9)</f>
        <v>35</v>
      </c>
    </row>
    <row r="10476" spans="1:12" x14ac:dyDescent="0.2">
      <c r="A10476">
        <v>16440</v>
      </c>
      <c r="B10476">
        <v>16500</v>
      </c>
      <c r="C10476" s="1" t="s">
        <v>46</v>
      </c>
      <c r="D10476">
        <v>19</v>
      </c>
      <c r="E10476">
        <v>1140</v>
      </c>
      <c r="F10476">
        <v>11.64</v>
      </c>
      <c r="G10476">
        <v>14.15</v>
      </c>
      <c r="H10476">
        <v>13.61</v>
      </c>
      <c r="I10476">
        <v>5</v>
      </c>
      <c r="J10476">
        <v>19</v>
      </c>
      <c r="K10476" s="2">
        <v>35</v>
      </c>
      <c r="L10476" t="str">
        <f>MID(C10476,FIND("p",C10476,1)+1,9)</f>
        <v>35</v>
      </c>
    </row>
    <row r="10477" spans="1:12" x14ac:dyDescent="0.2">
      <c r="A10477">
        <v>16500</v>
      </c>
      <c r="B10477">
        <v>16560</v>
      </c>
      <c r="C10477" s="1" t="s">
        <v>46</v>
      </c>
      <c r="D10477">
        <v>10</v>
      </c>
      <c r="E10477">
        <v>600</v>
      </c>
      <c r="F10477">
        <v>4.5999999999999996</v>
      </c>
      <c r="G10477">
        <v>18.54</v>
      </c>
      <c r="H10477">
        <v>18.12</v>
      </c>
      <c r="I10477">
        <v>5</v>
      </c>
      <c r="J10477">
        <v>10</v>
      </c>
      <c r="K10477" s="2">
        <v>35</v>
      </c>
      <c r="L10477" t="str">
        <f>MID(C10477,FIND("p",C10477,1)+1,9)</f>
        <v>35</v>
      </c>
    </row>
    <row r="10478" spans="1:12" x14ac:dyDescent="0.2">
      <c r="A10478">
        <v>16560</v>
      </c>
      <c r="B10478">
        <v>16620</v>
      </c>
      <c r="C10478" s="1" t="s">
        <v>46</v>
      </c>
      <c r="D10478">
        <v>10</v>
      </c>
      <c r="E10478">
        <v>600</v>
      </c>
      <c r="F10478">
        <v>10.79</v>
      </c>
      <c r="G10478">
        <v>10.59</v>
      </c>
      <c r="H10478">
        <v>8.34</v>
      </c>
      <c r="I10478">
        <v>5</v>
      </c>
      <c r="J10478">
        <v>11</v>
      </c>
      <c r="K10478" s="2">
        <v>35</v>
      </c>
      <c r="L10478" t="str">
        <f>MID(C10478,FIND("p",C10478,1)+1,9)</f>
        <v>35</v>
      </c>
    </row>
    <row r="10479" spans="1:12" x14ac:dyDescent="0.2">
      <c r="A10479">
        <v>16620</v>
      </c>
      <c r="B10479">
        <v>16680</v>
      </c>
      <c r="C10479" s="1" t="s">
        <v>46</v>
      </c>
      <c r="D10479">
        <v>6</v>
      </c>
      <c r="E10479">
        <v>360</v>
      </c>
      <c r="F10479">
        <v>3.19</v>
      </c>
      <c r="G10479">
        <v>17.54</v>
      </c>
      <c r="H10479">
        <v>15.7</v>
      </c>
      <c r="I10479">
        <v>5</v>
      </c>
      <c r="J10479">
        <v>6</v>
      </c>
      <c r="K10479" s="2">
        <v>35</v>
      </c>
      <c r="L10479" t="str">
        <f>MID(C10479,FIND("p",C10479,1)+1,9)</f>
        <v>35</v>
      </c>
    </row>
    <row r="10480" spans="1:12" x14ac:dyDescent="0.2">
      <c r="A10480">
        <v>16680</v>
      </c>
      <c r="B10480">
        <v>16740</v>
      </c>
      <c r="C10480" s="1" t="s">
        <v>46</v>
      </c>
      <c r="D10480">
        <v>10</v>
      </c>
      <c r="E10480">
        <v>600</v>
      </c>
      <c r="F10480">
        <v>3.4</v>
      </c>
      <c r="G10480">
        <v>24.88</v>
      </c>
      <c r="H10480">
        <v>24.49</v>
      </c>
      <c r="I10480">
        <v>5</v>
      </c>
      <c r="J10480">
        <v>10</v>
      </c>
      <c r="K10480" s="2">
        <v>35</v>
      </c>
      <c r="L10480" t="str">
        <f>MID(C10480,FIND("p",C10480,1)+1,9)</f>
        <v>35</v>
      </c>
    </row>
    <row r="10481" spans="1:12" x14ac:dyDescent="0.2">
      <c r="A10481">
        <v>16740</v>
      </c>
      <c r="B10481">
        <v>16800</v>
      </c>
      <c r="C10481" s="1" t="s">
        <v>46</v>
      </c>
      <c r="D10481">
        <v>17</v>
      </c>
      <c r="E10481">
        <v>1020</v>
      </c>
      <c r="F10481">
        <v>12.52</v>
      </c>
      <c r="G10481">
        <v>13.08</v>
      </c>
      <c r="H10481">
        <v>11.32</v>
      </c>
      <c r="I10481">
        <v>5</v>
      </c>
      <c r="J10481">
        <v>17</v>
      </c>
      <c r="K10481" s="2">
        <v>35</v>
      </c>
      <c r="L10481" t="str">
        <f>MID(C10481,FIND("p",C10481,1)+1,9)</f>
        <v>35</v>
      </c>
    </row>
    <row r="10482" spans="1:12" x14ac:dyDescent="0.2">
      <c r="A10482">
        <v>16800</v>
      </c>
      <c r="B10482">
        <v>16860</v>
      </c>
      <c r="C10482" s="1" t="s">
        <v>46</v>
      </c>
      <c r="D10482">
        <v>14</v>
      </c>
      <c r="E10482">
        <v>840</v>
      </c>
      <c r="F10482">
        <v>10.25</v>
      </c>
      <c r="G10482">
        <v>12.62</v>
      </c>
      <c r="H10482">
        <v>11.84</v>
      </c>
      <c r="I10482">
        <v>5</v>
      </c>
      <c r="J10482">
        <v>15</v>
      </c>
      <c r="K10482" s="2">
        <v>35</v>
      </c>
      <c r="L10482" t="str">
        <f>MID(C10482,FIND("p",C10482,1)+1,9)</f>
        <v>35</v>
      </c>
    </row>
    <row r="10483" spans="1:12" x14ac:dyDescent="0.2">
      <c r="A10483">
        <v>16860</v>
      </c>
      <c r="B10483">
        <v>16920</v>
      </c>
      <c r="C10483" s="1" t="s">
        <v>46</v>
      </c>
      <c r="D10483">
        <v>17</v>
      </c>
      <c r="E10483">
        <v>1020</v>
      </c>
      <c r="F10483">
        <v>16.309999999999999</v>
      </c>
      <c r="G10483">
        <v>12.57</v>
      </c>
      <c r="H10483">
        <v>8.69</v>
      </c>
      <c r="I10483">
        <v>5</v>
      </c>
      <c r="J10483">
        <v>17</v>
      </c>
      <c r="K10483" s="2">
        <v>35</v>
      </c>
      <c r="L10483" t="str">
        <f>MID(C10483,FIND("p",C10483,1)+1,9)</f>
        <v>35</v>
      </c>
    </row>
    <row r="10484" spans="1:12" x14ac:dyDescent="0.2">
      <c r="A10484">
        <v>16920</v>
      </c>
      <c r="B10484">
        <v>16980</v>
      </c>
      <c r="C10484" s="1" t="s">
        <v>46</v>
      </c>
      <c r="D10484">
        <v>11</v>
      </c>
      <c r="E10484">
        <v>660</v>
      </c>
      <c r="F10484">
        <v>6.78</v>
      </c>
      <c r="G10484">
        <v>14.59</v>
      </c>
      <c r="H10484">
        <v>13.53</v>
      </c>
      <c r="I10484">
        <v>5</v>
      </c>
      <c r="J10484">
        <v>11</v>
      </c>
      <c r="K10484" s="2">
        <v>35</v>
      </c>
      <c r="L10484" t="str">
        <f>MID(C10484,FIND("p",C10484,1)+1,9)</f>
        <v>35</v>
      </c>
    </row>
    <row r="10485" spans="1:12" x14ac:dyDescent="0.2">
      <c r="A10485">
        <v>16980</v>
      </c>
      <c r="B10485">
        <v>17040</v>
      </c>
      <c r="C10485" s="1" t="s">
        <v>46</v>
      </c>
      <c r="D10485">
        <v>14</v>
      </c>
      <c r="E10485">
        <v>840</v>
      </c>
      <c r="F10485">
        <v>9.2899999999999991</v>
      </c>
      <c r="G10485">
        <v>13.05</v>
      </c>
      <c r="H10485">
        <v>12.56</v>
      </c>
      <c r="I10485">
        <v>5</v>
      </c>
      <c r="J10485">
        <v>14</v>
      </c>
      <c r="K10485" s="2">
        <v>35</v>
      </c>
      <c r="L10485" t="str">
        <f>MID(C10485,FIND("p",C10485,1)+1,9)</f>
        <v>35</v>
      </c>
    </row>
    <row r="10486" spans="1:12" x14ac:dyDescent="0.2">
      <c r="A10486">
        <v>17040</v>
      </c>
      <c r="B10486">
        <v>17100</v>
      </c>
      <c r="C10486" s="1" t="s">
        <v>46</v>
      </c>
      <c r="D10486">
        <v>12</v>
      </c>
      <c r="E10486">
        <v>720</v>
      </c>
      <c r="F10486">
        <v>6.02</v>
      </c>
      <c r="G10486">
        <v>16.79</v>
      </c>
      <c r="H10486">
        <v>16.600000000000001</v>
      </c>
      <c r="I10486">
        <v>5</v>
      </c>
      <c r="J10486">
        <v>12</v>
      </c>
      <c r="K10486" s="2">
        <v>35</v>
      </c>
      <c r="L10486" t="str">
        <f>MID(C10486,FIND("p",C10486,1)+1,9)</f>
        <v>35</v>
      </c>
    </row>
    <row r="10487" spans="1:12" x14ac:dyDescent="0.2">
      <c r="A10487">
        <v>17100</v>
      </c>
      <c r="B10487">
        <v>17160</v>
      </c>
      <c r="C10487" s="1" t="s">
        <v>46</v>
      </c>
      <c r="D10487">
        <v>11</v>
      </c>
      <c r="E10487">
        <v>660</v>
      </c>
      <c r="F10487">
        <v>6.71</v>
      </c>
      <c r="G10487">
        <v>15.15</v>
      </c>
      <c r="H10487">
        <v>14.38</v>
      </c>
      <c r="I10487">
        <v>5</v>
      </c>
      <c r="J10487">
        <v>12</v>
      </c>
      <c r="K10487" s="2">
        <v>35</v>
      </c>
      <c r="L10487" t="str">
        <f>MID(C10487,FIND("p",C10487,1)+1,9)</f>
        <v>35</v>
      </c>
    </row>
    <row r="10488" spans="1:12" x14ac:dyDescent="0.2">
      <c r="A10488">
        <v>17160</v>
      </c>
      <c r="B10488">
        <v>17220</v>
      </c>
      <c r="C10488" s="1" t="s">
        <v>46</v>
      </c>
      <c r="D10488">
        <v>22</v>
      </c>
      <c r="E10488">
        <v>1320</v>
      </c>
      <c r="F10488">
        <v>17.25</v>
      </c>
      <c r="G10488">
        <v>12.88</v>
      </c>
      <c r="H10488">
        <v>11.62</v>
      </c>
      <c r="I10488">
        <v>5</v>
      </c>
      <c r="J10488">
        <v>23</v>
      </c>
      <c r="K10488" s="2">
        <v>35</v>
      </c>
      <c r="L10488" t="str">
        <f>MID(C10488,FIND("p",C10488,1)+1,9)</f>
        <v>35</v>
      </c>
    </row>
    <row r="10489" spans="1:12" x14ac:dyDescent="0.2">
      <c r="A10489">
        <v>17220</v>
      </c>
      <c r="B10489">
        <v>17280</v>
      </c>
      <c r="C10489" s="1" t="s">
        <v>46</v>
      </c>
      <c r="D10489">
        <v>20</v>
      </c>
      <c r="E10489">
        <v>1200</v>
      </c>
      <c r="F10489">
        <v>10.86</v>
      </c>
      <c r="G10489">
        <v>15.58</v>
      </c>
      <c r="H10489">
        <v>15.35</v>
      </c>
      <c r="I10489">
        <v>5</v>
      </c>
      <c r="J10489">
        <v>20</v>
      </c>
      <c r="K10489" s="2">
        <v>35</v>
      </c>
      <c r="L10489" t="str">
        <f>MID(C10489,FIND("p",C10489,1)+1,9)</f>
        <v>35</v>
      </c>
    </row>
    <row r="10490" spans="1:12" x14ac:dyDescent="0.2">
      <c r="A10490">
        <v>17280</v>
      </c>
      <c r="B10490">
        <v>17340</v>
      </c>
      <c r="C10490" s="1" t="s">
        <v>46</v>
      </c>
      <c r="D10490">
        <v>18</v>
      </c>
      <c r="E10490">
        <v>1080</v>
      </c>
      <c r="F10490">
        <v>11.02</v>
      </c>
      <c r="G10490">
        <v>14.15</v>
      </c>
      <c r="H10490">
        <v>13.61</v>
      </c>
      <c r="I10490">
        <v>5</v>
      </c>
      <c r="J10490">
        <v>18</v>
      </c>
      <c r="K10490" s="2">
        <v>35</v>
      </c>
      <c r="L10490" t="str">
        <f>MID(C10490,FIND("p",C10490,1)+1,9)</f>
        <v>35</v>
      </c>
    </row>
    <row r="10491" spans="1:12" x14ac:dyDescent="0.2">
      <c r="A10491">
        <v>17340</v>
      </c>
      <c r="B10491">
        <v>17400</v>
      </c>
      <c r="C10491" s="1" t="s">
        <v>46</v>
      </c>
      <c r="D10491">
        <v>18</v>
      </c>
      <c r="E10491">
        <v>1080</v>
      </c>
      <c r="F10491">
        <v>10.7</v>
      </c>
      <c r="G10491">
        <v>14.31</v>
      </c>
      <c r="H10491">
        <v>14.02</v>
      </c>
      <c r="I10491">
        <v>5</v>
      </c>
      <c r="J10491">
        <v>18</v>
      </c>
      <c r="K10491" s="2">
        <v>35</v>
      </c>
      <c r="L10491" t="str">
        <f>MID(C10491,FIND("p",C10491,1)+1,9)</f>
        <v>35</v>
      </c>
    </row>
    <row r="10492" spans="1:12" x14ac:dyDescent="0.2">
      <c r="A10492">
        <v>17400</v>
      </c>
      <c r="B10492">
        <v>17460</v>
      </c>
      <c r="C10492" s="1" t="s">
        <v>46</v>
      </c>
      <c r="D10492">
        <v>18</v>
      </c>
      <c r="E10492">
        <v>1080</v>
      </c>
      <c r="F10492">
        <v>11.79</v>
      </c>
      <c r="G10492">
        <v>13.99</v>
      </c>
      <c r="H10492">
        <v>13.41</v>
      </c>
      <c r="I10492">
        <v>5</v>
      </c>
      <c r="J10492">
        <v>20</v>
      </c>
      <c r="K10492" s="2">
        <v>35</v>
      </c>
      <c r="L10492" t="str">
        <f>MID(C10492,FIND("p",C10492,1)+1,9)</f>
        <v>35</v>
      </c>
    </row>
    <row r="10493" spans="1:12" x14ac:dyDescent="0.2">
      <c r="A10493">
        <v>17460</v>
      </c>
      <c r="B10493">
        <v>17520</v>
      </c>
      <c r="C10493" s="1" t="s">
        <v>46</v>
      </c>
      <c r="D10493">
        <v>11</v>
      </c>
      <c r="E10493">
        <v>660</v>
      </c>
      <c r="F10493">
        <v>6.3</v>
      </c>
      <c r="G10493">
        <v>15.98</v>
      </c>
      <c r="H10493">
        <v>15.73</v>
      </c>
      <c r="I10493">
        <v>5</v>
      </c>
      <c r="J10493">
        <v>12</v>
      </c>
      <c r="K10493" s="2">
        <v>35</v>
      </c>
      <c r="L10493" t="str">
        <f>MID(C10493,FIND("p",C10493,1)+1,9)</f>
        <v>35</v>
      </c>
    </row>
    <row r="10494" spans="1:12" x14ac:dyDescent="0.2">
      <c r="A10494">
        <v>17520</v>
      </c>
      <c r="B10494">
        <v>17580</v>
      </c>
      <c r="C10494" s="1" t="s">
        <v>46</v>
      </c>
      <c r="D10494">
        <v>12</v>
      </c>
      <c r="E10494">
        <v>720</v>
      </c>
      <c r="F10494">
        <v>6.34</v>
      </c>
      <c r="G10494">
        <v>16.13</v>
      </c>
      <c r="H10494">
        <v>15.77</v>
      </c>
      <c r="I10494">
        <v>5</v>
      </c>
      <c r="J10494">
        <v>12</v>
      </c>
      <c r="K10494" s="2">
        <v>35</v>
      </c>
      <c r="L10494" t="str">
        <f>MID(C10494,FIND("p",C10494,1)+1,9)</f>
        <v>35</v>
      </c>
    </row>
    <row r="10495" spans="1:12" x14ac:dyDescent="0.2">
      <c r="A10495">
        <v>17580</v>
      </c>
      <c r="B10495">
        <v>17640</v>
      </c>
      <c r="C10495" s="1" t="s">
        <v>46</v>
      </c>
      <c r="D10495">
        <v>16</v>
      </c>
      <c r="E10495">
        <v>960</v>
      </c>
      <c r="F10495">
        <v>8.9499999999999993</v>
      </c>
      <c r="G10495">
        <v>15.09</v>
      </c>
      <c r="H10495">
        <v>14.9</v>
      </c>
      <c r="I10495">
        <v>5</v>
      </c>
      <c r="J10495">
        <v>16</v>
      </c>
      <c r="K10495" s="2">
        <v>35</v>
      </c>
      <c r="L10495" t="str">
        <f>MID(C10495,FIND("p",C10495,1)+1,9)</f>
        <v>35</v>
      </c>
    </row>
    <row r="10496" spans="1:12" x14ac:dyDescent="0.2">
      <c r="A10496">
        <v>17640</v>
      </c>
      <c r="B10496">
        <v>17700</v>
      </c>
      <c r="C10496" s="1" t="s">
        <v>46</v>
      </c>
      <c r="D10496">
        <v>10</v>
      </c>
      <c r="E10496">
        <v>600</v>
      </c>
      <c r="F10496">
        <v>5.79</v>
      </c>
      <c r="G10496">
        <v>15.08</v>
      </c>
      <c r="H10496">
        <v>14.73</v>
      </c>
      <c r="I10496">
        <v>5</v>
      </c>
      <c r="J10496">
        <v>11</v>
      </c>
      <c r="K10496" s="2">
        <v>35</v>
      </c>
      <c r="L10496" t="str">
        <f>MID(C10496,FIND("p",C10496,1)+1,9)</f>
        <v>35</v>
      </c>
    </row>
    <row r="10497" spans="1:12" x14ac:dyDescent="0.2">
      <c r="A10497">
        <v>17700</v>
      </c>
      <c r="B10497">
        <v>17760</v>
      </c>
      <c r="C10497" s="1" t="s">
        <v>46</v>
      </c>
      <c r="D10497">
        <v>13</v>
      </c>
      <c r="E10497">
        <v>780</v>
      </c>
      <c r="F10497">
        <v>7.28</v>
      </c>
      <c r="G10497">
        <v>15.64</v>
      </c>
      <c r="H10497">
        <v>14.88</v>
      </c>
      <c r="I10497">
        <v>5</v>
      </c>
      <c r="J10497">
        <v>13</v>
      </c>
      <c r="K10497" s="2">
        <v>35</v>
      </c>
      <c r="L10497" t="str">
        <f>MID(C10497,FIND("p",C10497,1)+1,9)</f>
        <v>35</v>
      </c>
    </row>
    <row r="10498" spans="1:12" x14ac:dyDescent="0.2">
      <c r="A10498">
        <v>17760</v>
      </c>
      <c r="B10498">
        <v>17820</v>
      </c>
      <c r="C10498" s="1" t="s">
        <v>46</v>
      </c>
      <c r="D10498">
        <v>19</v>
      </c>
      <c r="E10498">
        <v>1140</v>
      </c>
      <c r="F10498">
        <v>11.48</v>
      </c>
      <c r="G10498">
        <v>14.77</v>
      </c>
      <c r="H10498">
        <v>14.15</v>
      </c>
      <c r="I10498">
        <v>5</v>
      </c>
      <c r="J10498">
        <v>20</v>
      </c>
      <c r="K10498" s="2">
        <v>35</v>
      </c>
      <c r="L10498" t="str">
        <f>MID(C10498,FIND("p",C10498,1)+1,9)</f>
        <v>35</v>
      </c>
    </row>
    <row r="10499" spans="1:12" x14ac:dyDescent="0.2">
      <c r="A10499">
        <v>17820</v>
      </c>
      <c r="B10499">
        <v>17880</v>
      </c>
      <c r="C10499" s="1" t="s">
        <v>46</v>
      </c>
      <c r="D10499">
        <v>23</v>
      </c>
      <c r="E10499">
        <v>1380</v>
      </c>
      <c r="F10499">
        <v>18.27</v>
      </c>
      <c r="G10499">
        <v>12.17</v>
      </c>
      <c r="H10499">
        <v>10.32</v>
      </c>
      <c r="I10499">
        <v>5</v>
      </c>
      <c r="J10499">
        <v>22</v>
      </c>
      <c r="K10499" s="2">
        <v>35</v>
      </c>
      <c r="L10499" t="str">
        <f>MID(C10499,FIND("p",C10499,1)+1,9)</f>
        <v>35</v>
      </c>
    </row>
    <row r="10500" spans="1:12" x14ac:dyDescent="0.2">
      <c r="A10500">
        <v>17880</v>
      </c>
      <c r="B10500">
        <v>17940</v>
      </c>
      <c r="C10500" s="1" t="s">
        <v>46</v>
      </c>
      <c r="D10500">
        <v>18</v>
      </c>
      <c r="E10500">
        <v>1080</v>
      </c>
      <c r="F10500">
        <v>10.43</v>
      </c>
      <c r="G10500">
        <v>14.65</v>
      </c>
      <c r="H10500">
        <v>14.38</v>
      </c>
      <c r="I10500">
        <v>5</v>
      </c>
      <c r="J10500">
        <v>18</v>
      </c>
      <c r="K10500" s="2">
        <v>35</v>
      </c>
      <c r="L10500" t="str">
        <f>MID(C10500,FIND("p",C10500,1)+1,9)</f>
        <v>35</v>
      </c>
    </row>
    <row r="10501" spans="1:12" x14ac:dyDescent="0.2">
      <c r="A10501">
        <v>17940</v>
      </c>
      <c r="B10501">
        <v>18000</v>
      </c>
      <c r="C10501" s="1" t="s">
        <v>46</v>
      </c>
      <c r="D10501">
        <v>9</v>
      </c>
      <c r="E10501">
        <v>540</v>
      </c>
      <c r="F10501">
        <v>9.2899999999999991</v>
      </c>
      <c r="G10501">
        <v>13.63</v>
      </c>
      <c r="H10501">
        <v>12.91</v>
      </c>
      <c r="I10501">
        <v>5</v>
      </c>
      <c r="J10501">
        <v>11</v>
      </c>
      <c r="K10501" s="2">
        <v>35</v>
      </c>
      <c r="L10501" t="str">
        <f>MID(C10501,FIND("p",C10501,1)+1,9)</f>
        <v>35</v>
      </c>
    </row>
    <row r="10502" spans="1:12" x14ac:dyDescent="0.2">
      <c r="A10502">
        <v>0</v>
      </c>
      <c r="B10502">
        <v>60</v>
      </c>
      <c r="C10502" s="1" t="s">
        <v>47</v>
      </c>
      <c r="D10502">
        <v>8</v>
      </c>
      <c r="E10502">
        <v>480</v>
      </c>
      <c r="F10502">
        <v>2.15</v>
      </c>
      <c r="G10502">
        <v>31.19</v>
      </c>
      <c r="H10502">
        <v>30.96</v>
      </c>
      <c r="I10502">
        <v>5</v>
      </c>
      <c r="J10502">
        <v>8</v>
      </c>
      <c r="K10502" s="2">
        <v>36</v>
      </c>
      <c r="L10502" t="str">
        <f>MID(C10502,FIND("p",C10502,1)+1,9)</f>
        <v>36</v>
      </c>
    </row>
    <row r="10503" spans="1:12" x14ac:dyDescent="0.2">
      <c r="A10503">
        <v>60</v>
      </c>
      <c r="B10503">
        <v>120</v>
      </c>
      <c r="C10503" s="1" t="s">
        <v>47</v>
      </c>
      <c r="D10503">
        <v>10</v>
      </c>
      <c r="E10503">
        <v>600</v>
      </c>
      <c r="F10503">
        <v>2.88</v>
      </c>
      <c r="G10503">
        <v>28.99</v>
      </c>
      <c r="H10503">
        <v>28.94</v>
      </c>
      <c r="I10503">
        <v>5</v>
      </c>
      <c r="J10503">
        <v>10</v>
      </c>
      <c r="K10503" s="2">
        <v>36</v>
      </c>
      <c r="L10503" t="str">
        <f>MID(C10503,FIND("p",C10503,1)+1,9)</f>
        <v>36</v>
      </c>
    </row>
    <row r="10504" spans="1:12" x14ac:dyDescent="0.2">
      <c r="A10504">
        <v>120</v>
      </c>
      <c r="B10504">
        <v>180</v>
      </c>
      <c r="C10504" s="1" t="s">
        <v>47</v>
      </c>
      <c r="D10504">
        <v>10</v>
      </c>
      <c r="E10504">
        <v>600</v>
      </c>
      <c r="F10504">
        <v>2.9</v>
      </c>
      <c r="G10504">
        <v>28.77</v>
      </c>
      <c r="H10504">
        <v>28.7</v>
      </c>
      <c r="I10504">
        <v>5</v>
      </c>
      <c r="J10504">
        <v>10</v>
      </c>
      <c r="K10504" s="2">
        <v>36</v>
      </c>
      <c r="L10504" t="str">
        <f>MID(C10504,FIND("p",C10504,1)+1,9)</f>
        <v>36</v>
      </c>
    </row>
    <row r="10505" spans="1:12" x14ac:dyDescent="0.2">
      <c r="A10505">
        <v>180</v>
      </c>
      <c r="B10505">
        <v>240</v>
      </c>
      <c r="C10505" s="1" t="s">
        <v>47</v>
      </c>
      <c r="D10505">
        <v>11</v>
      </c>
      <c r="E10505">
        <v>660</v>
      </c>
      <c r="F10505">
        <v>3.15</v>
      </c>
      <c r="G10505">
        <v>29.14</v>
      </c>
      <c r="H10505">
        <v>29.06</v>
      </c>
      <c r="I10505">
        <v>5</v>
      </c>
      <c r="J10505">
        <v>11</v>
      </c>
      <c r="K10505" s="2">
        <v>36</v>
      </c>
      <c r="L10505" t="str">
        <f>MID(C10505,FIND("p",C10505,1)+1,9)</f>
        <v>36</v>
      </c>
    </row>
    <row r="10506" spans="1:12" x14ac:dyDescent="0.2">
      <c r="A10506">
        <v>240</v>
      </c>
      <c r="B10506">
        <v>300</v>
      </c>
      <c r="C10506" s="1" t="s">
        <v>47</v>
      </c>
      <c r="D10506">
        <v>10</v>
      </c>
      <c r="E10506">
        <v>600</v>
      </c>
      <c r="F10506">
        <v>2.87</v>
      </c>
      <c r="G10506">
        <v>29.14</v>
      </c>
      <c r="H10506">
        <v>29.03</v>
      </c>
      <c r="I10506">
        <v>5</v>
      </c>
      <c r="J10506">
        <v>10</v>
      </c>
      <c r="K10506" s="2">
        <v>36</v>
      </c>
      <c r="L10506" t="str">
        <f>MID(C10506,FIND("p",C10506,1)+1,9)</f>
        <v>36</v>
      </c>
    </row>
    <row r="10507" spans="1:12" x14ac:dyDescent="0.2">
      <c r="A10507">
        <v>300</v>
      </c>
      <c r="B10507">
        <v>360</v>
      </c>
      <c r="C10507" s="1" t="s">
        <v>47</v>
      </c>
      <c r="D10507">
        <v>11</v>
      </c>
      <c r="E10507">
        <v>660</v>
      </c>
      <c r="F10507">
        <v>3.22</v>
      </c>
      <c r="G10507">
        <v>28.53</v>
      </c>
      <c r="H10507">
        <v>28.5</v>
      </c>
      <c r="I10507">
        <v>5</v>
      </c>
      <c r="J10507">
        <v>11</v>
      </c>
      <c r="K10507" s="2">
        <v>36</v>
      </c>
      <c r="L10507" t="str">
        <f>MID(C10507,FIND("p",C10507,1)+1,9)</f>
        <v>36</v>
      </c>
    </row>
    <row r="10508" spans="1:12" x14ac:dyDescent="0.2">
      <c r="A10508">
        <v>360</v>
      </c>
      <c r="B10508">
        <v>420</v>
      </c>
      <c r="C10508" s="1" t="s">
        <v>47</v>
      </c>
      <c r="D10508">
        <v>9</v>
      </c>
      <c r="E10508">
        <v>540</v>
      </c>
      <c r="F10508">
        <v>2.5</v>
      </c>
      <c r="G10508">
        <v>30.05</v>
      </c>
      <c r="H10508">
        <v>30.03</v>
      </c>
      <c r="I10508">
        <v>5</v>
      </c>
      <c r="J10508">
        <v>9</v>
      </c>
      <c r="K10508" s="2">
        <v>36</v>
      </c>
      <c r="L10508" t="str">
        <f>MID(C10508,FIND("p",C10508,1)+1,9)</f>
        <v>36</v>
      </c>
    </row>
    <row r="10509" spans="1:12" x14ac:dyDescent="0.2">
      <c r="A10509">
        <v>420</v>
      </c>
      <c r="B10509">
        <v>480</v>
      </c>
      <c r="C10509" s="1" t="s">
        <v>47</v>
      </c>
      <c r="D10509">
        <v>10</v>
      </c>
      <c r="E10509">
        <v>600</v>
      </c>
      <c r="F10509">
        <v>2.94</v>
      </c>
      <c r="G10509">
        <v>28.43</v>
      </c>
      <c r="H10509">
        <v>28.32</v>
      </c>
      <c r="I10509">
        <v>5</v>
      </c>
      <c r="J10509">
        <v>10</v>
      </c>
      <c r="K10509" s="2">
        <v>36</v>
      </c>
      <c r="L10509" t="str">
        <f>MID(C10509,FIND("p",C10509,1)+1,9)</f>
        <v>36</v>
      </c>
    </row>
    <row r="10510" spans="1:12" x14ac:dyDescent="0.2">
      <c r="A10510">
        <v>480</v>
      </c>
      <c r="B10510">
        <v>540</v>
      </c>
      <c r="C10510" s="1" t="s">
        <v>47</v>
      </c>
      <c r="D10510">
        <v>9</v>
      </c>
      <c r="E10510">
        <v>540</v>
      </c>
      <c r="F10510">
        <v>2.84</v>
      </c>
      <c r="G10510">
        <v>26.63</v>
      </c>
      <c r="H10510">
        <v>26.38</v>
      </c>
      <c r="I10510">
        <v>5</v>
      </c>
      <c r="J10510">
        <v>9</v>
      </c>
      <c r="K10510" s="2">
        <v>36</v>
      </c>
      <c r="L10510" t="str">
        <f>MID(C10510,FIND("p",C10510,1)+1,9)</f>
        <v>36</v>
      </c>
    </row>
    <row r="10511" spans="1:12" x14ac:dyDescent="0.2">
      <c r="A10511">
        <v>540</v>
      </c>
      <c r="B10511">
        <v>600</v>
      </c>
      <c r="C10511" s="1" t="s">
        <v>47</v>
      </c>
      <c r="D10511">
        <v>11</v>
      </c>
      <c r="E10511">
        <v>660</v>
      </c>
      <c r="F10511">
        <v>4.8499999999999996</v>
      </c>
      <c r="G10511">
        <v>25.27</v>
      </c>
      <c r="H10511">
        <v>18.91</v>
      </c>
      <c r="I10511">
        <v>5</v>
      </c>
      <c r="J10511">
        <v>11</v>
      </c>
      <c r="K10511" s="2">
        <v>36</v>
      </c>
      <c r="L10511" t="str">
        <f>MID(C10511,FIND("p",C10511,1)+1,9)</f>
        <v>36</v>
      </c>
    </row>
    <row r="10512" spans="1:12" x14ac:dyDescent="0.2">
      <c r="A10512">
        <v>600</v>
      </c>
      <c r="B10512">
        <v>660</v>
      </c>
      <c r="C10512" s="1" t="s">
        <v>47</v>
      </c>
      <c r="D10512">
        <v>10</v>
      </c>
      <c r="E10512">
        <v>600</v>
      </c>
      <c r="F10512">
        <v>3.28</v>
      </c>
      <c r="G10512">
        <v>25.81</v>
      </c>
      <c r="H10512">
        <v>25.42</v>
      </c>
      <c r="I10512">
        <v>5</v>
      </c>
      <c r="J10512">
        <v>10</v>
      </c>
      <c r="K10512" s="2">
        <v>36</v>
      </c>
      <c r="L10512" t="str">
        <f>MID(C10512,FIND("p",C10512,1)+1,9)</f>
        <v>36</v>
      </c>
    </row>
    <row r="10513" spans="1:12" x14ac:dyDescent="0.2">
      <c r="A10513">
        <v>660</v>
      </c>
      <c r="B10513">
        <v>720</v>
      </c>
      <c r="C10513" s="1" t="s">
        <v>47</v>
      </c>
      <c r="D10513">
        <v>11</v>
      </c>
      <c r="E10513">
        <v>660</v>
      </c>
      <c r="F10513">
        <v>3.62</v>
      </c>
      <c r="G10513">
        <v>25.56</v>
      </c>
      <c r="H10513">
        <v>25.33</v>
      </c>
      <c r="I10513">
        <v>5</v>
      </c>
      <c r="J10513">
        <v>11</v>
      </c>
      <c r="K10513" s="2">
        <v>36</v>
      </c>
      <c r="L10513" t="str">
        <f>MID(C10513,FIND("p",C10513,1)+1,9)</f>
        <v>36</v>
      </c>
    </row>
    <row r="10514" spans="1:12" x14ac:dyDescent="0.2">
      <c r="A10514">
        <v>720</v>
      </c>
      <c r="B10514">
        <v>780</v>
      </c>
      <c r="C10514" s="1" t="s">
        <v>47</v>
      </c>
      <c r="D10514">
        <v>11</v>
      </c>
      <c r="E10514">
        <v>660</v>
      </c>
      <c r="F10514">
        <v>3.16</v>
      </c>
      <c r="G10514">
        <v>29.03</v>
      </c>
      <c r="H10514">
        <v>29.01</v>
      </c>
      <c r="I10514">
        <v>5</v>
      </c>
      <c r="J10514">
        <v>11</v>
      </c>
      <c r="K10514" s="2">
        <v>36</v>
      </c>
      <c r="L10514" t="str">
        <f>MID(C10514,FIND("p",C10514,1)+1,9)</f>
        <v>36</v>
      </c>
    </row>
    <row r="10515" spans="1:12" x14ac:dyDescent="0.2">
      <c r="A10515">
        <v>780</v>
      </c>
      <c r="B10515">
        <v>840</v>
      </c>
      <c r="C10515" s="1" t="s">
        <v>47</v>
      </c>
      <c r="D10515">
        <v>10</v>
      </c>
      <c r="E10515">
        <v>600</v>
      </c>
      <c r="F10515">
        <v>2.97</v>
      </c>
      <c r="G10515">
        <v>28.43</v>
      </c>
      <c r="H10515">
        <v>28.06</v>
      </c>
      <c r="I10515">
        <v>5</v>
      </c>
      <c r="J10515">
        <v>10</v>
      </c>
      <c r="K10515" s="2">
        <v>36</v>
      </c>
      <c r="L10515" t="str">
        <f>MID(C10515,FIND("p",C10515,1)+1,9)</f>
        <v>36</v>
      </c>
    </row>
    <row r="10516" spans="1:12" x14ac:dyDescent="0.2">
      <c r="A10516">
        <v>840</v>
      </c>
      <c r="B10516">
        <v>900</v>
      </c>
      <c r="C10516" s="1" t="s">
        <v>47</v>
      </c>
      <c r="D10516">
        <v>10</v>
      </c>
      <c r="E10516">
        <v>600</v>
      </c>
      <c r="F10516">
        <v>3.02</v>
      </c>
      <c r="G10516">
        <v>27.75</v>
      </c>
      <c r="H10516">
        <v>27.59</v>
      </c>
      <c r="I10516">
        <v>5</v>
      </c>
      <c r="J10516">
        <v>10</v>
      </c>
      <c r="K10516" s="2">
        <v>36</v>
      </c>
      <c r="L10516" t="str">
        <f>MID(C10516,FIND("p",C10516,1)+1,9)</f>
        <v>36</v>
      </c>
    </row>
    <row r="10517" spans="1:12" x14ac:dyDescent="0.2">
      <c r="A10517">
        <v>900</v>
      </c>
      <c r="B10517">
        <v>960</v>
      </c>
      <c r="C10517" s="1" t="s">
        <v>47</v>
      </c>
      <c r="D10517">
        <v>11</v>
      </c>
      <c r="E10517">
        <v>660</v>
      </c>
      <c r="F10517">
        <v>4.74</v>
      </c>
      <c r="G10517">
        <v>26.2</v>
      </c>
      <c r="H10517">
        <v>19.350000000000001</v>
      </c>
      <c r="I10517">
        <v>5</v>
      </c>
      <c r="J10517">
        <v>11</v>
      </c>
      <c r="K10517" s="2">
        <v>36</v>
      </c>
      <c r="L10517" t="str">
        <f>MID(C10517,FIND("p",C10517,1)+1,9)</f>
        <v>36</v>
      </c>
    </row>
    <row r="10518" spans="1:12" x14ac:dyDescent="0.2">
      <c r="A10518">
        <v>960</v>
      </c>
      <c r="B10518">
        <v>1020</v>
      </c>
      <c r="C10518" s="1" t="s">
        <v>47</v>
      </c>
      <c r="D10518">
        <v>10</v>
      </c>
      <c r="E10518">
        <v>600</v>
      </c>
      <c r="F10518">
        <v>3.08</v>
      </c>
      <c r="G10518">
        <v>27.28</v>
      </c>
      <c r="H10518">
        <v>27.04</v>
      </c>
      <c r="I10518">
        <v>5</v>
      </c>
      <c r="J10518">
        <v>10</v>
      </c>
      <c r="K10518" s="2">
        <v>36</v>
      </c>
      <c r="L10518" t="str">
        <f>MID(C10518,FIND("p",C10518,1)+1,9)</f>
        <v>36</v>
      </c>
    </row>
    <row r="10519" spans="1:12" x14ac:dyDescent="0.2">
      <c r="A10519">
        <v>1020</v>
      </c>
      <c r="B10519">
        <v>1080</v>
      </c>
      <c r="C10519" s="1" t="s">
        <v>47</v>
      </c>
      <c r="D10519">
        <v>9</v>
      </c>
      <c r="E10519">
        <v>540</v>
      </c>
      <c r="F10519">
        <v>2.72</v>
      </c>
      <c r="G10519">
        <v>27.9</v>
      </c>
      <c r="H10519">
        <v>27.58</v>
      </c>
      <c r="I10519">
        <v>5</v>
      </c>
      <c r="J10519">
        <v>9</v>
      </c>
      <c r="K10519" s="2">
        <v>36</v>
      </c>
      <c r="L10519" t="str">
        <f>MID(C10519,FIND("p",C10519,1)+1,9)</f>
        <v>36</v>
      </c>
    </row>
    <row r="10520" spans="1:12" x14ac:dyDescent="0.2">
      <c r="A10520">
        <v>1080</v>
      </c>
      <c r="B10520">
        <v>1140</v>
      </c>
      <c r="C10520" s="1" t="s">
        <v>47</v>
      </c>
      <c r="D10520">
        <v>11</v>
      </c>
      <c r="E10520">
        <v>660</v>
      </c>
      <c r="F10520">
        <v>3.17</v>
      </c>
      <c r="G10520">
        <v>28.98</v>
      </c>
      <c r="H10520">
        <v>28.9</v>
      </c>
      <c r="I10520">
        <v>5</v>
      </c>
      <c r="J10520">
        <v>11</v>
      </c>
      <c r="K10520" s="2">
        <v>36</v>
      </c>
      <c r="L10520" t="str">
        <f>MID(C10520,FIND("p",C10520,1)+1,9)</f>
        <v>36</v>
      </c>
    </row>
    <row r="10521" spans="1:12" x14ac:dyDescent="0.2">
      <c r="A10521">
        <v>1140</v>
      </c>
      <c r="B10521">
        <v>1200</v>
      </c>
      <c r="C10521" s="1" t="s">
        <v>47</v>
      </c>
      <c r="D10521">
        <v>9</v>
      </c>
      <c r="E10521">
        <v>540</v>
      </c>
      <c r="F10521">
        <v>2.46</v>
      </c>
      <c r="G10521">
        <v>30.5</v>
      </c>
      <c r="H10521">
        <v>30.49</v>
      </c>
      <c r="I10521">
        <v>5</v>
      </c>
      <c r="J10521">
        <v>9</v>
      </c>
      <c r="K10521" s="2">
        <v>36</v>
      </c>
      <c r="L10521" t="str">
        <f>MID(C10521,FIND("p",C10521,1)+1,9)</f>
        <v>36</v>
      </c>
    </row>
    <row r="10522" spans="1:12" x14ac:dyDescent="0.2">
      <c r="A10522">
        <v>1200</v>
      </c>
      <c r="B10522">
        <v>1260</v>
      </c>
      <c r="C10522" s="1" t="s">
        <v>47</v>
      </c>
      <c r="D10522">
        <v>10</v>
      </c>
      <c r="E10522">
        <v>600</v>
      </c>
      <c r="F10522">
        <v>3.21</v>
      </c>
      <c r="G10522">
        <v>26.37</v>
      </c>
      <c r="H10522">
        <v>25.94</v>
      </c>
      <c r="I10522">
        <v>5</v>
      </c>
      <c r="J10522">
        <v>10</v>
      </c>
      <c r="K10522" s="2">
        <v>36</v>
      </c>
      <c r="L10522" t="str">
        <f>MID(C10522,FIND("p",C10522,1)+1,9)</f>
        <v>36</v>
      </c>
    </row>
    <row r="10523" spans="1:12" x14ac:dyDescent="0.2">
      <c r="A10523">
        <v>1260</v>
      </c>
      <c r="B10523">
        <v>1320</v>
      </c>
      <c r="C10523" s="1" t="s">
        <v>47</v>
      </c>
      <c r="D10523">
        <v>12</v>
      </c>
      <c r="E10523">
        <v>720</v>
      </c>
      <c r="F10523">
        <v>3.62</v>
      </c>
      <c r="G10523">
        <v>27.74</v>
      </c>
      <c r="H10523">
        <v>27.61</v>
      </c>
      <c r="I10523">
        <v>5</v>
      </c>
      <c r="J10523">
        <v>12</v>
      </c>
      <c r="K10523" s="2">
        <v>36</v>
      </c>
      <c r="L10523" t="str">
        <f>MID(C10523,FIND("p",C10523,1)+1,9)</f>
        <v>36</v>
      </c>
    </row>
    <row r="10524" spans="1:12" x14ac:dyDescent="0.2">
      <c r="A10524">
        <v>1320</v>
      </c>
      <c r="B10524">
        <v>1380</v>
      </c>
      <c r="C10524" s="1" t="s">
        <v>47</v>
      </c>
      <c r="D10524">
        <v>9</v>
      </c>
      <c r="E10524">
        <v>540</v>
      </c>
      <c r="F10524">
        <v>3.08</v>
      </c>
      <c r="G10524">
        <v>24.54</v>
      </c>
      <c r="H10524">
        <v>24.33</v>
      </c>
      <c r="I10524">
        <v>5</v>
      </c>
      <c r="J10524">
        <v>9</v>
      </c>
      <c r="K10524" s="2">
        <v>36</v>
      </c>
      <c r="L10524" t="str">
        <f>MID(C10524,FIND("p",C10524,1)+1,9)</f>
        <v>36</v>
      </c>
    </row>
    <row r="10525" spans="1:12" x14ac:dyDescent="0.2">
      <c r="A10525">
        <v>1380</v>
      </c>
      <c r="B10525">
        <v>1440</v>
      </c>
      <c r="C10525" s="1" t="s">
        <v>47</v>
      </c>
      <c r="D10525">
        <v>11</v>
      </c>
      <c r="E10525">
        <v>660</v>
      </c>
      <c r="F10525">
        <v>3.16</v>
      </c>
      <c r="G10525">
        <v>29.13</v>
      </c>
      <c r="H10525">
        <v>29.03</v>
      </c>
      <c r="I10525">
        <v>5</v>
      </c>
      <c r="J10525">
        <v>11</v>
      </c>
      <c r="K10525" s="2">
        <v>36</v>
      </c>
      <c r="L10525" t="str">
        <f>MID(C10525,FIND("p",C10525,1)+1,9)</f>
        <v>36</v>
      </c>
    </row>
    <row r="10526" spans="1:12" x14ac:dyDescent="0.2">
      <c r="A10526">
        <v>1440</v>
      </c>
      <c r="B10526">
        <v>1500</v>
      </c>
      <c r="C10526" s="1" t="s">
        <v>47</v>
      </c>
      <c r="D10526">
        <v>8</v>
      </c>
      <c r="E10526">
        <v>480</v>
      </c>
      <c r="F10526">
        <v>3.02</v>
      </c>
      <c r="G10526">
        <v>22.85</v>
      </c>
      <c r="H10526">
        <v>22.1</v>
      </c>
      <c r="I10526">
        <v>5</v>
      </c>
      <c r="J10526">
        <v>8</v>
      </c>
      <c r="K10526" s="2">
        <v>36</v>
      </c>
      <c r="L10526" t="str">
        <f>MID(C10526,FIND("p",C10526,1)+1,9)</f>
        <v>36</v>
      </c>
    </row>
    <row r="10527" spans="1:12" x14ac:dyDescent="0.2">
      <c r="A10527">
        <v>1500</v>
      </c>
      <c r="B10527">
        <v>1560</v>
      </c>
      <c r="C10527" s="1" t="s">
        <v>47</v>
      </c>
      <c r="D10527">
        <v>11</v>
      </c>
      <c r="E10527">
        <v>660</v>
      </c>
      <c r="F10527">
        <v>3.14</v>
      </c>
      <c r="G10527">
        <v>29.3</v>
      </c>
      <c r="H10527">
        <v>29.2</v>
      </c>
      <c r="I10527">
        <v>5</v>
      </c>
      <c r="J10527">
        <v>11</v>
      </c>
      <c r="K10527" s="2">
        <v>36</v>
      </c>
      <c r="L10527" t="str">
        <f>MID(C10527,FIND("p",C10527,1)+1,9)</f>
        <v>36</v>
      </c>
    </row>
    <row r="10528" spans="1:12" x14ac:dyDescent="0.2">
      <c r="A10528">
        <v>1560</v>
      </c>
      <c r="B10528">
        <v>1620</v>
      </c>
      <c r="C10528" s="1" t="s">
        <v>47</v>
      </c>
      <c r="D10528">
        <v>11</v>
      </c>
      <c r="E10528">
        <v>660</v>
      </c>
      <c r="F10528">
        <v>3.38</v>
      </c>
      <c r="G10528">
        <v>27.24</v>
      </c>
      <c r="H10528">
        <v>27.11</v>
      </c>
      <c r="I10528">
        <v>5</v>
      </c>
      <c r="J10528">
        <v>11</v>
      </c>
      <c r="K10528" s="2">
        <v>36</v>
      </c>
      <c r="L10528" t="str">
        <f>MID(C10528,FIND("p",C10528,1)+1,9)</f>
        <v>36</v>
      </c>
    </row>
    <row r="10529" spans="1:12" x14ac:dyDescent="0.2">
      <c r="A10529">
        <v>1620</v>
      </c>
      <c r="B10529">
        <v>1680</v>
      </c>
      <c r="C10529" s="1" t="s">
        <v>47</v>
      </c>
      <c r="D10529">
        <v>10</v>
      </c>
      <c r="E10529">
        <v>600</v>
      </c>
      <c r="F10529">
        <v>2.85</v>
      </c>
      <c r="G10529">
        <v>29.29</v>
      </c>
      <c r="H10529">
        <v>29.21</v>
      </c>
      <c r="I10529">
        <v>5</v>
      </c>
      <c r="J10529">
        <v>10</v>
      </c>
      <c r="K10529" s="2">
        <v>36</v>
      </c>
      <c r="L10529" t="str">
        <f>MID(C10529,FIND("p",C10529,1)+1,9)</f>
        <v>36</v>
      </c>
    </row>
    <row r="10530" spans="1:12" x14ac:dyDescent="0.2">
      <c r="A10530">
        <v>1680</v>
      </c>
      <c r="B10530">
        <v>1740</v>
      </c>
      <c r="C10530" s="1" t="s">
        <v>47</v>
      </c>
      <c r="D10530">
        <v>10</v>
      </c>
      <c r="E10530">
        <v>600</v>
      </c>
      <c r="F10530">
        <v>2.81</v>
      </c>
      <c r="G10530">
        <v>29.85</v>
      </c>
      <c r="H10530">
        <v>29.61</v>
      </c>
      <c r="I10530">
        <v>5</v>
      </c>
      <c r="J10530">
        <v>10</v>
      </c>
      <c r="K10530" s="2">
        <v>36</v>
      </c>
      <c r="L10530" t="str">
        <f>MID(C10530,FIND("p",C10530,1)+1,9)</f>
        <v>36</v>
      </c>
    </row>
    <row r="10531" spans="1:12" x14ac:dyDescent="0.2">
      <c r="A10531">
        <v>1740</v>
      </c>
      <c r="B10531">
        <v>1800</v>
      </c>
      <c r="C10531" s="1" t="s">
        <v>47</v>
      </c>
      <c r="D10531">
        <v>10</v>
      </c>
      <c r="E10531">
        <v>600</v>
      </c>
      <c r="F10531">
        <v>3.33</v>
      </c>
      <c r="G10531">
        <v>25.5</v>
      </c>
      <c r="H10531">
        <v>25.06</v>
      </c>
      <c r="I10531">
        <v>5</v>
      </c>
      <c r="J10531">
        <v>10</v>
      </c>
      <c r="K10531" s="2">
        <v>36</v>
      </c>
      <c r="L10531" t="str">
        <f>MID(C10531,FIND("p",C10531,1)+1,9)</f>
        <v>36</v>
      </c>
    </row>
    <row r="10532" spans="1:12" x14ac:dyDescent="0.2">
      <c r="A10532">
        <v>1800</v>
      </c>
      <c r="B10532">
        <v>1860</v>
      </c>
      <c r="C10532" s="1" t="s">
        <v>47</v>
      </c>
      <c r="D10532">
        <v>11</v>
      </c>
      <c r="E10532">
        <v>660</v>
      </c>
      <c r="F10532">
        <v>3.25</v>
      </c>
      <c r="G10532">
        <v>28.46</v>
      </c>
      <c r="H10532">
        <v>28.22</v>
      </c>
      <c r="I10532">
        <v>5</v>
      </c>
      <c r="J10532">
        <v>11</v>
      </c>
      <c r="K10532" s="2">
        <v>36</v>
      </c>
      <c r="L10532" t="str">
        <f>MID(C10532,FIND("p",C10532,1)+1,9)</f>
        <v>36</v>
      </c>
    </row>
    <row r="10533" spans="1:12" x14ac:dyDescent="0.2">
      <c r="A10533">
        <v>1860</v>
      </c>
      <c r="B10533">
        <v>1920</v>
      </c>
      <c r="C10533" s="1" t="s">
        <v>47</v>
      </c>
      <c r="D10533">
        <v>9</v>
      </c>
      <c r="E10533">
        <v>540</v>
      </c>
      <c r="F10533">
        <v>2.64</v>
      </c>
      <c r="G10533">
        <v>28.73</v>
      </c>
      <c r="H10533">
        <v>28.46</v>
      </c>
      <c r="I10533">
        <v>5</v>
      </c>
      <c r="J10533">
        <v>9</v>
      </c>
      <c r="K10533" s="2">
        <v>36</v>
      </c>
      <c r="L10533" t="str">
        <f>MID(C10533,FIND("p",C10533,1)+1,9)</f>
        <v>36</v>
      </c>
    </row>
    <row r="10534" spans="1:12" x14ac:dyDescent="0.2">
      <c r="A10534">
        <v>1920</v>
      </c>
      <c r="B10534">
        <v>1980</v>
      </c>
      <c r="C10534" s="1" t="s">
        <v>47</v>
      </c>
      <c r="D10534">
        <v>12</v>
      </c>
      <c r="E10534">
        <v>720</v>
      </c>
      <c r="F10534">
        <v>3.68</v>
      </c>
      <c r="G10534">
        <v>27.49</v>
      </c>
      <c r="H10534">
        <v>27.21</v>
      </c>
      <c r="I10534">
        <v>5</v>
      </c>
      <c r="J10534">
        <v>12</v>
      </c>
      <c r="K10534" s="2">
        <v>36</v>
      </c>
      <c r="L10534" t="str">
        <f>MID(C10534,FIND("p",C10534,1)+1,9)</f>
        <v>36</v>
      </c>
    </row>
    <row r="10535" spans="1:12" x14ac:dyDescent="0.2">
      <c r="A10535">
        <v>1980</v>
      </c>
      <c r="B10535">
        <v>2040</v>
      </c>
      <c r="C10535" s="1" t="s">
        <v>47</v>
      </c>
      <c r="D10535">
        <v>9</v>
      </c>
      <c r="E10535">
        <v>540</v>
      </c>
      <c r="F10535">
        <v>2.61</v>
      </c>
      <c r="G10535">
        <v>29.12</v>
      </c>
      <c r="H10535">
        <v>28.68</v>
      </c>
      <c r="I10535">
        <v>5</v>
      </c>
      <c r="J10535">
        <v>9</v>
      </c>
      <c r="K10535" s="2">
        <v>36</v>
      </c>
      <c r="L10535" t="str">
        <f>MID(C10535,FIND("p",C10535,1)+1,9)</f>
        <v>36</v>
      </c>
    </row>
    <row r="10536" spans="1:12" x14ac:dyDescent="0.2">
      <c r="A10536">
        <v>2040</v>
      </c>
      <c r="B10536">
        <v>2100</v>
      </c>
      <c r="C10536" s="1" t="s">
        <v>47</v>
      </c>
      <c r="D10536">
        <v>10</v>
      </c>
      <c r="E10536">
        <v>600</v>
      </c>
      <c r="F10536">
        <v>2.84</v>
      </c>
      <c r="G10536">
        <v>29.41</v>
      </c>
      <c r="H10536">
        <v>29.37</v>
      </c>
      <c r="I10536">
        <v>5</v>
      </c>
      <c r="J10536">
        <v>10</v>
      </c>
      <c r="K10536" s="2">
        <v>36</v>
      </c>
      <c r="L10536" t="str">
        <f>MID(C10536,FIND("p",C10536,1)+1,9)</f>
        <v>36</v>
      </c>
    </row>
    <row r="10537" spans="1:12" x14ac:dyDescent="0.2">
      <c r="A10537">
        <v>2100</v>
      </c>
      <c r="B10537">
        <v>2160</v>
      </c>
      <c r="C10537" s="1" t="s">
        <v>47</v>
      </c>
      <c r="D10537">
        <v>11</v>
      </c>
      <c r="E10537">
        <v>660</v>
      </c>
      <c r="F10537">
        <v>3.73</v>
      </c>
      <c r="G10537">
        <v>24.87</v>
      </c>
      <c r="H10537">
        <v>24.6</v>
      </c>
      <c r="I10537">
        <v>5</v>
      </c>
      <c r="J10537">
        <v>11</v>
      </c>
      <c r="K10537" s="2">
        <v>36</v>
      </c>
      <c r="L10537" t="str">
        <f>MID(C10537,FIND("p",C10537,1)+1,9)</f>
        <v>36</v>
      </c>
    </row>
    <row r="10538" spans="1:12" x14ac:dyDescent="0.2">
      <c r="A10538">
        <v>2160</v>
      </c>
      <c r="B10538">
        <v>2220</v>
      </c>
      <c r="C10538" s="1" t="s">
        <v>47</v>
      </c>
      <c r="D10538">
        <v>10</v>
      </c>
      <c r="E10538">
        <v>600</v>
      </c>
      <c r="F10538">
        <v>2.94</v>
      </c>
      <c r="G10538">
        <v>28.45</v>
      </c>
      <c r="H10538">
        <v>28.35</v>
      </c>
      <c r="I10538">
        <v>5</v>
      </c>
      <c r="J10538">
        <v>10</v>
      </c>
      <c r="K10538" s="2">
        <v>36</v>
      </c>
      <c r="L10538" t="str">
        <f>MID(C10538,FIND("p",C10538,1)+1,9)</f>
        <v>36</v>
      </c>
    </row>
    <row r="10539" spans="1:12" x14ac:dyDescent="0.2">
      <c r="A10539">
        <v>2220</v>
      </c>
      <c r="B10539">
        <v>2280</v>
      </c>
      <c r="C10539" s="1" t="s">
        <v>47</v>
      </c>
      <c r="D10539">
        <v>11</v>
      </c>
      <c r="E10539">
        <v>660</v>
      </c>
      <c r="F10539">
        <v>2.98</v>
      </c>
      <c r="G10539">
        <v>30.85</v>
      </c>
      <c r="H10539">
        <v>30.71</v>
      </c>
      <c r="I10539">
        <v>5</v>
      </c>
      <c r="J10539">
        <v>11</v>
      </c>
      <c r="K10539" s="2">
        <v>36</v>
      </c>
      <c r="L10539" t="str">
        <f>MID(C10539,FIND("p",C10539,1)+1,9)</f>
        <v>36</v>
      </c>
    </row>
    <row r="10540" spans="1:12" x14ac:dyDescent="0.2">
      <c r="A10540">
        <v>2280</v>
      </c>
      <c r="B10540">
        <v>2340</v>
      </c>
      <c r="C10540" s="1" t="s">
        <v>47</v>
      </c>
      <c r="D10540">
        <v>11</v>
      </c>
      <c r="E10540">
        <v>660</v>
      </c>
      <c r="F10540">
        <v>3.37</v>
      </c>
      <c r="G10540">
        <v>27.22</v>
      </c>
      <c r="H10540">
        <v>27.18</v>
      </c>
      <c r="I10540">
        <v>5</v>
      </c>
      <c r="J10540">
        <v>11</v>
      </c>
      <c r="K10540" s="2">
        <v>36</v>
      </c>
      <c r="L10540" t="str">
        <f>MID(C10540,FIND("p",C10540,1)+1,9)</f>
        <v>36</v>
      </c>
    </row>
    <row r="10541" spans="1:12" x14ac:dyDescent="0.2">
      <c r="A10541">
        <v>2340</v>
      </c>
      <c r="B10541">
        <v>2400</v>
      </c>
      <c r="C10541" s="1" t="s">
        <v>47</v>
      </c>
      <c r="D10541">
        <v>8</v>
      </c>
      <c r="E10541">
        <v>480</v>
      </c>
      <c r="F10541">
        <v>3.1</v>
      </c>
      <c r="G10541">
        <v>24.73</v>
      </c>
      <c r="H10541">
        <v>24.14</v>
      </c>
      <c r="I10541">
        <v>5</v>
      </c>
      <c r="J10541">
        <v>9</v>
      </c>
      <c r="K10541" s="2">
        <v>36</v>
      </c>
      <c r="L10541" t="str">
        <f>MID(C10541,FIND("p",C10541,1)+1,9)</f>
        <v>36</v>
      </c>
    </row>
    <row r="10542" spans="1:12" x14ac:dyDescent="0.2">
      <c r="A10542">
        <v>2400</v>
      </c>
      <c r="B10542">
        <v>2460</v>
      </c>
      <c r="C10542" s="1" t="s">
        <v>47</v>
      </c>
      <c r="D10542">
        <v>9</v>
      </c>
      <c r="E10542">
        <v>540</v>
      </c>
      <c r="F10542">
        <v>4.5</v>
      </c>
      <c r="G10542">
        <v>15.62</v>
      </c>
      <c r="H10542">
        <v>15.49</v>
      </c>
      <c r="I10542">
        <v>5</v>
      </c>
      <c r="J10542">
        <v>8</v>
      </c>
      <c r="K10542" s="2">
        <v>36</v>
      </c>
      <c r="L10542" t="str">
        <f>MID(C10542,FIND("p",C10542,1)+1,9)</f>
        <v>36</v>
      </c>
    </row>
    <row r="10543" spans="1:12" x14ac:dyDescent="0.2">
      <c r="A10543">
        <v>2460</v>
      </c>
      <c r="B10543">
        <v>2520</v>
      </c>
      <c r="C10543" s="1" t="s">
        <v>47</v>
      </c>
      <c r="D10543">
        <v>12</v>
      </c>
      <c r="E10543">
        <v>720</v>
      </c>
      <c r="F10543">
        <v>4.29</v>
      </c>
      <c r="G10543">
        <v>24.02</v>
      </c>
      <c r="H10543">
        <v>23.31</v>
      </c>
      <c r="I10543">
        <v>5</v>
      </c>
      <c r="J10543">
        <v>12</v>
      </c>
      <c r="K10543" s="2">
        <v>36</v>
      </c>
      <c r="L10543" t="str">
        <f>MID(C10543,FIND("p",C10543,1)+1,9)</f>
        <v>36</v>
      </c>
    </row>
    <row r="10544" spans="1:12" x14ac:dyDescent="0.2">
      <c r="A10544">
        <v>2520</v>
      </c>
      <c r="B10544">
        <v>2580</v>
      </c>
      <c r="C10544" s="1" t="s">
        <v>47</v>
      </c>
      <c r="D10544">
        <v>8</v>
      </c>
      <c r="E10544">
        <v>480</v>
      </c>
      <c r="F10544">
        <v>5.9</v>
      </c>
      <c r="G10544">
        <v>21.19</v>
      </c>
      <c r="H10544">
        <v>11.3</v>
      </c>
      <c r="I10544">
        <v>5</v>
      </c>
      <c r="J10544">
        <v>8</v>
      </c>
      <c r="K10544" s="2">
        <v>36</v>
      </c>
      <c r="L10544" t="str">
        <f>MID(C10544,FIND("p",C10544,1)+1,9)</f>
        <v>36</v>
      </c>
    </row>
    <row r="10545" spans="1:12" x14ac:dyDescent="0.2">
      <c r="A10545">
        <v>2580</v>
      </c>
      <c r="B10545">
        <v>2640</v>
      </c>
      <c r="C10545" s="1" t="s">
        <v>47</v>
      </c>
      <c r="D10545">
        <v>10</v>
      </c>
      <c r="E10545">
        <v>600</v>
      </c>
      <c r="F10545">
        <v>4.05</v>
      </c>
      <c r="G10545">
        <v>21.1</v>
      </c>
      <c r="H10545">
        <v>20.6</v>
      </c>
      <c r="I10545">
        <v>5</v>
      </c>
      <c r="J10545">
        <v>10</v>
      </c>
      <c r="K10545" s="2">
        <v>36</v>
      </c>
      <c r="L10545" t="str">
        <f>MID(C10545,FIND("p",C10545,1)+1,9)</f>
        <v>36</v>
      </c>
    </row>
    <row r="10546" spans="1:12" x14ac:dyDescent="0.2">
      <c r="A10546">
        <v>2640</v>
      </c>
      <c r="B10546">
        <v>2700</v>
      </c>
      <c r="C10546" s="1" t="s">
        <v>47</v>
      </c>
      <c r="D10546">
        <v>11</v>
      </c>
      <c r="E10546">
        <v>660</v>
      </c>
      <c r="F10546">
        <v>6.48</v>
      </c>
      <c r="G10546">
        <v>17.37</v>
      </c>
      <c r="H10546">
        <v>14.14</v>
      </c>
      <c r="I10546">
        <v>5</v>
      </c>
      <c r="J10546">
        <v>11</v>
      </c>
      <c r="K10546" s="2">
        <v>36</v>
      </c>
      <c r="L10546" t="str">
        <f>MID(C10546,FIND("p",C10546,1)+1,9)</f>
        <v>36</v>
      </c>
    </row>
    <row r="10547" spans="1:12" x14ac:dyDescent="0.2">
      <c r="A10547">
        <v>2700</v>
      </c>
      <c r="B10547">
        <v>2760</v>
      </c>
      <c r="C10547" s="1" t="s">
        <v>47</v>
      </c>
      <c r="D10547">
        <v>10</v>
      </c>
      <c r="E10547">
        <v>600</v>
      </c>
      <c r="F10547">
        <v>3.3</v>
      </c>
      <c r="G10547">
        <v>25.53</v>
      </c>
      <c r="H10547">
        <v>25.28</v>
      </c>
      <c r="I10547">
        <v>5</v>
      </c>
      <c r="J10547">
        <v>10</v>
      </c>
      <c r="K10547" s="2">
        <v>36</v>
      </c>
      <c r="L10547" t="str">
        <f>MID(C10547,FIND("p",C10547,1)+1,9)</f>
        <v>36</v>
      </c>
    </row>
    <row r="10548" spans="1:12" x14ac:dyDescent="0.2">
      <c r="A10548">
        <v>2760</v>
      </c>
      <c r="B10548">
        <v>2820</v>
      </c>
      <c r="C10548" s="1" t="s">
        <v>47</v>
      </c>
      <c r="D10548">
        <v>12</v>
      </c>
      <c r="E10548">
        <v>720</v>
      </c>
      <c r="F10548">
        <v>3.44</v>
      </c>
      <c r="G10548">
        <v>29.44</v>
      </c>
      <c r="H10548">
        <v>29.1</v>
      </c>
      <c r="I10548">
        <v>5</v>
      </c>
      <c r="J10548">
        <v>12</v>
      </c>
      <c r="K10548" s="2">
        <v>36</v>
      </c>
      <c r="L10548" t="str">
        <f>MID(C10548,FIND("p",C10548,1)+1,9)</f>
        <v>36</v>
      </c>
    </row>
    <row r="10549" spans="1:12" x14ac:dyDescent="0.2">
      <c r="A10549">
        <v>2820</v>
      </c>
      <c r="B10549">
        <v>2880</v>
      </c>
      <c r="C10549" s="1" t="s">
        <v>47</v>
      </c>
      <c r="D10549">
        <v>8</v>
      </c>
      <c r="E10549">
        <v>480</v>
      </c>
      <c r="F10549">
        <v>3.48</v>
      </c>
      <c r="G10549">
        <v>19.41</v>
      </c>
      <c r="H10549">
        <v>19.13</v>
      </c>
      <c r="I10549">
        <v>5</v>
      </c>
      <c r="J10549">
        <v>8</v>
      </c>
      <c r="K10549" s="2">
        <v>36</v>
      </c>
      <c r="L10549" t="str">
        <f>MID(C10549,FIND("p",C10549,1)+1,9)</f>
        <v>36</v>
      </c>
    </row>
    <row r="10550" spans="1:12" x14ac:dyDescent="0.2">
      <c r="A10550">
        <v>2880</v>
      </c>
      <c r="B10550">
        <v>2940</v>
      </c>
      <c r="C10550" s="1" t="s">
        <v>47</v>
      </c>
      <c r="D10550">
        <v>10</v>
      </c>
      <c r="E10550">
        <v>600</v>
      </c>
      <c r="F10550">
        <v>6.67</v>
      </c>
      <c r="G10550">
        <v>15.99</v>
      </c>
      <c r="H10550">
        <v>14.09</v>
      </c>
      <c r="I10550">
        <v>5</v>
      </c>
      <c r="J10550">
        <v>11</v>
      </c>
      <c r="K10550" s="2">
        <v>36</v>
      </c>
      <c r="L10550" t="str">
        <f>MID(C10550,FIND("p",C10550,1)+1,9)</f>
        <v>36</v>
      </c>
    </row>
    <row r="10551" spans="1:12" x14ac:dyDescent="0.2">
      <c r="A10551">
        <v>2940</v>
      </c>
      <c r="B10551">
        <v>3000</v>
      </c>
      <c r="C10551" s="1" t="s">
        <v>47</v>
      </c>
      <c r="D10551">
        <v>11</v>
      </c>
      <c r="E10551">
        <v>660</v>
      </c>
      <c r="F10551">
        <v>5.4</v>
      </c>
      <c r="G10551">
        <v>17.36</v>
      </c>
      <c r="H10551">
        <v>16.98</v>
      </c>
      <c r="I10551">
        <v>5</v>
      </c>
      <c r="J10551">
        <v>11</v>
      </c>
      <c r="K10551" s="2">
        <v>36</v>
      </c>
      <c r="L10551" t="str">
        <f>MID(C10551,FIND("p",C10551,1)+1,9)</f>
        <v>36</v>
      </c>
    </row>
    <row r="10552" spans="1:12" x14ac:dyDescent="0.2">
      <c r="A10552">
        <v>3000</v>
      </c>
      <c r="B10552">
        <v>3060</v>
      </c>
      <c r="C10552" s="1" t="s">
        <v>47</v>
      </c>
      <c r="D10552">
        <v>11</v>
      </c>
      <c r="E10552">
        <v>660</v>
      </c>
      <c r="F10552">
        <v>3.84</v>
      </c>
      <c r="G10552">
        <v>24.26</v>
      </c>
      <c r="H10552">
        <v>23.86</v>
      </c>
      <c r="I10552">
        <v>5</v>
      </c>
      <c r="J10552">
        <v>11</v>
      </c>
      <c r="K10552" s="2">
        <v>36</v>
      </c>
      <c r="L10552" t="str">
        <f>MID(C10552,FIND("p",C10552,1)+1,9)</f>
        <v>36</v>
      </c>
    </row>
    <row r="10553" spans="1:12" x14ac:dyDescent="0.2">
      <c r="A10553">
        <v>3060</v>
      </c>
      <c r="B10553">
        <v>3120</v>
      </c>
      <c r="C10553" s="1" t="s">
        <v>47</v>
      </c>
      <c r="D10553">
        <v>8</v>
      </c>
      <c r="E10553">
        <v>480</v>
      </c>
      <c r="F10553">
        <v>3.12</v>
      </c>
      <c r="G10553">
        <v>22.11</v>
      </c>
      <c r="H10553">
        <v>21.37</v>
      </c>
      <c r="I10553">
        <v>5</v>
      </c>
      <c r="J10553">
        <v>8</v>
      </c>
      <c r="K10553" s="2">
        <v>36</v>
      </c>
      <c r="L10553" t="str">
        <f>MID(C10553,FIND("p",C10553,1)+1,9)</f>
        <v>36</v>
      </c>
    </row>
    <row r="10554" spans="1:12" x14ac:dyDescent="0.2">
      <c r="A10554">
        <v>3120</v>
      </c>
      <c r="B10554">
        <v>3180</v>
      </c>
      <c r="C10554" s="1" t="s">
        <v>47</v>
      </c>
      <c r="D10554">
        <v>11</v>
      </c>
      <c r="E10554">
        <v>660</v>
      </c>
      <c r="F10554">
        <v>3.42</v>
      </c>
      <c r="G10554">
        <v>26.99</v>
      </c>
      <c r="H10554">
        <v>26.83</v>
      </c>
      <c r="I10554">
        <v>5</v>
      </c>
      <c r="J10554">
        <v>11</v>
      </c>
      <c r="K10554" s="2">
        <v>36</v>
      </c>
      <c r="L10554" t="str">
        <f>MID(C10554,FIND("p",C10554,1)+1,9)</f>
        <v>36</v>
      </c>
    </row>
    <row r="10555" spans="1:12" x14ac:dyDescent="0.2">
      <c r="A10555">
        <v>3180</v>
      </c>
      <c r="B10555">
        <v>3240</v>
      </c>
      <c r="C10555" s="1" t="s">
        <v>47</v>
      </c>
      <c r="D10555">
        <v>11</v>
      </c>
      <c r="E10555">
        <v>660</v>
      </c>
      <c r="F10555">
        <v>3.33</v>
      </c>
      <c r="G10555">
        <v>27.89</v>
      </c>
      <c r="H10555">
        <v>27.56</v>
      </c>
      <c r="I10555">
        <v>5</v>
      </c>
      <c r="J10555">
        <v>11</v>
      </c>
      <c r="K10555" s="2">
        <v>36</v>
      </c>
      <c r="L10555" t="str">
        <f>MID(C10555,FIND("p",C10555,1)+1,9)</f>
        <v>36</v>
      </c>
    </row>
    <row r="10556" spans="1:12" x14ac:dyDescent="0.2">
      <c r="A10556">
        <v>3240</v>
      </c>
      <c r="B10556">
        <v>3300</v>
      </c>
      <c r="C10556" s="1" t="s">
        <v>47</v>
      </c>
      <c r="D10556">
        <v>10</v>
      </c>
      <c r="E10556">
        <v>600</v>
      </c>
      <c r="F10556">
        <v>2.92</v>
      </c>
      <c r="G10556">
        <v>28.54</v>
      </c>
      <c r="H10556">
        <v>28.49</v>
      </c>
      <c r="I10556">
        <v>5</v>
      </c>
      <c r="J10556">
        <v>10</v>
      </c>
      <c r="K10556" s="2">
        <v>36</v>
      </c>
      <c r="L10556" t="str">
        <f>MID(C10556,FIND("p",C10556,1)+1,9)</f>
        <v>36</v>
      </c>
    </row>
    <row r="10557" spans="1:12" x14ac:dyDescent="0.2">
      <c r="A10557">
        <v>3300</v>
      </c>
      <c r="B10557">
        <v>3360</v>
      </c>
      <c r="C10557" s="1" t="s">
        <v>47</v>
      </c>
      <c r="D10557">
        <v>11</v>
      </c>
      <c r="E10557">
        <v>660</v>
      </c>
      <c r="F10557">
        <v>3.11</v>
      </c>
      <c r="G10557">
        <v>29.55</v>
      </c>
      <c r="H10557">
        <v>29.44</v>
      </c>
      <c r="I10557">
        <v>5</v>
      </c>
      <c r="J10557">
        <v>11</v>
      </c>
      <c r="K10557" s="2">
        <v>36</v>
      </c>
      <c r="L10557" t="str">
        <f>MID(C10557,FIND("p",C10557,1)+1,9)</f>
        <v>36</v>
      </c>
    </row>
    <row r="10558" spans="1:12" x14ac:dyDescent="0.2">
      <c r="A10558">
        <v>3360</v>
      </c>
      <c r="B10558">
        <v>3420</v>
      </c>
      <c r="C10558" s="1" t="s">
        <v>47</v>
      </c>
      <c r="D10558">
        <v>10</v>
      </c>
      <c r="E10558">
        <v>600</v>
      </c>
      <c r="F10558">
        <v>4.66</v>
      </c>
      <c r="G10558">
        <v>25.9</v>
      </c>
      <c r="H10558">
        <v>17.89</v>
      </c>
      <c r="I10558">
        <v>5</v>
      </c>
      <c r="J10558">
        <v>10</v>
      </c>
      <c r="K10558" s="2">
        <v>36</v>
      </c>
      <c r="L10558" t="str">
        <f>MID(C10558,FIND("p",C10558,1)+1,9)</f>
        <v>36</v>
      </c>
    </row>
    <row r="10559" spans="1:12" x14ac:dyDescent="0.2">
      <c r="A10559">
        <v>3420</v>
      </c>
      <c r="B10559">
        <v>3480</v>
      </c>
      <c r="C10559" s="1" t="s">
        <v>47</v>
      </c>
      <c r="D10559">
        <v>10</v>
      </c>
      <c r="E10559">
        <v>600</v>
      </c>
      <c r="F10559">
        <v>3.02</v>
      </c>
      <c r="G10559">
        <v>27.71</v>
      </c>
      <c r="H10559">
        <v>27.58</v>
      </c>
      <c r="I10559">
        <v>5</v>
      </c>
      <c r="J10559">
        <v>10</v>
      </c>
      <c r="K10559" s="2">
        <v>36</v>
      </c>
      <c r="L10559" t="str">
        <f>MID(C10559,FIND("p",C10559,1)+1,9)</f>
        <v>36</v>
      </c>
    </row>
    <row r="10560" spans="1:12" x14ac:dyDescent="0.2">
      <c r="A10560">
        <v>3480</v>
      </c>
      <c r="B10560">
        <v>3540</v>
      </c>
      <c r="C10560" s="1" t="s">
        <v>47</v>
      </c>
      <c r="D10560">
        <v>10</v>
      </c>
      <c r="E10560">
        <v>600</v>
      </c>
      <c r="F10560">
        <v>2.85</v>
      </c>
      <c r="G10560">
        <v>29.41</v>
      </c>
      <c r="H10560">
        <v>29.28</v>
      </c>
      <c r="I10560">
        <v>5</v>
      </c>
      <c r="J10560">
        <v>10</v>
      </c>
      <c r="K10560" s="2">
        <v>36</v>
      </c>
      <c r="L10560" t="str">
        <f>MID(C10560,FIND("p",C10560,1)+1,9)</f>
        <v>36</v>
      </c>
    </row>
    <row r="10561" spans="1:12" x14ac:dyDescent="0.2">
      <c r="A10561">
        <v>3540</v>
      </c>
      <c r="B10561">
        <v>3600</v>
      </c>
      <c r="C10561" s="1" t="s">
        <v>47</v>
      </c>
      <c r="D10561">
        <v>9</v>
      </c>
      <c r="E10561">
        <v>540</v>
      </c>
      <c r="F10561">
        <v>3.23</v>
      </c>
      <c r="G10561">
        <v>24.43</v>
      </c>
      <c r="H10561">
        <v>23.25</v>
      </c>
      <c r="I10561">
        <v>5</v>
      </c>
      <c r="J10561">
        <v>9</v>
      </c>
      <c r="K10561" s="2">
        <v>36</v>
      </c>
      <c r="L10561" t="str">
        <f>MID(C10561,FIND("p",C10561,1)+1,9)</f>
        <v>36</v>
      </c>
    </row>
    <row r="10562" spans="1:12" x14ac:dyDescent="0.2">
      <c r="A10562">
        <v>3600</v>
      </c>
      <c r="B10562">
        <v>3660</v>
      </c>
      <c r="C10562" s="1" t="s">
        <v>47</v>
      </c>
      <c r="D10562">
        <v>6</v>
      </c>
      <c r="E10562">
        <v>360</v>
      </c>
      <c r="F10562">
        <v>3.41</v>
      </c>
      <c r="G10562">
        <v>16.309999999999999</v>
      </c>
      <c r="H10562">
        <v>14.66</v>
      </c>
      <c r="I10562">
        <v>5</v>
      </c>
      <c r="J10562">
        <v>6</v>
      </c>
      <c r="K10562" s="2">
        <v>36</v>
      </c>
      <c r="L10562" t="str">
        <f>MID(C10562,FIND("p",C10562,1)+1,9)</f>
        <v>36</v>
      </c>
    </row>
    <row r="10563" spans="1:12" x14ac:dyDescent="0.2">
      <c r="A10563">
        <v>3660</v>
      </c>
      <c r="B10563">
        <v>3720</v>
      </c>
      <c r="C10563" s="1" t="s">
        <v>47</v>
      </c>
      <c r="D10563">
        <v>22</v>
      </c>
      <c r="E10563">
        <v>1320</v>
      </c>
      <c r="F10563">
        <v>18.559999999999999</v>
      </c>
      <c r="G10563">
        <v>12.19</v>
      </c>
      <c r="H10563">
        <v>9.8800000000000008</v>
      </c>
      <c r="I10563">
        <v>5</v>
      </c>
      <c r="J10563">
        <v>22</v>
      </c>
      <c r="K10563" s="2">
        <v>36</v>
      </c>
      <c r="L10563" t="str">
        <f>MID(C10563,FIND("p",C10563,1)+1,9)</f>
        <v>36</v>
      </c>
    </row>
    <row r="10564" spans="1:12" x14ac:dyDescent="0.2">
      <c r="A10564">
        <v>3720</v>
      </c>
      <c r="B10564">
        <v>3780</v>
      </c>
      <c r="C10564" s="1" t="s">
        <v>47</v>
      </c>
      <c r="D10564">
        <v>14</v>
      </c>
      <c r="E10564">
        <v>840</v>
      </c>
      <c r="F10564">
        <v>13.85</v>
      </c>
      <c r="G10564">
        <v>12.13</v>
      </c>
      <c r="H10564">
        <v>8.42</v>
      </c>
      <c r="I10564">
        <v>5</v>
      </c>
      <c r="J10564">
        <v>14</v>
      </c>
      <c r="K10564" s="2">
        <v>36</v>
      </c>
      <c r="L10564" t="str">
        <f>MID(C10564,FIND("p",C10564,1)+1,9)</f>
        <v>36</v>
      </c>
    </row>
    <row r="10565" spans="1:12" x14ac:dyDescent="0.2">
      <c r="A10565">
        <v>3780</v>
      </c>
      <c r="B10565">
        <v>3840</v>
      </c>
      <c r="C10565" s="1" t="s">
        <v>47</v>
      </c>
      <c r="D10565">
        <v>9</v>
      </c>
      <c r="E10565">
        <v>540</v>
      </c>
      <c r="F10565">
        <v>5.92</v>
      </c>
      <c r="G10565">
        <v>15.46</v>
      </c>
      <c r="H10565">
        <v>12.67</v>
      </c>
      <c r="I10565">
        <v>5</v>
      </c>
      <c r="J10565">
        <v>9</v>
      </c>
      <c r="K10565" s="2">
        <v>36</v>
      </c>
      <c r="L10565" t="str">
        <f>MID(C10565,FIND("p",C10565,1)+1,9)</f>
        <v>36</v>
      </c>
    </row>
    <row r="10566" spans="1:12" x14ac:dyDescent="0.2">
      <c r="A10566">
        <v>3840</v>
      </c>
      <c r="B10566">
        <v>3900</v>
      </c>
      <c r="C10566" s="1" t="s">
        <v>47</v>
      </c>
      <c r="D10566">
        <v>11</v>
      </c>
      <c r="E10566">
        <v>660</v>
      </c>
      <c r="F10566">
        <v>8.7799999999999994</v>
      </c>
      <c r="G10566">
        <v>13.02</v>
      </c>
      <c r="H10566">
        <v>12.52</v>
      </c>
      <c r="I10566">
        <v>5</v>
      </c>
      <c r="J10566">
        <v>14</v>
      </c>
      <c r="K10566" s="2">
        <v>36</v>
      </c>
      <c r="L10566" t="str">
        <f>MID(C10566,FIND("p",C10566,1)+1,9)</f>
        <v>36</v>
      </c>
    </row>
    <row r="10567" spans="1:12" x14ac:dyDescent="0.2">
      <c r="A10567">
        <v>3900</v>
      </c>
      <c r="B10567">
        <v>3960</v>
      </c>
      <c r="C10567" s="1" t="s">
        <v>47</v>
      </c>
      <c r="D10567">
        <v>8</v>
      </c>
      <c r="E10567">
        <v>480</v>
      </c>
      <c r="F10567">
        <v>6.27</v>
      </c>
      <c r="G10567">
        <v>15.07</v>
      </c>
      <c r="H10567">
        <v>10.64</v>
      </c>
      <c r="I10567">
        <v>5</v>
      </c>
      <c r="J10567">
        <v>8</v>
      </c>
      <c r="K10567" s="2">
        <v>36</v>
      </c>
      <c r="L10567" t="str">
        <f>MID(C10567,FIND("p",C10567,1)+1,9)</f>
        <v>36</v>
      </c>
    </row>
    <row r="10568" spans="1:12" x14ac:dyDescent="0.2">
      <c r="A10568">
        <v>3960</v>
      </c>
      <c r="B10568">
        <v>4020</v>
      </c>
      <c r="C10568" s="1" t="s">
        <v>47</v>
      </c>
      <c r="D10568">
        <v>10</v>
      </c>
      <c r="E10568">
        <v>600</v>
      </c>
      <c r="F10568">
        <v>10.7</v>
      </c>
      <c r="G10568">
        <v>11.14</v>
      </c>
      <c r="H10568">
        <v>7.79</v>
      </c>
      <c r="I10568">
        <v>5</v>
      </c>
      <c r="J10568">
        <v>10</v>
      </c>
      <c r="K10568" s="2">
        <v>36</v>
      </c>
      <c r="L10568" t="str">
        <f>MID(C10568,FIND("p",C10568,1)+1,9)</f>
        <v>36</v>
      </c>
    </row>
    <row r="10569" spans="1:12" x14ac:dyDescent="0.2">
      <c r="A10569">
        <v>4020</v>
      </c>
      <c r="B10569">
        <v>4080</v>
      </c>
      <c r="C10569" s="1" t="s">
        <v>47</v>
      </c>
      <c r="D10569">
        <v>9</v>
      </c>
      <c r="E10569">
        <v>540</v>
      </c>
      <c r="F10569">
        <v>3.38</v>
      </c>
      <c r="G10569">
        <v>22.72</v>
      </c>
      <c r="H10569">
        <v>22.21</v>
      </c>
      <c r="I10569">
        <v>5</v>
      </c>
      <c r="J10569">
        <v>9</v>
      </c>
      <c r="K10569" s="2">
        <v>36</v>
      </c>
      <c r="L10569" t="str">
        <f>MID(C10569,FIND("p",C10569,1)+1,9)</f>
        <v>36</v>
      </c>
    </row>
    <row r="10570" spans="1:12" x14ac:dyDescent="0.2">
      <c r="A10570">
        <v>4080</v>
      </c>
      <c r="B10570">
        <v>4140</v>
      </c>
      <c r="C10570" s="1" t="s">
        <v>47</v>
      </c>
      <c r="D10570">
        <v>8</v>
      </c>
      <c r="E10570">
        <v>480</v>
      </c>
      <c r="F10570">
        <v>4.6900000000000004</v>
      </c>
      <c r="G10570">
        <v>16.84</v>
      </c>
      <c r="H10570">
        <v>16.2</v>
      </c>
      <c r="I10570">
        <v>5</v>
      </c>
      <c r="J10570">
        <v>9</v>
      </c>
      <c r="K10570" s="2">
        <v>36</v>
      </c>
      <c r="L10570" t="str">
        <f>MID(C10570,FIND("p",C10570,1)+1,9)</f>
        <v>36</v>
      </c>
    </row>
    <row r="10571" spans="1:12" x14ac:dyDescent="0.2">
      <c r="A10571">
        <v>4140</v>
      </c>
      <c r="B10571">
        <v>4200</v>
      </c>
      <c r="C10571" s="1" t="s">
        <v>47</v>
      </c>
      <c r="D10571">
        <v>17</v>
      </c>
      <c r="E10571">
        <v>1020</v>
      </c>
      <c r="F10571">
        <v>11.07</v>
      </c>
      <c r="G10571">
        <v>13.72</v>
      </c>
      <c r="H10571">
        <v>13.22</v>
      </c>
      <c r="I10571">
        <v>5</v>
      </c>
      <c r="J10571">
        <v>18</v>
      </c>
      <c r="K10571" s="2">
        <v>36</v>
      </c>
      <c r="L10571" t="str">
        <f>MID(C10571,FIND("p",C10571,1)+1,9)</f>
        <v>36</v>
      </c>
    </row>
    <row r="10572" spans="1:12" x14ac:dyDescent="0.2">
      <c r="A10572">
        <v>4200</v>
      </c>
      <c r="B10572">
        <v>4260</v>
      </c>
      <c r="C10572" s="1" t="s">
        <v>47</v>
      </c>
      <c r="D10572">
        <v>18</v>
      </c>
      <c r="E10572">
        <v>1080</v>
      </c>
      <c r="F10572">
        <v>10.66</v>
      </c>
      <c r="G10572">
        <v>15.08</v>
      </c>
      <c r="H10572">
        <v>14.73</v>
      </c>
      <c r="I10572">
        <v>5</v>
      </c>
      <c r="J10572">
        <v>20</v>
      </c>
      <c r="K10572" s="2">
        <v>36</v>
      </c>
      <c r="L10572" t="str">
        <f>MID(C10572,FIND("p",C10572,1)+1,9)</f>
        <v>36</v>
      </c>
    </row>
    <row r="10573" spans="1:12" x14ac:dyDescent="0.2">
      <c r="A10573">
        <v>4260</v>
      </c>
      <c r="B10573">
        <v>4320</v>
      </c>
      <c r="C10573" s="1" t="s">
        <v>47</v>
      </c>
      <c r="D10573">
        <v>13</v>
      </c>
      <c r="E10573">
        <v>780</v>
      </c>
      <c r="F10573">
        <v>6.61</v>
      </c>
      <c r="G10573">
        <v>17.11</v>
      </c>
      <c r="H10573">
        <v>16.39</v>
      </c>
      <c r="I10573">
        <v>5</v>
      </c>
      <c r="J10573">
        <v>13</v>
      </c>
      <c r="K10573" s="2">
        <v>36</v>
      </c>
      <c r="L10573" t="str">
        <f>MID(C10573,FIND("p",C10573,1)+1,9)</f>
        <v>36</v>
      </c>
    </row>
    <row r="10574" spans="1:12" x14ac:dyDescent="0.2">
      <c r="A10574">
        <v>4320</v>
      </c>
      <c r="B10574">
        <v>4380</v>
      </c>
      <c r="C10574" s="1" t="s">
        <v>47</v>
      </c>
      <c r="D10574">
        <v>8</v>
      </c>
      <c r="E10574">
        <v>480</v>
      </c>
      <c r="F10574">
        <v>3.8</v>
      </c>
      <c r="G10574">
        <v>18.149999999999999</v>
      </c>
      <c r="H10574">
        <v>17.54</v>
      </c>
      <c r="I10574">
        <v>5</v>
      </c>
      <c r="J10574">
        <v>8</v>
      </c>
      <c r="K10574" s="2">
        <v>36</v>
      </c>
      <c r="L10574" t="str">
        <f>MID(C10574,FIND("p",C10574,1)+1,9)</f>
        <v>36</v>
      </c>
    </row>
    <row r="10575" spans="1:12" x14ac:dyDescent="0.2">
      <c r="A10575">
        <v>4380</v>
      </c>
      <c r="B10575">
        <v>4440</v>
      </c>
      <c r="C10575" s="1" t="s">
        <v>47</v>
      </c>
      <c r="D10575">
        <v>8</v>
      </c>
      <c r="E10575">
        <v>480</v>
      </c>
      <c r="F10575">
        <v>4.1100000000000003</v>
      </c>
      <c r="G10575">
        <v>18.22</v>
      </c>
      <c r="H10575">
        <v>17.09</v>
      </c>
      <c r="I10575">
        <v>5</v>
      </c>
      <c r="J10575">
        <v>9</v>
      </c>
      <c r="K10575" s="2">
        <v>36</v>
      </c>
      <c r="L10575" t="str">
        <f>MID(C10575,FIND("p",C10575,1)+1,9)</f>
        <v>36</v>
      </c>
    </row>
    <row r="10576" spans="1:12" x14ac:dyDescent="0.2">
      <c r="A10576">
        <v>4440</v>
      </c>
      <c r="B10576">
        <v>4500</v>
      </c>
      <c r="C10576" s="1" t="s">
        <v>47</v>
      </c>
      <c r="D10576">
        <v>14</v>
      </c>
      <c r="E10576">
        <v>840</v>
      </c>
      <c r="F10576">
        <v>8.2799999999999994</v>
      </c>
      <c r="G10576">
        <v>16.11</v>
      </c>
      <c r="H10576">
        <v>13.74</v>
      </c>
      <c r="I10576">
        <v>5</v>
      </c>
      <c r="J10576">
        <v>13</v>
      </c>
      <c r="K10576" s="2">
        <v>36</v>
      </c>
      <c r="L10576" t="str">
        <f>MID(C10576,FIND("p",C10576,1)+1,9)</f>
        <v>36</v>
      </c>
    </row>
    <row r="10577" spans="1:12" x14ac:dyDescent="0.2">
      <c r="A10577">
        <v>4500</v>
      </c>
      <c r="B10577">
        <v>4560</v>
      </c>
      <c r="C10577" s="1" t="s">
        <v>47</v>
      </c>
      <c r="D10577">
        <v>8</v>
      </c>
      <c r="E10577">
        <v>480</v>
      </c>
      <c r="F10577">
        <v>3.22</v>
      </c>
      <c r="G10577">
        <v>20.89</v>
      </c>
      <c r="H10577">
        <v>20.73</v>
      </c>
      <c r="I10577">
        <v>5</v>
      </c>
      <c r="J10577">
        <v>8</v>
      </c>
      <c r="K10577" s="2">
        <v>36</v>
      </c>
      <c r="L10577" t="str">
        <f>MID(C10577,FIND("p",C10577,1)+1,9)</f>
        <v>36</v>
      </c>
    </row>
    <row r="10578" spans="1:12" x14ac:dyDescent="0.2">
      <c r="A10578">
        <v>4560</v>
      </c>
      <c r="B10578">
        <v>4620</v>
      </c>
      <c r="C10578" s="1" t="s">
        <v>47</v>
      </c>
      <c r="D10578">
        <v>12</v>
      </c>
      <c r="E10578">
        <v>720</v>
      </c>
      <c r="F10578">
        <v>3.64</v>
      </c>
      <c r="G10578">
        <v>27.65</v>
      </c>
      <c r="H10578">
        <v>27.49</v>
      </c>
      <c r="I10578">
        <v>5</v>
      </c>
      <c r="J10578">
        <v>12</v>
      </c>
      <c r="K10578" s="2">
        <v>36</v>
      </c>
      <c r="L10578" t="str">
        <f>MID(C10578,FIND("p",C10578,1)+1,9)</f>
        <v>36</v>
      </c>
    </row>
    <row r="10579" spans="1:12" x14ac:dyDescent="0.2">
      <c r="A10579">
        <v>4620</v>
      </c>
      <c r="B10579">
        <v>4680</v>
      </c>
      <c r="C10579" s="1" t="s">
        <v>47</v>
      </c>
      <c r="D10579">
        <v>10</v>
      </c>
      <c r="E10579">
        <v>600</v>
      </c>
      <c r="F10579">
        <v>2.89</v>
      </c>
      <c r="G10579">
        <v>29.04</v>
      </c>
      <c r="H10579">
        <v>28.83</v>
      </c>
      <c r="I10579">
        <v>5</v>
      </c>
      <c r="J10579">
        <v>10</v>
      </c>
      <c r="K10579" s="2">
        <v>36</v>
      </c>
      <c r="L10579" t="str">
        <f>MID(C10579,FIND("p",C10579,1)+1,9)</f>
        <v>36</v>
      </c>
    </row>
    <row r="10580" spans="1:12" x14ac:dyDescent="0.2">
      <c r="A10580">
        <v>4680</v>
      </c>
      <c r="B10580">
        <v>4740</v>
      </c>
      <c r="C10580" s="1" t="s">
        <v>47</v>
      </c>
      <c r="D10580">
        <v>9</v>
      </c>
      <c r="E10580">
        <v>540</v>
      </c>
      <c r="F10580">
        <v>2.66</v>
      </c>
      <c r="G10580">
        <v>28.49</v>
      </c>
      <c r="H10580">
        <v>28.21</v>
      </c>
      <c r="I10580">
        <v>5</v>
      </c>
      <c r="J10580">
        <v>9</v>
      </c>
      <c r="K10580" s="2">
        <v>36</v>
      </c>
      <c r="L10580" t="str">
        <f>MID(C10580,FIND("p",C10580,1)+1,9)</f>
        <v>36</v>
      </c>
    </row>
    <row r="10581" spans="1:12" x14ac:dyDescent="0.2">
      <c r="A10581">
        <v>4740</v>
      </c>
      <c r="B10581">
        <v>4800</v>
      </c>
      <c r="C10581" s="1" t="s">
        <v>47</v>
      </c>
      <c r="D10581">
        <v>11</v>
      </c>
      <c r="E10581">
        <v>660</v>
      </c>
      <c r="F10581">
        <v>3.27</v>
      </c>
      <c r="G10581">
        <v>28.15</v>
      </c>
      <c r="H10581">
        <v>28.03</v>
      </c>
      <c r="I10581">
        <v>5</v>
      </c>
      <c r="J10581">
        <v>11</v>
      </c>
      <c r="K10581" s="2">
        <v>36</v>
      </c>
      <c r="L10581" t="str">
        <f>MID(C10581,FIND("p",C10581,1)+1,9)</f>
        <v>36</v>
      </c>
    </row>
    <row r="10582" spans="1:12" x14ac:dyDescent="0.2">
      <c r="A10582">
        <v>4800</v>
      </c>
      <c r="B10582">
        <v>4860</v>
      </c>
      <c r="C10582" s="1" t="s">
        <v>47</v>
      </c>
      <c r="D10582">
        <v>10</v>
      </c>
      <c r="E10582">
        <v>600</v>
      </c>
      <c r="F10582">
        <v>3.4</v>
      </c>
      <c r="G10582">
        <v>26.69</v>
      </c>
      <c r="H10582">
        <v>24.52</v>
      </c>
      <c r="I10582">
        <v>5</v>
      </c>
      <c r="J10582">
        <v>10</v>
      </c>
      <c r="K10582" s="2">
        <v>36</v>
      </c>
      <c r="L10582" t="str">
        <f>MID(C10582,FIND("p",C10582,1)+1,9)</f>
        <v>36</v>
      </c>
    </row>
    <row r="10583" spans="1:12" x14ac:dyDescent="0.2">
      <c r="A10583">
        <v>4860</v>
      </c>
      <c r="B10583">
        <v>4920</v>
      </c>
      <c r="C10583" s="1" t="s">
        <v>47</v>
      </c>
      <c r="D10583">
        <v>10</v>
      </c>
      <c r="E10583">
        <v>600</v>
      </c>
      <c r="F10583">
        <v>2.86</v>
      </c>
      <c r="G10583">
        <v>29.36</v>
      </c>
      <c r="H10583">
        <v>29.18</v>
      </c>
      <c r="I10583">
        <v>5</v>
      </c>
      <c r="J10583">
        <v>10</v>
      </c>
      <c r="K10583" s="2">
        <v>36</v>
      </c>
      <c r="L10583" t="str">
        <f>MID(C10583,FIND("p",C10583,1)+1,9)</f>
        <v>36</v>
      </c>
    </row>
    <row r="10584" spans="1:12" x14ac:dyDescent="0.2">
      <c r="A10584">
        <v>4920</v>
      </c>
      <c r="B10584">
        <v>4980</v>
      </c>
      <c r="C10584" s="1" t="s">
        <v>47</v>
      </c>
      <c r="D10584">
        <v>9</v>
      </c>
      <c r="E10584">
        <v>540</v>
      </c>
      <c r="F10584">
        <v>5.24</v>
      </c>
      <c r="G10584">
        <v>20.56</v>
      </c>
      <c r="H10584">
        <v>14.3</v>
      </c>
      <c r="I10584">
        <v>5</v>
      </c>
      <c r="J10584">
        <v>9</v>
      </c>
      <c r="K10584" s="2">
        <v>36</v>
      </c>
      <c r="L10584" t="str">
        <f>MID(C10584,FIND("p",C10584,1)+1,9)</f>
        <v>36</v>
      </c>
    </row>
    <row r="10585" spans="1:12" x14ac:dyDescent="0.2">
      <c r="A10585">
        <v>4980</v>
      </c>
      <c r="B10585">
        <v>5040</v>
      </c>
      <c r="C10585" s="1" t="s">
        <v>47</v>
      </c>
      <c r="D10585">
        <v>12</v>
      </c>
      <c r="E10585">
        <v>720</v>
      </c>
      <c r="F10585">
        <v>4.26</v>
      </c>
      <c r="G10585">
        <v>23.87</v>
      </c>
      <c r="H10585">
        <v>23.45</v>
      </c>
      <c r="I10585">
        <v>5</v>
      </c>
      <c r="J10585">
        <v>12</v>
      </c>
      <c r="K10585" s="2">
        <v>36</v>
      </c>
      <c r="L10585" t="str">
        <f>MID(C10585,FIND("p",C10585,1)+1,9)</f>
        <v>36</v>
      </c>
    </row>
    <row r="10586" spans="1:12" x14ac:dyDescent="0.2">
      <c r="A10586">
        <v>5040</v>
      </c>
      <c r="B10586">
        <v>5100</v>
      </c>
      <c r="C10586" s="1" t="s">
        <v>47</v>
      </c>
      <c r="D10586">
        <v>10</v>
      </c>
      <c r="E10586">
        <v>600</v>
      </c>
      <c r="F10586">
        <v>2.97</v>
      </c>
      <c r="G10586">
        <v>28.22</v>
      </c>
      <c r="H10586">
        <v>28.09</v>
      </c>
      <c r="I10586">
        <v>5</v>
      </c>
      <c r="J10586">
        <v>10</v>
      </c>
      <c r="K10586" s="2">
        <v>36</v>
      </c>
      <c r="L10586" t="str">
        <f>MID(C10586,FIND("p",C10586,1)+1,9)</f>
        <v>36</v>
      </c>
    </row>
    <row r="10587" spans="1:12" x14ac:dyDescent="0.2">
      <c r="A10587">
        <v>5100</v>
      </c>
      <c r="B10587">
        <v>5160</v>
      </c>
      <c r="C10587" s="1" t="s">
        <v>47</v>
      </c>
      <c r="D10587">
        <v>9</v>
      </c>
      <c r="E10587">
        <v>540</v>
      </c>
      <c r="F10587">
        <v>2.52</v>
      </c>
      <c r="G10587">
        <v>29.87</v>
      </c>
      <c r="H10587">
        <v>29.74</v>
      </c>
      <c r="I10587">
        <v>5</v>
      </c>
      <c r="J10587">
        <v>9</v>
      </c>
      <c r="K10587" s="2">
        <v>36</v>
      </c>
      <c r="L10587" t="str">
        <f>MID(C10587,FIND("p",C10587,1)+1,9)</f>
        <v>36</v>
      </c>
    </row>
    <row r="10588" spans="1:12" x14ac:dyDescent="0.2">
      <c r="A10588">
        <v>5160</v>
      </c>
      <c r="B10588">
        <v>5220</v>
      </c>
      <c r="C10588" s="1" t="s">
        <v>47</v>
      </c>
      <c r="D10588">
        <v>12</v>
      </c>
      <c r="E10588">
        <v>720</v>
      </c>
      <c r="F10588">
        <v>3.42</v>
      </c>
      <c r="G10588">
        <v>29.4</v>
      </c>
      <c r="H10588">
        <v>29.22</v>
      </c>
      <c r="I10588">
        <v>5</v>
      </c>
      <c r="J10588">
        <v>12</v>
      </c>
      <c r="K10588" s="2">
        <v>36</v>
      </c>
      <c r="L10588" t="str">
        <f>MID(C10588,FIND("p",C10588,1)+1,9)</f>
        <v>36</v>
      </c>
    </row>
    <row r="10589" spans="1:12" x14ac:dyDescent="0.2">
      <c r="A10589">
        <v>5220</v>
      </c>
      <c r="B10589">
        <v>5280</v>
      </c>
      <c r="C10589" s="1" t="s">
        <v>47</v>
      </c>
      <c r="D10589">
        <v>9</v>
      </c>
      <c r="E10589">
        <v>540</v>
      </c>
      <c r="F10589">
        <v>2.7</v>
      </c>
      <c r="G10589">
        <v>28.11</v>
      </c>
      <c r="H10589">
        <v>27.82</v>
      </c>
      <c r="I10589">
        <v>5</v>
      </c>
      <c r="J10589">
        <v>9</v>
      </c>
      <c r="K10589" s="2">
        <v>36</v>
      </c>
      <c r="L10589" t="str">
        <f>MID(C10589,FIND("p",C10589,1)+1,9)</f>
        <v>36</v>
      </c>
    </row>
    <row r="10590" spans="1:12" x14ac:dyDescent="0.2">
      <c r="A10590">
        <v>5280</v>
      </c>
      <c r="B10590">
        <v>5340</v>
      </c>
      <c r="C10590" s="1" t="s">
        <v>47</v>
      </c>
      <c r="D10590">
        <v>11</v>
      </c>
      <c r="E10590">
        <v>660</v>
      </c>
      <c r="F10590">
        <v>3.26</v>
      </c>
      <c r="G10590">
        <v>28.23</v>
      </c>
      <c r="H10590">
        <v>28.13</v>
      </c>
      <c r="I10590">
        <v>5</v>
      </c>
      <c r="J10590">
        <v>11</v>
      </c>
      <c r="K10590" s="2">
        <v>36</v>
      </c>
      <c r="L10590" t="str">
        <f>MID(C10590,FIND("p",C10590,1)+1,9)</f>
        <v>36</v>
      </c>
    </row>
    <row r="10591" spans="1:12" x14ac:dyDescent="0.2">
      <c r="A10591">
        <v>5340</v>
      </c>
      <c r="B10591">
        <v>5400</v>
      </c>
      <c r="C10591" s="1" t="s">
        <v>47</v>
      </c>
      <c r="D10591">
        <v>11</v>
      </c>
      <c r="E10591">
        <v>660</v>
      </c>
      <c r="F10591">
        <v>3.08</v>
      </c>
      <c r="G10591">
        <v>29.94</v>
      </c>
      <c r="H10591">
        <v>29.77</v>
      </c>
      <c r="I10591">
        <v>5</v>
      </c>
      <c r="J10591">
        <v>11</v>
      </c>
      <c r="K10591" s="2">
        <v>36</v>
      </c>
      <c r="L10591" t="str">
        <f>MID(C10591,FIND("p",C10591,1)+1,9)</f>
        <v>36</v>
      </c>
    </row>
    <row r="10592" spans="1:12" x14ac:dyDescent="0.2">
      <c r="A10592">
        <v>5400</v>
      </c>
      <c r="B10592">
        <v>5460</v>
      </c>
      <c r="C10592" s="1" t="s">
        <v>47</v>
      </c>
      <c r="D10592">
        <v>10</v>
      </c>
      <c r="E10592">
        <v>600</v>
      </c>
      <c r="F10592">
        <v>2.74</v>
      </c>
      <c r="G10592">
        <v>30.54</v>
      </c>
      <c r="H10592">
        <v>30.45</v>
      </c>
      <c r="I10592">
        <v>5</v>
      </c>
      <c r="J10592">
        <v>10</v>
      </c>
      <c r="K10592" s="2">
        <v>36</v>
      </c>
      <c r="L10592" t="str">
        <f>MID(C10592,FIND("p",C10592,1)+1,9)</f>
        <v>36</v>
      </c>
    </row>
    <row r="10593" spans="1:12" x14ac:dyDescent="0.2">
      <c r="A10593">
        <v>5460</v>
      </c>
      <c r="B10593">
        <v>5520</v>
      </c>
      <c r="C10593" s="1" t="s">
        <v>47</v>
      </c>
      <c r="D10593">
        <v>10</v>
      </c>
      <c r="E10593">
        <v>600</v>
      </c>
      <c r="F10593">
        <v>2.76</v>
      </c>
      <c r="G10593">
        <v>30.39</v>
      </c>
      <c r="H10593">
        <v>30.25</v>
      </c>
      <c r="I10593">
        <v>5</v>
      </c>
      <c r="J10593">
        <v>10</v>
      </c>
      <c r="K10593" s="2">
        <v>36</v>
      </c>
      <c r="L10593" t="str">
        <f>MID(C10593,FIND("p",C10593,1)+1,9)</f>
        <v>36</v>
      </c>
    </row>
    <row r="10594" spans="1:12" x14ac:dyDescent="0.2">
      <c r="A10594">
        <v>5520</v>
      </c>
      <c r="B10594">
        <v>5580</v>
      </c>
      <c r="C10594" s="1" t="s">
        <v>47</v>
      </c>
      <c r="D10594">
        <v>11</v>
      </c>
      <c r="E10594">
        <v>660</v>
      </c>
      <c r="F10594">
        <v>3.03</v>
      </c>
      <c r="G10594">
        <v>30.27</v>
      </c>
      <c r="H10594">
        <v>30.21</v>
      </c>
      <c r="I10594">
        <v>5</v>
      </c>
      <c r="J10594">
        <v>11</v>
      </c>
      <c r="K10594" s="2">
        <v>36</v>
      </c>
      <c r="L10594" t="str">
        <f>MID(C10594,FIND("p",C10594,1)+1,9)</f>
        <v>36</v>
      </c>
    </row>
    <row r="10595" spans="1:12" x14ac:dyDescent="0.2">
      <c r="A10595">
        <v>5580</v>
      </c>
      <c r="B10595">
        <v>5640</v>
      </c>
      <c r="C10595" s="1" t="s">
        <v>47</v>
      </c>
      <c r="D10595">
        <v>9</v>
      </c>
      <c r="E10595">
        <v>540</v>
      </c>
      <c r="F10595">
        <v>2.48</v>
      </c>
      <c r="G10595">
        <v>30.43</v>
      </c>
      <c r="H10595">
        <v>30.3</v>
      </c>
      <c r="I10595">
        <v>5</v>
      </c>
      <c r="J10595">
        <v>9</v>
      </c>
      <c r="K10595" s="2">
        <v>36</v>
      </c>
      <c r="L10595" t="str">
        <f>MID(C10595,FIND("p",C10595,1)+1,9)</f>
        <v>36</v>
      </c>
    </row>
    <row r="10596" spans="1:12" x14ac:dyDescent="0.2">
      <c r="A10596">
        <v>5640</v>
      </c>
      <c r="B10596">
        <v>5700</v>
      </c>
      <c r="C10596" s="1" t="s">
        <v>47</v>
      </c>
      <c r="D10596">
        <v>10</v>
      </c>
      <c r="E10596">
        <v>600</v>
      </c>
      <c r="F10596">
        <v>3.16</v>
      </c>
      <c r="G10596">
        <v>26.91</v>
      </c>
      <c r="H10596">
        <v>26.34</v>
      </c>
      <c r="I10596">
        <v>5</v>
      </c>
      <c r="J10596">
        <v>10</v>
      </c>
      <c r="K10596" s="2">
        <v>36</v>
      </c>
      <c r="L10596" t="str">
        <f>MID(C10596,FIND("p",C10596,1)+1,9)</f>
        <v>36</v>
      </c>
    </row>
    <row r="10597" spans="1:12" x14ac:dyDescent="0.2">
      <c r="A10597">
        <v>5700</v>
      </c>
      <c r="B10597">
        <v>5760</v>
      </c>
      <c r="C10597" s="1" t="s">
        <v>47</v>
      </c>
      <c r="D10597">
        <v>10</v>
      </c>
      <c r="E10597">
        <v>600</v>
      </c>
      <c r="F10597">
        <v>2.86</v>
      </c>
      <c r="G10597">
        <v>29.33</v>
      </c>
      <c r="H10597">
        <v>29.12</v>
      </c>
      <c r="I10597">
        <v>5</v>
      </c>
      <c r="J10597">
        <v>10</v>
      </c>
      <c r="K10597" s="2">
        <v>36</v>
      </c>
      <c r="L10597" t="str">
        <f>MID(C10597,FIND("p",C10597,1)+1,9)</f>
        <v>36</v>
      </c>
    </row>
    <row r="10598" spans="1:12" x14ac:dyDescent="0.2">
      <c r="A10598">
        <v>5760</v>
      </c>
      <c r="B10598">
        <v>5820</v>
      </c>
      <c r="C10598" s="1" t="s">
        <v>47</v>
      </c>
      <c r="D10598">
        <v>11</v>
      </c>
      <c r="E10598">
        <v>660</v>
      </c>
      <c r="F10598">
        <v>3.19</v>
      </c>
      <c r="G10598">
        <v>30.1</v>
      </c>
      <c r="H10598">
        <v>30.06</v>
      </c>
      <c r="I10598">
        <v>5</v>
      </c>
      <c r="J10598">
        <v>12</v>
      </c>
      <c r="K10598" s="2">
        <v>36</v>
      </c>
      <c r="L10598" t="str">
        <f>MID(C10598,FIND("p",C10598,1)+1,9)</f>
        <v>36</v>
      </c>
    </row>
    <row r="10599" spans="1:12" x14ac:dyDescent="0.2">
      <c r="A10599">
        <v>5820</v>
      </c>
      <c r="B10599">
        <v>5880</v>
      </c>
      <c r="C10599" s="1" t="s">
        <v>47</v>
      </c>
      <c r="D10599">
        <v>9</v>
      </c>
      <c r="E10599">
        <v>540</v>
      </c>
      <c r="F10599">
        <v>2.77</v>
      </c>
      <c r="G10599">
        <v>28.68</v>
      </c>
      <c r="H10599">
        <v>28.62</v>
      </c>
      <c r="I10599">
        <v>5</v>
      </c>
      <c r="J10599">
        <v>9</v>
      </c>
      <c r="K10599" s="2">
        <v>36</v>
      </c>
      <c r="L10599" t="str">
        <f>MID(C10599,FIND("p",C10599,1)+1,9)</f>
        <v>36</v>
      </c>
    </row>
    <row r="10600" spans="1:12" x14ac:dyDescent="0.2">
      <c r="A10600">
        <v>5880</v>
      </c>
      <c r="B10600">
        <v>5940</v>
      </c>
      <c r="C10600" s="1" t="s">
        <v>47</v>
      </c>
      <c r="D10600">
        <v>11</v>
      </c>
      <c r="E10600">
        <v>660</v>
      </c>
      <c r="F10600">
        <v>2.96</v>
      </c>
      <c r="G10600">
        <v>28.35</v>
      </c>
      <c r="H10600">
        <v>28.22</v>
      </c>
      <c r="I10600">
        <v>5</v>
      </c>
      <c r="J10600">
        <v>10</v>
      </c>
      <c r="K10600" s="2">
        <v>36</v>
      </c>
      <c r="L10600" t="str">
        <f>MID(C10600,FIND("p",C10600,1)+1,9)</f>
        <v>36</v>
      </c>
    </row>
    <row r="10601" spans="1:12" x14ac:dyDescent="0.2">
      <c r="A10601">
        <v>5940</v>
      </c>
      <c r="B10601">
        <v>6000</v>
      </c>
      <c r="C10601" s="1" t="s">
        <v>47</v>
      </c>
      <c r="D10601">
        <v>9</v>
      </c>
      <c r="E10601">
        <v>540</v>
      </c>
      <c r="F10601">
        <v>4.1100000000000003</v>
      </c>
      <c r="G10601">
        <v>20.51</v>
      </c>
      <c r="H10601">
        <v>18.25</v>
      </c>
      <c r="I10601">
        <v>5</v>
      </c>
      <c r="J10601">
        <v>9</v>
      </c>
      <c r="K10601" s="2">
        <v>36</v>
      </c>
      <c r="L10601" t="str">
        <f>MID(C10601,FIND("p",C10601,1)+1,9)</f>
        <v>36</v>
      </c>
    </row>
    <row r="10602" spans="1:12" x14ac:dyDescent="0.2">
      <c r="A10602">
        <v>6000</v>
      </c>
      <c r="B10602">
        <v>6060</v>
      </c>
      <c r="C10602" s="1" t="s">
        <v>47</v>
      </c>
      <c r="D10602">
        <v>10</v>
      </c>
      <c r="E10602">
        <v>600</v>
      </c>
      <c r="F10602">
        <v>4.0599999999999996</v>
      </c>
      <c r="G10602">
        <v>20.73</v>
      </c>
      <c r="H10602">
        <v>20.52</v>
      </c>
      <c r="I10602">
        <v>5</v>
      </c>
      <c r="J10602">
        <v>10</v>
      </c>
      <c r="K10602" s="2">
        <v>36</v>
      </c>
      <c r="L10602" t="str">
        <f>MID(C10602,FIND("p",C10602,1)+1,9)</f>
        <v>36</v>
      </c>
    </row>
    <row r="10603" spans="1:12" x14ac:dyDescent="0.2">
      <c r="A10603">
        <v>6060</v>
      </c>
      <c r="B10603">
        <v>6120</v>
      </c>
      <c r="C10603" s="1" t="s">
        <v>47</v>
      </c>
      <c r="D10603">
        <v>12</v>
      </c>
      <c r="E10603">
        <v>720</v>
      </c>
      <c r="F10603">
        <v>3.96</v>
      </c>
      <c r="G10603">
        <v>25.83</v>
      </c>
      <c r="H10603">
        <v>25.22</v>
      </c>
      <c r="I10603">
        <v>5</v>
      </c>
      <c r="J10603">
        <v>12</v>
      </c>
      <c r="K10603" s="2">
        <v>36</v>
      </c>
      <c r="L10603" t="str">
        <f>MID(C10603,FIND("p",C10603,1)+1,9)</f>
        <v>36</v>
      </c>
    </row>
    <row r="10604" spans="1:12" x14ac:dyDescent="0.2">
      <c r="A10604">
        <v>6120</v>
      </c>
      <c r="B10604">
        <v>6180</v>
      </c>
      <c r="C10604" s="1" t="s">
        <v>47</v>
      </c>
      <c r="D10604">
        <v>9</v>
      </c>
      <c r="E10604">
        <v>540</v>
      </c>
      <c r="F10604">
        <v>2.54</v>
      </c>
      <c r="G10604">
        <v>29.9</v>
      </c>
      <c r="H10604">
        <v>29.48</v>
      </c>
      <c r="I10604">
        <v>5</v>
      </c>
      <c r="J10604">
        <v>9</v>
      </c>
      <c r="K10604" s="2">
        <v>36</v>
      </c>
      <c r="L10604" t="str">
        <f>MID(C10604,FIND("p",C10604,1)+1,9)</f>
        <v>36</v>
      </c>
    </row>
    <row r="10605" spans="1:12" x14ac:dyDescent="0.2">
      <c r="A10605">
        <v>6180</v>
      </c>
      <c r="B10605">
        <v>6240</v>
      </c>
      <c r="C10605" s="1" t="s">
        <v>47</v>
      </c>
      <c r="D10605">
        <v>9</v>
      </c>
      <c r="E10605">
        <v>540</v>
      </c>
      <c r="F10605">
        <v>3.31</v>
      </c>
      <c r="G10605">
        <v>23.13</v>
      </c>
      <c r="H10605">
        <v>22.64</v>
      </c>
      <c r="I10605">
        <v>5</v>
      </c>
      <c r="J10605">
        <v>9</v>
      </c>
      <c r="K10605" s="2">
        <v>36</v>
      </c>
      <c r="L10605" t="str">
        <f>MID(C10605,FIND("p",C10605,1)+1,9)</f>
        <v>36</v>
      </c>
    </row>
    <row r="10606" spans="1:12" x14ac:dyDescent="0.2">
      <c r="A10606">
        <v>6240</v>
      </c>
      <c r="B10606">
        <v>6300</v>
      </c>
      <c r="C10606" s="1" t="s">
        <v>47</v>
      </c>
      <c r="D10606">
        <v>10</v>
      </c>
      <c r="E10606">
        <v>600</v>
      </c>
      <c r="F10606">
        <v>2.99</v>
      </c>
      <c r="G10606">
        <v>28.23</v>
      </c>
      <c r="H10606">
        <v>27.9</v>
      </c>
      <c r="I10606">
        <v>5</v>
      </c>
      <c r="J10606">
        <v>10</v>
      </c>
      <c r="K10606" s="2">
        <v>36</v>
      </c>
      <c r="L10606" t="str">
        <f>MID(C10606,FIND("p",C10606,1)+1,9)</f>
        <v>36</v>
      </c>
    </row>
    <row r="10607" spans="1:12" x14ac:dyDescent="0.2">
      <c r="A10607">
        <v>6300</v>
      </c>
      <c r="B10607">
        <v>6360</v>
      </c>
      <c r="C10607" s="1" t="s">
        <v>47</v>
      </c>
      <c r="D10607">
        <v>10</v>
      </c>
      <c r="E10607">
        <v>600</v>
      </c>
      <c r="F10607">
        <v>3.23</v>
      </c>
      <c r="G10607">
        <v>26.09</v>
      </c>
      <c r="H10607">
        <v>25.84</v>
      </c>
      <c r="I10607">
        <v>5</v>
      </c>
      <c r="J10607">
        <v>10</v>
      </c>
      <c r="K10607" s="2">
        <v>36</v>
      </c>
      <c r="L10607" t="str">
        <f>MID(C10607,FIND("p",C10607,1)+1,9)</f>
        <v>36</v>
      </c>
    </row>
    <row r="10608" spans="1:12" x14ac:dyDescent="0.2">
      <c r="A10608">
        <v>6360</v>
      </c>
      <c r="B10608">
        <v>6420</v>
      </c>
      <c r="C10608" s="1" t="s">
        <v>47</v>
      </c>
      <c r="D10608">
        <v>10</v>
      </c>
      <c r="E10608">
        <v>600</v>
      </c>
      <c r="F10608">
        <v>3.19</v>
      </c>
      <c r="G10608">
        <v>26.28</v>
      </c>
      <c r="H10608">
        <v>26.1</v>
      </c>
      <c r="I10608">
        <v>5</v>
      </c>
      <c r="J10608">
        <v>10</v>
      </c>
      <c r="K10608" s="2">
        <v>36</v>
      </c>
      <c r="L10608" t="str">
        <f>MID(C10608,FIND("p",C10608,1)+1,9)</f>
        <v>36</v>
      </c>
    </row>
    <row r="10609" spans="1:12" x14ac:dyDescent="0.2">
      <c r="A10609">
        <v>6420</v>
      </c>
      <c r="B10609">
        <v>6480</v>
      </c>
      <c r="C10609" s="1" t="s">
        <v>47</v>
      </c>
      <c r="D10609">
        <v>10</v>
      </c>
      <c r="E10609">
        <v>600</v>
      </c>
      <c r="F10609">
        <v>5.14</v>
      </c>
      <c r="G10609">
        <v>22.93</v>
      </c>
      <c r="H10609">
        <v>16.22</v>
      </c>
      <c r="I10609">
        <v>5</v>
      </c>
      <c r="J10609">
        <v>10</v>
      </c>
      <c r="K10609" s="2">
        <v>36</v>
      </c>
      <c r="L10609" t="str">
        <f>MID(C10609,FIND("p",C10609,1)+1,9)</f>
        <v>36</v>
      </c>
    </row>
    <row r="10610" spans="1:12" x14ac:dyDescent="0.2">
      <c r="A10610">
        <v>6480</v>
      </c>
      <c r="B10610">
        <v>6540</v>
      </c>
      <c r="C10610" s="1" t="s">
        <v>47</v>
      </c>
      <c r="D10610">
        <v>10</v>
      </c>
      <c r="E10610">
        <v>600</v>
      </c>
      <c r="F10610">
        <v>2.86</v>
      </c>
      <c r="G10610">
        <v>29.34</v>
      </c>
      <c r="H10610">
        <v>29.16</v>
      </c>
      <c r="I10610">
        <v>5</v>
      </c>
      <c r="J10610">
        <v>10</v>
      </c>
      <c r="K10610" s="2">
        <v>36</v>
      </c>
      <c r="L10610" t="str">
        <f>MID(C10610,FIND("p",C10610,1)+1,9)</f>
        <v>36</v>
      </c>
    </row>
    <row r="10611" spans="1:12" x14ac:dyDescent="0.2">
      <c r="A10611">
        <v>6540</v>
      </c>
      <c r="B10611">
        <v>6600</v>
      </c>
      <c r="C10611" s="1" t="s">
        <v>47</v>
      </c>
      <c r="D10611">
        <v>10</v>
      </c>
      <c r="E10611">
        <v>600</v>
      </c>
      <c r="F10611">
        <v>3.04</v>
      </c>
      <c r="G10611">
        <v>27.64</v>
      </c>
      <c r="H10611">
        <v>27.38</v>
      </c>
      <c r="I10611">
        <v>5</v>
      </c>
      <c r="J10611">
        <v>10</v>
      </c>
      <c r="K10611" s="2">
        <v>36</v>
      </c>
      <c r="L10611" t="str">
        <f>MID(C10611,FIND("p",C10611,1)+1,9)</f>
        <v>36</v>
      </c>
    </row>
    <row r="10612" spans="1:12" x14ac:dyDescent="0.2">
      <c r="A10612">
        <v>6600</v>
      </c>
      <c r="B10612">
        <v>6660</v>
      </c>
      <c r="C10612" s="1" t="s">
        <v>47</v>
      </c>
      <c r="D10612">
        <v>11</v>
      </c>
      <c r="E10612">
        <v>660</v>
      </c>
      <c r="F10612">
        <v>3.22</v>
      </c>
      <c r="G10612">
        <v>28.59</v>
      </c>
      <c r="H10612">
        <v>28.45</v>
      </c>
      <c r="I10612">
        <v>5</v>
      </c>
      <c r="J10612">
        <v>11</v>
      </c>
      <c r="K10612" s="2">
        <v>36</v>
      </c>
      <c r="L10612" t="str">
        <f>MID(C10612,FIND("p",C10612,1)+1,9)</f>
        <v>36</v>
      </c>
    </row>
    <row r="10613" spans="1:12" x14ac:dyDescent="0.2">
      <c r="A10613">
        <v>6660</v>
      </c>
      <c r="B10613">
        <v>6720</v>
      </c>
      <c r="C10613" s="1" t="s">
        <v>47</v>
      </c>
      <c r="D10613">
        <v>10</v>
      </c>
      <c r="E10613">
        <v>600</v>
      </c>
      <c r="F10613">
        <v>2.88</v>
      </c>
      <c r="G10613">
        <v>29.11</v>
      </c>
      <c r="H10613">
        <v>28.89</v>
      </c>
      <c r="I10613">
        <v>5</v>
      </c>
      <c r="J10613">
        <v>10</v>
      </c>
      <c r="K10613" s="2">
        <v>36</v>
      </c>
      <c r="L10613" t="str">
        <f>MID(C10613,FIND("p",C10613,1)+1,9)</f>
        <v>36</v>
      </c>
    </row>
    <row r="10614" spans="1:12" x14ac:dyDescent="0.2">
      <c r="A10614">
        <v>6720</v>
      </c>
      <c r="B10614">
        <v>6780</v>
      </c>
      <c r="C10614" s="1" t="s">
        <v>47</v>
      </c>
      <c r="D10614">
        <v>10</v>
      </c>
      <c r="E10614">
        <v>600</v>
      </c>
      <c r="F10614">
        <v>2.78</v>
      </c>
      <c r="G10614">
        <v>30.14</v>
      </c>
      <c r="H10614">
        <v>30.01</v>
      </c>
      <c r="I10614">
        <v>5</v>
      </c>
      <c r="J10614">
        <v>10</v>
      </c>
      <c r="K10614" s="2">
        <v>36</v>
      </c>
      <c r="L10614" t="str">
        <f>MID(C10614,FIND("p",C10614,1)+1,9)</f>
        <v>36</v>
      </c>
    </row>
    <row r="10615" spans="1:12" x14ac:dyDescent="0.2">
      <c r="A10615">
        <v>6780</v>
      </c>
      <c r="B10615">
        <v>6840</v>
      </c>
      <c r="C10615" s="1" t="s">
        <v>47</v>
      </c>
      <c r="D10615">
        <v>11</v>
      </c>
      <c r="E10615">
        <v>660</v>
      </c>
      <c r="F10615">
        <v>3.57</v>
      </c>
      <c r="G10615">
        <v>27.28</v>
      </c>
      <c r="H10615">
        <v>27.14</v>
      </c>
      <c r="I10615">
        <v>5</v>
      </c>
      <c r="J10615">
        <v>12</v>
      </c>
      <c r="K10615" s="2">
        <v>36</v>
      </c>
      <c r="L10615" t="str">
        <f>MID(C10615,FIND("p",C10615,1)+1,9)</f>
        <v>36</v>
      </c>
    </row>
    <row r="10616" spans="1:12" x14ac:dyDescent="0.2">
      <c r="A10616">
        <v>6840</v>
      </c>
      <c r="B10616">
        <v>6900</v>
      </c>
      <c r="C10616" s="1" t="s">
        <v>47</v>
      </c>
      <c r="D10616">
        <v>10</v>
      </c>
      <c r="E10616">
        <v>600</v>
      </c>
      <c r="F10616">
        <v>2.8</v>
      </c>
      <c r="G10616">
        <v>28.08</v>
      </c>
      <c r="H10616">
        <v>27.91</v>
      </c>
      <c r="I10616">
        <v>5</v>
      </c>
      <c r="J10616">
        <v>9</v>
      </c>
      <c r="K10616" s="2">
        <v>36</v>
      </c>
      <c r="L10616" t="str">
        <f>MID(C10616,FIND("p",C10616,1)+1,9)</f>
        <v>36</v>
      </c>
    </row>
    <row r="10617" spans="1:12" x14ac:dyDescent="0.2">
      <c r="A10617">
        <v>6900</v>
      </c>
      <c r="B10617">
        <v>6960</v>
      </c>
      <c r="C10617" s="1" t="s">
        <v>47</v>
      </c>
      <c r="D10617">
        <v>11</v>
      </c>
      <c r="E10617">
        <v>660</v>
      </c>
      <c r="F10617">
        <v>4.84</v>
      </c>
      <c r="G10617">
        <v>25.45</v>
      </c>
      <c r="H10617">
        <v>18.940000000000001</v>
      </c>
      <c r="I10617">
        <v>5</v>
      </c>
      <c r="J10617">
        <v>11</v>
      </c>
      <c r="K10617" s="2">
        <v>36</v>
      </c>
      <c r="L10617" t="str">
        <f>MID(C10617,FIND("p",C10617,1)+1,9)</f>
        <v>36</v>
      </c>
    </row>
    <row r="10618" spans="1:12" x14ac:dyDescent="0.2">
      <c r="A10618">
        <v>6960</v>
      </c>
      <c r="B10618">
        <v>7020</v>
      </c>
      <c r="C10618" s="1" t="s">
        <v>47</v>
      </c>
      <c r="D10618">
        <v>10</v>
      </c>
      <c r="E10618">
        <v>600</v>
      </c>
      <c r="F10618">
        <v>3.47</v>
      </c>
      <c r="G10618">
        <v>24.66</v>
      </c>
      <c r="H10618">
        <v>24.05</v>
      </c>
      <c r="I10618">
        <v>5</v>
      </c>
      <c r="J10618">
        <v>10</v>
      </c>
      <c r="K10618" s="2">
        <v>36</v>
      </c>
      <c r="L10618" t="str">
        <f>MID(C10618,FIND("p",C10618,1)+1,9)</f>
        <v>36</v>
      </c>
    </row>
    <row r="10619" spans="1:12" x14ac:dyDescent="0.2">
      <c r="A10619">
        <v>7020</v>
      </c>
      <c r="B10619">
        <v>7080</v>
      </c>
      <c r="C10619" s="1" t="s">
        <v>47</v>
      </c>
      <c r="D10619">
        <v>8</v>
      </c>
      <c r="E10619">
        <v>480</v>
      </c>
      <c r="F10619">
        <v>4.2300000000000004</v>
      </c>
      <c r="G10619">
        <v>20.8</v>
      </c>
      <c r="H10619">
        <v>15.75</v>
      </c>
      <c r="I10619">
        <v>5</v>
      </c>
      <c r="J10619">
        <v>8</v>
      </c>
      <c r="K10619" s="2">
        <v>36</v>
      </c>
      <c r="L10619" t="str">
        <f>MID(C10619,FIND("p",C10619,1)+1,9)</f>
        <v>36</v>
      </c>
    </row>
    <row r="10620" spans="1:12" x14ac:dyDescent="0.2">
      <c r="A10620">
        <v>7080</v>
      </c>
      <c r="B10620">
        <v>7140</v>
      </c>
      <c r="C10620" s="1" t="s">
        <v>47</v>
      </c>
      <c r="D10620">
        <v>10</v>
      </c>
      <c r="E10620">
        <v>600</v>
      </c>
      <c r="F10620">
        <v>3.72</v>
      </c>
      <c r="G10620">
        <v>23.02</v>
      </c>
      <c r="H10620">
        <v>22.38</v>
      </c>
      <c r="I10620">
        <v>5</v>
      </c>
      <c r="J10620">
        <v>10</v>
      </c>
      <c r="K10620" s="2">
        <v>36</v>
      </c>
      <c r="L10620" t="str">
        <f>MID(C10620,FIND("p",C10620,1)+1,9)</f>
        <v>36</v>
      </c>
    </row>
    <row r="10621" spans="1:12" x14ac:dyDescent="0.2">
      <c r="A10621">
        <v>7140</v>
      </c>
      <c r="B10621">
        <v>7200</v>
      </c>
      <c r="C10621" s="1" t="s">
        <v>47</v>
      </c>
      <c r="D10621">
        <v>11</v>
      </c>
      <c r="E10621">
        <v>660</v>
      </c>
      <c r="F10621">
        <v>3.38</v>
      </c>
      <c r="G10621">
        <v>27.26</v>
      </c>
      <c r="H10621">
        <v>27.15</v>
      </c>
      <c r="I10621">
        <v>5</v>
      </c>
      <c r="J10621">
        <v>11</v>
      </c>
      <c r="K10621" s="2">
        <v>36</v>
      </c>
      <c r="L10621" t="str">
        <f>MID(C10621,FIND("p",C10621,1)+1,9)</f>
        <v>36</v>
      </c>
    </row>
    <row r="10622" spans="1:12" x14ac:dyDescent="0.2">
      <c r="A10622">
        <v>7200</v>
      </c>
      <c r="B10622">
        <v>7260</v>
      </c>
      <c r="C10622" s="1" t="s">
        <v>47</v>
      </c>
      <c r="D10622">
        <v>10</v>
      </c>
      <c r="E10622">
        <v>600</v>
      </c>
      <c r="F10622">
        <v>3.12</v>
      </c>
      <c r="G10622">
        <v>27.52</v>
      </c>
      <c r="H10622">
        <v>26.73</v>
      </c>
      <c r="I10622">
        <v>5</v>
      </c>
      <c r="J10622">
        <v>10</v>
      </c>
      <c r="K10622" s="2">
        <v>36</v>
      </c>
      <c r="L10622" t="str">
        <f>MID(C10622,FIND("p",C10622,1)+1,9)</f>
        <v>36</v>
      </c>
    </row>
    <row r="10623" spans="1:12" x14ac:dyDescent="0.2">
      <c r="A10623">
        <v>7260</v>
      </c>
      <c r="B10623">
        <v>7320</v>
      </c>
      <c r="C10623" s="1" t="s">
        <v>47</v>
      </c>
      <c r="D10623">
        <v>10</v>
      </c>
      <c r="E10623">
        <v>600</v>
      </c>
      <c r="F10623">
        <v>3.26</v>
      </c>
      <c r="G10623">
        <v>25.64</v>
      </c>
      <c r="H10623">
        <v>25.6</v>
      </c>
      <c r="I10623">
        <v>5</v>
      </c>
      <c r="J10623">
        <v>10</v>
      </c>
      <c r="K10623" s="2">
        <v>36</v>
      </c>
      <c r="L10623" t="str">
        <f>MID(C10623,FIND("p",C10623,1)+1,9)</f>
        <v>36</v>
      </c>
    </row>
    <row r="10624" spans="1:12" x14ac:dyDescent="0.2">
      <c r="A10624">
        <v>7320</v>
      </c>
      <c r="B10624">
        <v>7380</v>
      </c>
      <c r="C10624" s="1" t="s">
        <v>47</v>
      </c>
      <c r="D10624">
        <v>10</v>
      </c>
      <c r="E10624">
        <v>600</v>
      </c>
      <c r="F10624">
        <v>3.69</v>
      </c>
      <c r="G10624">
        <v>22.95</v>
      </c>
      <c r="H10624">
        <v>22.6</v>
      </c>
      <c r="I10624">
        <v>5</v>
      </c>
      <c r="J10624">
        <v>10</v>
      </c>
      <c r="K10624" s="2">
        <v>36</v>
      </c>
      <c r="L10624" t="str">
        <f>MID(C10624,FIND("p",C10624,1)+1,9)</f>
        <v>36</v>
      </c>
    </row>
    <row r="10625" spans="1:12" x14ac:dyDescent="0.2">
      <c r="A10625">
        <v>7380</v>
      </c>
      <c r="B10625">
        <v>7440</v>
      </c>
      <c r="C10625" s="1" t="s">
        <v>47</v>
      </c>
      <c r="D10625">
        <v>12</v>
      </c>
      <c r="E10625">
        <v>720</v>
      </c>
      <c r="F10625">
        <v>3.69</v>
      </c>
      <c r="G10625">
        <v>27.21</v>
      </c>
      <c r="H10625">
        <v>27.12</v>
      </c>
      <c r="I10625">
        <v>5</v>
      </c>
      <c r="J10625">
        <v>12</v>
      </c>
      <c r="K10625" s="2">
        <v>36</v>
      </c>
      <c r="L10625" t="str">
        <f>MID(C10625,FIND("p",C10625,1)+1,9)</f>
        <v>36</v>
      </c>
    </row>
    <row r="10626" spans="1:12" x14ac:dyDescent="0.2">
      <c r="A10626">
        <v>7440</v>
      </c>
      <c r="B10626">
        <v>7500</v>
      </c>
      <c r="C10626" s="1" t="s">
        <v>47</v>
      </c>
      <c r="D10626">
        <v>9</v>
      </c>
      <c r="E10626">
        <v>540</v>
      </c>
      <c r="F10626">
        <v>2.52</v>
      </c>
      <c r="G10626">
        <v>29.81</v>
      </c>
      <c r="H10626">
        <v>29.77</v>
      </c>
      <c r="I10626">
        <v>5</v>
      </c>
      <c r="J10626">
        <v>9</v>
      </c>
      <c r="K10626" s="2">
        <v>36</v>
      </c>
      <c r="L10626" t="str">
        <f>MID(C10626,FIND("p",C10626,1)+1,9)</f>
        <v>36</v>
      </c>
    </row>
    <row r="10627" spans="1:12" x14ac:dyDescent="0.2">
      <c r="A10627">
        <v>7500</v>
      </c>
      <c r="B10627">
        <v>7560</v>
      </c>
      <c r="C10627" s="1" t="s">
        <v>47</v>
      </c>
      <c r="D10627">
        <v>12</v>
      </c>
      <c r="E10627">
        <v>720</v>
      </c>
      <c r="F10627">
        <v>3.46</v>
      </c>
      <c r="G10627">
        <v>28.91</v>
      </c>
      <c r="H10627">
        <v>28.88</v>
      </c>
      <c r="I10627">
        <v>5</v>
      </c>
      <c r="J10627">
        <v>12</v>
      </c>
      <c r="K10627" s="2">
        <v>36</v>
      </c>
      <c r="L10627" t="str">
        <f>MID(C10627,FIND("p",C10627,1)+1,9)</f>
        <v>36</v>
      </c>
    </row>
    <row r="10628" spans="1:12" x14ac:dyDescent="0.2">
      <c r="A10628">
        <v>7560</v>
      </c>
      <c r="B10628">
        <v>7620</v>
      </c>
      <c r="C10628" s="1" t="s">
        <v>47</v>
      </c>
      <c r="D10628">
        <v>11</v>
      </c>
      <c r="E10628">
        <v>660</v>
      </c>
      <c r="F10628">
        <v>3.12</v>
      </c>
      <c r="G10628">
        <v>29.48</v>
      </c>
      <c r="H10628">
        <v>29.4</v>
      </c>
      <c r="I10628">
        <v>5</v>
      </c>
      <c r="J10628">
        <v>11</v>
      </c>
      <c r="K10628" s="2">
        <v>36</v>
      </c>
      <c r="L10628" t="str">
        <f>MID(C10628,FIND("p",C10628,1)+1,9)</f>
        <v>36</v>
      </c>
    </row>
    <row r="10629" spans="1:12" x14ac:dyDescent="0.2">
      <c r="A10629">
        <v>7620</v>
      </c>
      <c r="B10629">
        <v>7680</v>
      </c>
      <c r="C10629" s="1" t="s">
        <v>47</v>
      </c>
      <c r="D10629">
        <v>9</v>
      </c>
      <c r="E10629">
        <v>540</v>
      </c>
      <c r="F10629">
        <v>2.52</v>
      </c>
      <c r="G10629">
        <v>29.85</v>
      </c>
      <c r="H10629">
        <v>29.79</v>
      </c>
      <c r="I10629">
        <v>5</v>
      </c>
      <c r="J10629">
        <v>9</v>
      </c>
      <c r="K10629" s="2">
        <v>36</v>
      </c>
      <c r="L10629" t="str">
        <f>MID(C10629,FIND("p",C10629,1)+1,9)</f>
        <v>36</v>
      </c>
    </row>
    <row r="10630" spans="1:12" x14ac:dyDescent="0.2">
      <c r="A10630">
        <v>7680</v>
      </c>
      <c r="B10630">
        <v>7740</v>
      </c>
      <c r="C10630" s="1" t="s">
        <v>47</v>
      </c>
      <c r="D10630">
        <v>11</v>
      </c>
      <c r="E10630">
        <v>660</v>
      </c>
      <c r="F10630">
        <v>3.17</v>
      </c>
      <c r="G10630">
        <v>29.08</v>
      </c>
      <c r="H10630">
        <v>28.91</v>
      </c>
      <c r="I10630">
        <v>5</v>
      </c>
      <c r="J10630">
        <v>11</v>
      </c>
      <c r="K10630" s="2">
        <v>36</v>
      </c>
      <c r="L10630" t="str">
        <f>MID(C10630,FIND("p",C10630,1)+1,9)</f>
        <v>36</v>
      </c>
    </row>
    <row r="10631" spans="1:12" x14ac:dyDescent="0.2">
      <c r="A10631">
        <v>7740</v>
      </c>
      <c r="B10631">
        <v>7800</v>
      </c>
      <c r="C10631" s="1" t="s">
        <v>47</v>
      </c>
      <c r="D10631">
        <v>10</v>
      </c>
      <c r="E10631">
        <v>600</v>
      </c>
      <c r="F10631">
        <v>2.69</v>
      </c>
      <c r="G10631">
        <v>31.06</v>
      </c>
      <c r="H10631">
        <v>31.01</v>
      </c>
      <c r="I10631">
        <v>5</v>
      </c>
      <c r="J10631">
        <v>10</v>
      </c>
      <c r="K10631" s="2">
        <v>36</v>
      </c>
      <c r="L10631" t="str">
        <f>MID(C10631,FIND("p",C10631,1)+1,9)</f>
        <v>36</v>
      </c>
    </row>
    <row r="10632" spans="1:12" x14ac:dyDescent="0.2">
      <c r="A10632">
        <v>7800</v>
      </c>
      <c r="B10632">
        <v>7860</v>
      </c>
      <c r="C10632" s="1" t="s">
        <v>47</v>
      </c>
      <c r="D10632">
        <v>9</v>
      </c>
      <c r="E10632">
        <v>540</v>
      </c>
      <c r="F10632">
        <v>2.65</v>
      </c>
      <c r="G10632">
        <v>28.47</v>
      </c>
      <c r="H10632">
        <v>28.35</v>
      </c>
      <c r="I10632">
        <v>5</v>
      </c>
      <c r="J10632">
        <v>9</v>
      </c>
      <c r="K10632" s="2">
        <v>36</v>
      </c>
      <c r="L10632" t="str">
        <f>MID(C10632,FIND("p",C10632,1)+1,9)</f>
        <v>36</v>
      </c>
    </row>
    <row r="10633" spans="1:12" x14ac:dyDescent="0.2">
      <c r="A10633">
        <v>7860</v>
      </c>
      <c r="B10633">
        <v>7920</v>
      </c>
      <c r="C10633" s="1" t="s">
        <v>47</v>
      </c>
      <c r="D10633">
        <v>11</v>
      </c>
      <c r="E10633">
        <v>660</v>
      </c>
      <c r="F10633">
        <v>3.12</v>
      </c>
      <c r="G10633">
        <v>29.46</v>
      </c>
      <c r="H10633">
        <v>29.36</v>
      </c>
      <c r="I10633">
        <v>5</v>
      </c>
      <c r="J10633">
        <v>11</v>
      </c>
      <c r="K10633" s="2">
        <v>36</v>
      </c>
      <c r="L10633" t="str">
        <f>MID(C10633,FIND("p",C10633,1)+1,9)</f>
        <v>36</v>
      </c>
    </row>
    <row r="10634" spans="1:12" x14ac:dyDescent="0.2">
      <c r="A10634">
        <v>7920</v>
      </c>
      <c r="B10634">
        <v>7980</v>
      </c>
      <c r="C10634" s="1" t="s">
        <v>47</v>
      </c>
      <c r="D10634">
        <v>11</v>
      </c>
      <c r="E10634">
        <v>660</v>
      </c>
      <c r="F10634">
        <v>3.13</v>
      </c>
      <c r="G10634">
        <v>29.29</v>
      </c>
      <c r="H10634">
        <v>29.25</v>
      </c>
      <c r="I10634">
        <v>5</v>
      </c>
      <c r="J10634">
        <v>11</v>
      </c>
      <c r="K10634" s="2">
        <v>36</v>
      </c>
      <c r="L10634" t="str">
        <f>MID(C10634,FIND("p",C10634,1)+1,9)</f>
        <v>36</v>
      </c>
    </row>
    <row r="10635" spans="1:12" x14ac:dyDescent="0.2">
      <c r="A10635">
        <v>7980</v>
      </c>
      <c r="B10635">
        <v>8040</v>
      </c>
      <c r="C10635" s="1" t="s">
        <v>47</v>
      </c>
      <c r="D10635">
        <v>11</v>
      </c>
      <c r="E10635">
        <v>660</v>
      </c>
      <c r="F10635">
        <v>3.44</v>
      </c>
      <c r="G10635">
        <v>26.92</v>
      </c>
      <c r="H10635">
        <v>26.64</v>
      </c>
      <c r="I10635">
        <v>5</v>
      </c>
      <c r="J10635">
        <v>11</v>
      </c>
      <c r="K10635" s="2">
        <v>36</v>
      </c>
      <c r="L10635" t="str">
        <f>MID(C10635,FIND("p",C10635,1)+1,9)</f>
        <v>36</v>
      </c>
    </row>
    <row r="10636" spans="1:12" x14ac:dyDescent="0.2">
      <c r="A10636">
        <v>8040</v>
      </c>
      <c r="B10636">
        <v>8100</v>
      </c>
      <c r="C10636" s="1" t="s">
        <v>47</v>
      </c>
      <c r="D10636">
        <v>9</v>
      </c>
      <c r="E10636">
        <v>540</v>
      </c>
      <c r="F10636">
        <v>2.5499999999999998</v>
      </c>
      <c r="G10636">
        <v>29.49</v>
      </c>
      <c r="H10636">
        <v>29.43</v>
      </c>
      <c r="I10636">
        <v>5</v>
      </c>
      <c r="J10636">
        <v>9</v>
      </c>
      <c r="K10636" s="2">
        <v>36</v>
      </c>
      <c r="L10636" t="str">
        <f>MID(C10636,FIND("p",C10636,1)+1,9)</f>
        <v>36</v>
      </c>
    </row>
    <row r="10637" spans="1:12" x14ac:dyDescent="0.2">
      <c r="A10637">
        <v>8100</v>
      </c>
      <c r="B10637">
        <v>8160</v>
      </c>
      <c r="C10637" s="1" t="s">
        <v>47</v>
      </c>
      <c r="D10637">
        <v>10</v>
      </c>
      <c r="E10637">
        <v>600</v>
      </c>
      <c r="F10637">
        <v>2.94</v>
      </c>
      <c r="G10637">
        <v>28.47</v>
      </c>
      <c r="H10637">
        <v>28.39</v>
      </c>
      <c r="I10637">
        <v>5</v>
      </c>
      <c r="J10637">
        <v>10</v>
      </c>
      <c r="K10637" s="2">
        <v>36</v>
      </c>
      <c r="L10637" t="str">
        <f>MID(C10637,FIND("p",C10637,1)+1,9)</f>
        <v>36</v>
      </c>
    </row>
    <row r="10638" spans="1:12" x14ac:dyDescent="0.2">
      <c r="A10638">
        <v>8160</v>
      </c>
      <c r="B10638">
        <v>8220</v>
      </c>
      <c r="C10638" s="1" t="s">
        <v>47</v>
      </c>
      <c r="D10638">
        <v>11</v>
      </c>
      <c r="E10638">
        <v>660</v>
      </c>
      <c r="F10638">
        <v>3.3</v>
      </c>
      <c r="G10638">
        <v>27.99</v>
      </c>
      <c r="H10638">
        <v>27.75</v>
      </c>
      <c r="I10638">
        <v>5</v>
      </c>
      <c r="J10638">
        <v>11</v>
      </c>
      <c r="K10638" s="2">
        <v>36</v>
      </c>
      <c r="L10638" t="str">
        <f>MID(C10638,FIND("p",C10638,1)+1,9)</f>
        <v>36</v>
      </c>
    </row>
    <row r="10639" spans="1:12" x14ac:dyDescent="0.2">
      <c r="A10639">
        <v>8220</v>
      </c>
      <c r="B10639">
        <v>8280</v>
      </c>
      <c r="C10639" s="1" t="s">
        <v>47</v>
      </c>
      <c r="D10639">
        <v>10</v>
      </c>
      <c r="E10639">
        <v>600</v>
      </c>
      <c r="F10639">
        <v>3.8</v>
      </c>
      <c r="G10639">
        <v>22.36</v>
      </c>
      <c r="H10639">
        <v>21.92</v>
      </c>
      <c r="I10639">
        <v>5</v>
      </c>
      <c r="J10639">
        <v>10</v>
      </c>
      <c r="K10639" s="2">
        <v>36</v>
      </c>
      <c r="L10639" t="str">
        <f>MID(C10639,FIND("p",C10639,1)+1,9)</f>
        <v>36</v>
      </c>
    </row>
    <row r="10640" spans="1:12" x14ac:dyDescent="0.2">
      <c r="A10640">
        <v>8280</v>
      </c>
      <c r="B10640">
        <v>8340</v>
      </c>
      <c r="C10640" s="1" t="s">
        <v>47</v>
      </c>
      <c r="D10640">
        <v>9</v>
      </c>
      <c r="E10640">
        <v>540</v>
      </c>
      <c r="F10640">
        <v>3.23</v>
      </c>
      <c r="G10640">
        <v>23.31</v>
      </c>
      <c r="H10640">
        <v>23.21</v>
      </c>
      <c r="I10640">
        <v>5</v>
      </c>
      <c r="J10640">
        <v>9</v>
      </c>
      <c r="K10640" s="2">
        <v>36</v>
      </c>
      <c r="L10640" t="str">
        <f>MID(C10640,FIND("p",C10640,1)+1,9)</f>
        <v>36</v>
      </c>
    </row>
    <row r="10641" spans="1:12" x14ac:dyDescent="0.2">
      <c r="A10641">
        <v>8340</v>
      </c>
      <c r="B10641">
        <v>8400</v>
      </c>
      <c r="C10641" s="1" t="s">
        <v>47</v>
      </c>
      <c r="D10641">
        <v>9</v>
      </c>
      <c r="E10641">
        <v>540</v>
      </c>
      <c r="F10641">
        <v>3.83</v>
      </c>
      <c r="G10641">
        <v>20.77</v>
      </c>
      <c r="H10641">
        <v>19.61</v>
      </c>
      <c r="I10641">
        <v>5</v>
      </c>
      <c r="J10641">
        <v>9</v>
      </c>
      <c r="K10641" s="2">
        <v>36</v>
      </c>
      <c r="L10641" t="str">
        <f>MID(C10641,FIND("p",C10641,1)+1,9)</f>
        <v>36</v>
      </c>
    </row>
    <row r="10642" spans="1:12" x14ac:dyDescent="0.2">
      <c r="A10642">
        <v>8400</v>
      </c>
      <c r="B10642">
        <v>8460</v>
      </c>
      <c r="C10642" s="1" t="s">
        <v>47</v>
      </c>
      <c r="D10642">
        <v>12</v>
      </c>
      <c r="E10642">
        <v>720</v>
      </c>
      <c r="F10642">
        <v>5.88</v>
      </c>
      <c r="G10642">
        <v>22.98</v>
      </c>
      <c r="H10642">
        <v>17.02</v>
      </c>
      <c r="I10642">
        <v>5</v>
      </c>
      <c r="J10642">
        <v>12</v>
      </c>
      <c r="K10642" s="2">
        <v>36</v>
      </c>
      <c r="L10642" t="str">
        <f>MID(C10642,FIND("p",C10642,1)+1,9)</f>
        <v>36</v>
      </c>
    </row>
    <row r="10643" spans="1:12" x14ac:dyDescent="0.2">
      <c r="A10643">
        <v>8460</v>
      </c>
      <c r="B10643">
        <v>8520</v>
      </c>
      <c r="C10643" s="1" t="s">
        <v>47</v>
      </c>
      <c r="D10643">
        <v>8</v>
      </c>
      <c r="E10643">
        <v>480</v>
      </c>
      <c r="F10643">
        <v>3.33</v>
      </c>
      <c r="G10643">
        <v>20.68</v>
      </c>
      <c r="H10643">
        <v>20</v>
      </c>
      <c r="I10643">
        <v>5</v>
      </c>
      <c r="J10643">
        <v>8</v>
      </c>
      <c r="K10643" s="2">
        <v>36</v>
      </c>
      <c r="L10643" t="str">
        <f>MID(C10643,FIND("p",C10643,1)+1,9)</f>
        <v>36</v>
      </c>
    </row>
    <row r="10644" spans="1:12" x14ac:dyDescent="0.2">
      <c r="A10644">
        <v>8520</v>
      </c>
      <c r="B10644">
        <v>8580</v>
      </c>
      <c r="C10644" s="1" t="s">
        <v>47</v>
      </c>
      <c r="D10644">
        <v>9</v>
      </c>
      <c r="E10644">
        <v>540</v>
      </c>
      <c r="F10644">
        <v>2.86</v>
      </c>
      <c r="G10644">
        <v>26.51</v>
      </c>
      <c r="H10644">
        <v>26.25</v>
      </c>
      <c r="I10644">
        <v>5</v>
      </c>
      <c r="J10644">
        <v>9</v>
      </c>
      <c r="K10644" s="2">
        <v>36</v>
      </c>
      <c r="L10644" t="str">
        <f>MID(C10644,FIND("p",C10644,1)+1,9)</f>
        <v>36</v>
      </c>
    </row>
    <row r="10645" spans="1:12" x14ac:dyDescent="0.2">
      <c r="A10645">
        <v>8580</v>
      </c>
      <c r="B10645">
        <v>8640</v>
      </c>
      <c r="C10645" s="1" t="s">
        <v>47</v>
      </c>
      <c r="D10645">
        <v>11</v>
      </c>
      <c r="E10645">
        <v>660</v>
      </c>
      <c r="F10645">
        <v>3.99</v>
      </c>
      <c r="G10645">
        <v>23.36</v>
      </c>
      <c r="H10645">
        <v>23</v>
      </c>
      <c r="I10645">
        <v>5</v>
      </c>
      <c r="J10645">
        <v>11</v>
      </c>
      <c r="K10645" s="2">
        <v>36</v>
      </c>
      <c r="L10645" t="str">
        <f>MID(C10645,FIND("p",C10645,1)+1,9)</f>
        <v>36</v>
      </c>
    </row>
    <row r="10646" spans="1:12" x14ac:dyDescent="0.2">
      <c r="A10646">
        <v>8640</v>
      </c>
      <c r="B10646">
        <v>8700</v>
      </c>
      <c r="C10646" s="1" t="s">
        <v>47</v>
      </c>
      <c r="D10646">
        <v>10</v>
      </c>
      <c r="E10646">
        <v>600</v>
      </c>
      <c r="F10646">
        <v>3.37</v>
      </c>
      <c r="G10646">
        <v>25.03</v>
      </c>
      <c r="H10646">
        <v>24.75</v>
      </c>
      <c r="I10646">
        <v>5</v>
      </c>
      <c r="J10646">
        <v>10</v>
      </c>
      <c r="K10646" s="2">
        <v>36</v>
      </c>
      <c r="L10646" t="str">
        <f>MID(C10646,FIND("p",C10646,1)+1,9)</f>
        <v>36</v>
      </c>
    </row>
    <row r="10647" spans="1:12" x14ac:dyDescent="0.2">
      <c r="A10647">
        <v>8700</v>
      </c>
      <c r="B10647">
        <v>8760</v>
      </c>
      <c r="C10647" s="1" t="s">
        <v>47</v>
      </c>
      <c r="D10647">
        <v>10</v>
      </c>
      <c r="E10647">
        <v>600</v>
      </c>
      <c r="F10647">
        <v>2.88</v>
      </c>
      <c r="G10647">
        <v>29.16</v>
      </c>
      <c r="H10647">
        <v>28.97</v>
      </c>
      <c r="I10647">
        <v>5</v>
      </c>
      <c r="J10647">
        <v>10</v>
      </c>
      <c r="K10647" s="2">
        <v>36</v>
      </c>
      <c r="L10647" t="str">
        <f>MID(C10647,FIND("p",C10647,1)+1,9)</f>
        <v>36</v>
      </c>
    </row>
    <row r="10648" spans="1:12" x14ac:dyDescent="0.2">
      <c r="A10648">
        <v>8760</v>
      </c>
      <c r="B10648">
        <v>8820</v>
      </c>
      <c r="C10648" s="1" t="s">
        <v>47</v>
      </c>
      <c r="D10648">
        <v>12</v>
      </c>
      <c r="E10648">
        <v>720</v>
      </c>
      <c r="F10648">
        <v>4.53</v>
      </c>
      <c r="G10648">
        <v>22.63</v>
      </c>
      <c r="H10648">
        <v>22.07</v>
      </c>
      <c r="I10648">
        <v>5</v>
      </c>
      <c r="J10648">
        <v>12</v>
      </c>
      <c r="K10648" s="2">
        <v>36</v>
      </c>
      <c r="L10648" t="str">
        <f>MID(C10648,FIND("p",C10648,1)+1,9)</f>
        <v>36</v>
      </c>
    </row>
    <row r="10649" spans="1:12" x14ac:dyDescent="0.2">
      <c r="A10649">
        <v>8820</v>
      </c>
      <c r="B10649">
        <v>8880</v>
      </c>
      <c r="C10649" s="1" t="s">
        <v>47</v>
      </c>
      <c r="D10649">
        <v>8</v>
      </c>
      <c r="E10649">
        <v>480</v>
      </c>
      <c r="F10649">
        <v>3.74</v>
      </c>
      <c r="G10649">
        <v>18.3</v>
      </c>
      <c r="H10649">
        <v>17.82</v>
      </c>
      <c r="I10649">
        <v>5</v>
      </c>
      <c r="J10649">
        <v>8</v>
      </c>
      <c r="K10649" s="2">
        <v>36</v>
      </c>
      <c r="L10649" t="str">
        <f>MID(C10649,FIND("p",C10649,1)+1,9)</f>
        <v>36</v>
      </c>
    </row>
    <row r="10650" spans="1:12" x14ac:dyDescent="0.2">
      <c r="A10650">
        <v>8880</v>
      </c>
      <c r="B10650">
        <v>8940</v>
      </c>
      <c r="C10650" s="1" t="s">
        <v>47</v>
      </c>
      <c r="D10650">
        <v>10</v>
      </c>
      <c r="E10650">
        <v>600</v>
      </c>
      <c r="F10650">
        <v>5.52</v>
      </c>
      <c r="G10650">
        <v>18.54</v>
      </c>
      <c r="H10650">
        <v>15.11</v>
      </c>
      <c r="I10650">
        <v>5</v>
      </c>
      <c r="J10650">
        <v>10</v>
      </c>
      <c r="K10650" s="2">
        <v>36</v>
      </c>
      <c r="L10650" t="str">
        <f>MID(C10650,FIND("p",C10650,1)+1,9)</f>
        <v>36</v>
      </c>
    </row>
    <row r="10651" spans="1:12" x14ac:dyDescent="0.2">
      <c r="A10651">
        <v>8940</v>
      </c>
      <c r="B10651">
        <v>9000</v>
      </c>
      <c r="C10651" s="1" t="s">
        <v>47</v>
      </c>
      <c r="D10651">
        <v>10</v>
      </c>
      <c r="E10651">
        <v>600</v>
      </c>
      <c r="F10651">
        <v>5.35</v>
      </c>
      <c r="G10651">
        <v>15.95</v>
      </c>
      <c r="H10651">
        <v>15.58</v>
      </c>
      <c r="I10651">
        <v>5</v>
      </c>
      <c r="J10651">
        <v>10</v>
      </c>
      <c r="K10651" s="2">
        <v>36</v>
      </c>
      <c r="L10651" t="str">
        <f>MID(C10651,FIND("p",C10651,1)+1,9)</f>
        <v>36</v>
      </c>
    </row>
    <row r="10652" spans="1:12" x14ac:dyDescent="0.2">
      <c r="A10652">
        <v>9000</v>
      </c>
      <c r="B10652">
        <v>9060</v>
      </c>
      <c r="C10652" s="1" t="s">
        <v>47</v>
      </c>
      <c r="D10652">
        <v>12</v>
      </c>
      <c r="E10652">
        <v>720</v>
      </c>
      <c r="F10652">
        <v>7.16</v>
      </c>
      <c r="G10652">
        <v>14.95</v>
      </c>
      <c r="H10652">
        <v>13.97</v>
      </c>
      <c r="I10652">
        <v>5</v>
      </c>
      <c r="J10652">
        <v>12</v>
      </c>
      <c r="K10652" s="2">
        <v>36</v>
      </c>
      <c r="L10652" t="str">
        <f>MID(C10652,FIND("p",C10652,1)+1,9)</f>
        <v>36</v>
      </c>
    </row>
    <row r="10653" spans="1:12" x14ac:dyDescent="0.2">
      <c r="A10653">
        <v>9060</v>
      </c>
      <c r="B10653">
        <v>9120</v>
      </c>
      <c r="C10653" s="1" t="s">
        <v>47</v>
      </c>
      <c r="D10653">
        <v>15</v>
      </c>
      <c r="E10653">
        <v>900</v>
      </c>
      <c r="F10653">
        <v>9.02</v>
      </c>
      <c r="G10653">
        <v>14.54</v>
      </c>
      <c r="H10653">
        <v>13.86</v>
      </c>
      <c r="I10653">
        <v>5</v>
      </c>
      <c r="J10653">
        <v>15</v>
      </c>
      <c r="K10653" s="2">
        <v>36</v>
      </c>
      <c r="L10653" t="str">
        <f>MID(C10653,FIND("p",C10653,1)+1,9)</f>
        <v>36</v>
      </c>
    </row>
    <row r="10654" spans="1:12" x14ac:dyDescent="0.2">
      <c r="A10654">
        <v>9120</v>
      </c>
      <c r="B10654">
        <v>9180</v>
      </c>
      <c r="C10654" s="1" t="s">
        <v>47</v>
      </c>
      <c r="D10654">
        <v>16</v>
      </c>
      <c r="E10654">
        <v>960</v>
      </c>
      <c r="F10654">
        <v>10.220000000000001</v>
      </c>
      <c r="G10654">
        <v>14.46</v>
      </c>
      <c r="H10654">
        <v>13.9</v>
      </c>
      <c r="I10654">
        <v>5</v>
      </c>
      <c r="J10654">
        <v>18</v>
      </c>
      <c r="K10654" s="2">
        <v>36</v>
      </c>
      <c r="L10654" t="str">
        <f>MID(C10654,FIND("p",C10654,1)+1,9)</f>
        <v>36</v>
      </c>
    </row>
    <row r="10655" spans="1:12" x14ac:dyDescent="0.2">
      <c r="A10655">
        <v>9180</v>
      </c>
      <c r="B10655">
        <v>9240</v>
      </c>
      <c r="C10655" s="1" t="s">
        <v>47</v>
      </c>
      <c r="D10655">
        <v>10</v>
      </c>
      <c r="E10655">
        <v>600</v>
      </c>
      <c r="F10655">
        <v>5.36</v>
      </c>
      <c r="G10655">
        <v>15.75</v>
      </c>
      <c r="H10655">
        <v>15.55</v>
      </c>
      <c r="I10655">
        <v>5</v>
      </c>
      <c r="J10655">
        <v>10</v>
      </c>
      <c r="K10655" s="2">
        <v>36</v>
      </c>
      <c r="L10655" t="str">
        <f>MID(C10655,FIND("p",C10655,1)+1,9)</f>
        <v>36</v>
      </c>
    </row>
    <row r="10656" spans="1:12" x14ac:dyDescent="0.2">
      <c r="A10656">
        <v>9240</v>
      </c>
      <c r="B10656">
        <v>9300</v>
      </c>
      <c r="C10656" s="1" t="s">
        <v>47</v>
      </c>
      <c r="D10656">
        <v>11</v>
      </c>
      <c r="E10656">
        <v>660</v>
      </c>
      <c r="F10656">
        <v>8.69</v>
      </c>
      <c r="G10656">
        <v>14.73</v>
      </c>
      <c r="H10656">
        <v>11.48</v>
      </c>
      <c r="I10656">
        <v>5</v>
      </c>
      <c r="J10656">
        <v>13</v>
      </c>
      <c r="K10656" s="2">
        <v>36</v>
      </c>
      <c r="L10656" t="str">
        <f>MID(C10656,FIND("p",C10656,1)+1,9)</f>
        <v>36</v>
      </c>
    </row>
    <row r="10657" spans="1:12" x14ac:dyDescent="0.2">
      <c r="A10657">
        <v>9300</v>
      </c>
      <c r="B10657">
        <v>9360</v>
      </c>
      <c r="C10657" s="1" t="s">
        <v>47</v>
      </c>
      <c r="D10657">
        <v>15</v>
      </c>
      <c r="E10657">
        <v>900</v>
      </c>
      <c r="F10657">
        <v>8.66</v>
      </c>
      <c r="G10657">
        <v>14.86</v>
      </c>
      <c r="H10657">
        <v>14.02</v>
      </c>
      <c r="I10657">
        <v>5</v>
      </c>
      <c r="J10657">
        <v>14</v>
      </c>
      <c r="K10657" s="2">
        <v>36</v>
      </c>
      <c r="L10657" t="str">
        <f>MID(C10657,FIND("p",C10657,1)+1,9)</f>
        <v>36</v>
      </c>
    </row>
    <row r="10658" spans="1:12" x14ac:dyDescent="0.2">
      <c r="A10658">
        <v>9360</v>
      </c>
      <c r="B10658">
        <v>9420</v>
      </c>
      <c r="C10658" s="1" t="s">
        <v>47</v>
      </c>
      <c r="D10658">
        <v>16</v>
      </c>
      <c r="E10658">
        <v>960</v>
      </c>
      <c r="F10658">
        <v>10.35</v>
      </c>
      <c r="G10658">
        <v>13.7</v>
      </c>
      <c r="H10658">
        <v>13.13</v>
      </c>
      <c r="I10658">
        <v>5</v>
      </c>
      <c r="J10658">
        <v>17</v>
      </c>
      <c r="K10658" s="2">
        <v>36</v>
      </c>
      <c r="L10658" t="str">
        <f>MID(C10658,FIND("p",C10658,1)+1,9)</f>
        <v>36</v>
      </c>
    </row>
    <row r="10659" spans="1:12" x14ac:dyDescent="0.2">
      <c r="A10659">
        <v>9420</v>
      </c>
      <c r="B10659">
        <v>9480</v>
      </c>
      <c r="C10659" s="1" t="s">
        <v>47</v>
      </c>
      <c r="D10659">
        <v>9</v>
      </c>
      <c r="E10659">
        <v>540</v>
      </c>
      <c r="F10659">
        <v>10.34</v>
      </c>
      <c r="G10659">
        <v>9.81</v>
      </c>
      <c r="H10659">
        <v>7.12</v>
      </c>
      <c r="I10659">
        <v>5</v>
      </c>
      <c r="J10659">
        <v>8</v>
      </c>
      <c r="K10659" s="2">
        <v>36</v>
      </c>
      <c r="L10659" t="str">
        <f>MID(C10659,FIND("p",C10659,1)+1,9)</f>
        <v>36</v>
      </c>
    </row>
    <row r="10660" spans="1:12" x14ac:dyDescent="0.2">
      <c r="A10660">
        <v>9480</v>
      </c>
      <c r="B10660">
        <v>9540</v>
      </c>
      <c r="C10660" s="1" t="s">
        <v>47</v>
      </c>
      <c r="D10660">
        <v>7</v>
      </c>
      <c r="E10660">
        <v>420</v>
      </c>
      <c r="F10660">
        <v>2.4300000000000002</v>
      </c>
      <c r="G10660">
        <v>24.57</v>
      </c>
      <c r="H10660">
        <v>23.97</v>
      </c>
      <c r="I10660">
        <v>5</v>
      </c>
      <c r="J10660">
        <v>7</v>
      </c>
      <c r="K10660" s="2">
        <v>36</v>
      </c>
      <c r="L10660" t="str">
        <f>MID(C10660,FIND("p",C10660,1)+1,9)</f>
        <v>36</v>
      </c>
    </row>
    <row r="10661" spans="1:12" x14ac:dyDescent="0.2">
      <c r="A10661">
        <v>9540</v>
      </c>
      <c r="B10661">
        <v>9600</v>
      </c>
      <c r="C10661" s="1" t="s">
        <v>47</v>
      </c>
      <c r="D10661">
        <v>12</v>
      </c>
      <c r="E10661">
        <v>720</v>
      </c>
      <c r="F10661">
        <v>8.18</v>
      </c>
      <c r="G10661">
        <v>15.09</v>
      </c>
      <c r="H10661">
        <v>12.23</v>
      </c>
      <c r="I10661">
        <v>5</v>
      </c>
      <c r="J10661">
        <v>12</v>
      </c>
      <c r="K10661" s="2">
        <v>36</v>
      </c>
      <c r="L10661" t="str">
        <f>MID(C10661,FIND("p",C10661,1)+1,9)</f>
        <v>36</v>
      </c>
    </row>
    <row r="10662" spans="1:12" x14ac:dyDescent="0.2">
      <c r="A10662">
        <v>9600</v>
      </c>
      <c r="B10662">
        <v>9660</v>
      </c>
      <c r="C10662" s="1" t="s">
        <v>47</v>
      </c>
      <c r="D10662">
        <v>19</v>
      </c>
      <c r="E10662">
        <v>1140</v>
      </c>
      <c r="F10662">
        <v>13.56</v>
      </c>
      <c r="G10662">
        <v>12.71</v>
      </c>
      <c r="H10662">
        <v>11.68</v>
      </c>
      <c r="I10662">
        <v>5</v>
      </c>
      <c r="J10662">
        <v>19</v>
      </c>
      <c r="K10662" s="2">
        <v>36</v>
      </c>
      <c r="L10662" t="str">
        <f>MID(C10662,FIND("p",C10662,1)+1,9)</f>
        <v>36</v>
      </c>
    </row>
    <row r="10663" spans="1:12" x14ac:dyDescent="0.2">
      <c r="A10663">
        <v>9660</v>
      </c>
      <c r="B10663">
        <v>9720</v>
      </c>
      <c r="C10663" s="1" t="s">
        <v>47</v>
      </c>
      <c r="D10663">
        <v>8</v>
      </c>
      <c r="E10663">
        <v>480</v>
      </c>
      <c r="F10663">
        <v>10.18</v>
      </c>
      <c r="G10663">
        <v>12.13</v>
      </c>
      <c r="H10663">
        <v>6.55</v>
      </c>
      <c r="I10663">
        <v>5</v>
      </c>
      <c r="J10663">
        <v>8</v>
      </c>
      <c r="K10663" s="2">
        <v>36</v>
      </c>
      <c r="L10663" t="str">
        <f>MID(C10663,FIND("p",C10663,1)+1,9)</f>
        <v>36</v>
      </c>
    </row>
    <row r="10664" spans="1:12" x14ac:dyDescent="0.2">
      <c r="A10664">
        <v>9720</v>
      </c>
      <c r="B10664">
        <v>9780</v>
      </c>
      <c r="C10664" s="1" t="s">
        <v>47</v>
      </c>
      <c r="D10664">
        <v>8</v>
      </c>
      <c r="E10664">
        <v>480</v>
      </c>
      <c r="F10664">
        <v>2.85</v>
      </c>
      <c r="G10664">
        <v>23.83</v>
      </c>
      <c r="H10664">
        <v>23.43</v>
      </c>
      <c r="I10664">
        <v>5</v>
      </c>
      <c r="J10664">
        <v>8</v>
      </c>
      <c r="K10664" s="2">
        <v>36</v>
      </c>
      <c r="L10664" t="str">
        <f>MID(C10664,FIND("p",C10664,1)+1,9)</f>
        <v>36</v>
      </c>
    </row>
    <row r="10665" spans="1:12" x14ac:dyDescent="0.2">
      <c r="A10665">
        <v>9780</v>
      </c>
      <c r="B10665">
        <v>9840</v>
      </c>
      <c r="C10665" s="1" t="s">
        <v>47</v>
      </c>
      <c r="D10665">
        <v>13</v>
      </c>
      <c r="E10665">
        <v>780</v>
      </c>
      <c r="F10665">
        <v>7.97</v>
      </c>
      <c r="G10665">
        <v>14.8</v>
      </c>
      <c r="H10665">
        <v>14.12</v>
      </c>
      <c r="I10665">
        <v>5</v>
      </c>
      <c r="J10665">
        <v>14</v>
      </c>
      <c r="K10665" s="2">
        <v>36</v>
      </c>
      <c r="L10665" t="str">
        <f>MID(C10665,FIND("p",C10665,1)+1,9)</f>
        <v>36</v>
      </c>
    </row>
    <row r="10666" spans="1:12" x14ac:dyDescent="0.2">
      <c r="A10666">
        <v>9840</v>
      </c>
      <c r="B10666">
        <v>9900</v>
      </c>
      <c r="C10666" s="1" t="s">
        <v>47</v>
      </c>
      <c r="D10666">
        <v>19</v>
      </c>
      <c r="E10666">
        <v>1140</v>
      </c>
      <c r="F10666">
        <v>12.36</v>
      </c>
      <c r="G10666">
        <v>13.52</v>
      </c>
      <c r="H10666">
        <v>12.81</v>
      </c>
      <c r="I10666">
        <v>5</v>
      </c>
      <c r="J10666">
        <v>19</v>
      </c>
      <c r="K10666" s="2">
        <v>36</v>
      </c>
      <c r="L10666" t="str">
        <f>MID(C10666,FIND("p",C10666,1)+1,9)</f>
        <v>36</v>
      </c>
    </row>
    <row r="10667" spans="1:12" x14ac:dyDescent="0.2">
      <c r="A10667">
        <v>9900</v>
      </c>
      <c r="B10667">
        <v>9960</v>
      </c>
      <c r="C10667" s="1" t="s">
        <v>47</v>
      </c>
      <c r="D10667">
        <v>21</v>
      </c>
      <c r="E10667">
        <v>1260</v>
      </c>
      <c r="F10667">
        <v>16.2</v>
      </c>
      <c r="G10667">
        <v>12.23</v>
      </c>
      <c r="H10667">
        <v>10.8</v>
      </c>
      <c r="I10667">
        <v>5</v>
      </c>
      <c r="J10667">
        <v>21</v>
      </c>
      <c r="K10667" s="2">
        <v>36</v>
      </c>
      <c r="L10667" t="str">
        <f>MID(C10667,FIND("p",C10667,1)+1,9)</f>
        <v>36</v>
      </c>
    </row>
    <row r="10668" spans="1:12" x14ac:dyDescent="0.2">
      <c r="A10668">
        <v>9960</v>
      </c>
      <c r="B10668">
        <v>10020</v>
      </c>
      <c r="C10668" s="1" t="s">
        <v>47</v>
      </c>
      <c r="D10668">
        <v>20</v>
      </c>
      <c r="E10668">
        <v>1200</v>
      </c>
      <c r="F10668">
        <v>14.83</v>
      </c>
      <c r="G10668">
        <v>12.19</v>
      </c>
      <c r="H10668">
        <v>11.24</v>
      </c>
      <c r="I10668">
        <v>5</v>
      </c>
      <c r="J10668">
        <v>20</v>
      </c>
      <c r="K10668" s="2">
        <v>36</v>
      </c>
      <c r="L10668" t="str">
        <f>MID(C10668,FIND("p",C10668,1)+1,9)</f>
        <v>36</v>
      </c>
    </row>
    <row r="10669" spans="1:12" x14ac:dyDescent="0.2">
      <c r="A10669">
        <v>10020</v>
      </c>
      <c r="B10669">
        <v>10080</v>
      </c>
      <c r="C10669" s="1" t="s">
        <v>47</v>
      </c>
      <c r="D10669">
        <v>12</v>
      </c>
      <c r="E10669">
        <v>720</v>
      </c>
      <c r="F10669">
        <v>22.48</v>
      </c>
      <c r="G10669">
        <v>11.41</v>
      </c>
      <c r="H10669">
        <v>4.45</v>
      </c>
      <c r="I10669">
        <v>5</v>
      </c>
      <c r="J10669">
        <v>12</v>
      </c>
      <c r="K10669" s="2">
        <v>36</v>
      </c>
      <c r="L10669" t="str">
        <f>MID(C10669,FIND("p",C10669,1)+1,9)</f>
        <v>36</v>
      </c>
    </row>
    <row r="10670" spans="1:12" x14ac:dyDescent="0.2">
      <c r="A10670">
        <v>10080</v>
      </c>
      <c r="B10670">
        <v>10140</v>
      </c>
      <c r="C10670" s="1" t="s">
        <v>47</v>
      </c>
      <c r="D10670">
        <v>8</v>
      </c>
      <c r="E10670">
        <v>480</v>
      </c>
      <c r="F10670">
        <v>2.7</v>
      </c>
      <c r="G10670">
        <v>25.32</v>
      </c>
      <c r="H10670">
        <v>24.65</v>
      </c>
      <c r="I10670">
        <v>5</v>
      </c>
      <c r="J10670">
        <v>8</v>
      </c>
      <c r="K10670" s="2">
        <v>36</v>
      </c>
      <c r="L10670" t="str">
        <f>MID(C10670,FIND("p",C10670,1)+1,9)</f>
        <v>36</v>
      </c>
    </row>
    <row r="10671" spans="1:12" x14ac:dyDescent="0.2">
      <c r="A10671">
        <v>10140</v>
      </c>
      <c r="B10671">
        <v>10200</v>
      </c>
      <c r="C10671" s="1" t="s">
        <v>47</v>
      </c>
      <c r="D10671">
        <v>9</v>
      </c>
      <c r="E10671">
        <v>540</v>
      </c>
      <c r="F10671">
        <v>4.07</v>
      </c>
      <c r="G10671">
        <v>20.75</v>
      </c>
      <c r="H10671">
        <v>18.440000000000001</v>
      </c>
      <c r="I10671">
        <v>5</v>
      </c>
      <c r="J10671">
        <v>9</v>
      </c>
      <c r="K10671" s="2">
        <v>36</v>
      </c>
      <c r="L10671" t="str">
        <f>MID(C10671,FIND("p",C10671,1)+1,9)</f>
        <v>36</v>
      </c>
    </row>
    <row r="10672" spans="1:12" x14ac:dyDescent="0.2">
      <c r="A10672">
        <v>10200</v>
      </c>
      <c r="B10672">
        <v>10260</v>
      </c>
      <c r="C10672" s="1" t="s">
        <v>47</v>
      </c>
      <c r="D10672">
        <v>16</v>
      </c>
      <c r="E10672">
        <v>960</v>
      </c>
      <c r="F10672">
        <v>10.83</v>
      </c>
      <c r="G10672">
        <v>12.98</v>
      </c>
      <c r="H10672">
        <v>12.46</v>
      </c>
      <c r="I10672">
        <v>5</v>
      </c>
      <c r="J10672">
        <v>17</v>
      </c>
      <c r="K10672" s="2">
        <v>36</v>
      </c>
      <c r="L10672" t="str">
        <f>MID(C10672,FIND("p",C10672,1)+1,9)</f>
        <v>36</v>
      </c>
    </row>
    <row r="10673" spans="1:12" x14ac:dyDescent="0.2">
      <c r="A10673">
        <v>10260</v>
      </c>
      <c r="B10673">
        <v>10320</v>
      </c>
      <c r="C10673" s="1" t="s">
        <v>47</v>
      </c>
      <c r="D10673">
        <v>19</v>
      </c>
      <c r="E10673">
        <v>1140</v>
      </c>
      <c r="F10673">
        <v>12.77</v>
      </c>
      <c r="G10673">
        <v>13.71</v>
      </c>
      <c r="H10673">
        <v>13.12</v>
      </c>
      <c r="I10673">
        <v>5</v>
      </c>
      <c r="J10673">
        <v>21</v>
      </c>
      <c r="K10673" s="2">
        <v>36</v>
      </c>
      <c r="L10673" t="str">
        <f>MID(C10673,FIND("p",C10673,1)+1,9)</f>
        <v>36</v>
      </c>
    </row>
    <row r="10674" spans="1:12" x14ac:dyDescent="0.2">
      <c r="A10674">
        <v>10320</v>
      </c>
      <c r="B10674">
        <v>10380</v>
      </c>
      <c r="C10674" s="1" t="s">
        <v>47</v>
      </c>
      <c r="D10674">
        <v>18</v>
      </c>
      <c r="E10674">
        <v>1080</v>
      </c>
      <c r="F10674">
        <v>13.71</v>
      </c>
      <c r="G10674">
        <v>12.71</v>
      </c>
      <c r="H10674">
        <v>11.13</v>
      </c>
      <c r="I10674">
        <v>5</v>
      </c>
      <c r="J10674">
        <v>19</v>
      </c>
      <c r="K10674" s="2">
        <v>36</v>
      </c>
      <c r="L10674" t="str">
        <f>MID(C10674,FIND("p",C10674,1)+1,9)</f>
        <v>36</v>
      </c>
    </row>
    <row r="10675" spans="1:12" x14ac:dyDescent="0.2">
      <c r="A10675">
        <v>10380</v>
      </c>
      <c r="B10675">
        <v>10440</v>
      </c>
      <c r="C10675" s="1" t="s">
        <v>47</v>
      </c>
      <c r="D10675">
        <v>11</v>
      </c>
      <c r="E10675">
        <v>660</v>
      </c>
      <c r="F10675">
        <v>7.49</v>
      </c>
      <c r="G10675">
        <v>13.59</v>
      </c>
      <c r="H10675">
        <v>12.24</v>
      </c>
      <c r="I10675">
        <v>5</v>
      </c>
      <c r="J10675">
        <v>11</v>
      </c>
      <c r="K10675" s="2">
        <v>36</v>
      </c>
      <c r="L10675" t="str">
        <f>MID(C10675,FIND("p",C10675,1)+1,9)</f>
        <v>36</v>
      </c>
    </row>
    <row r="10676" spans="1:12" x14ac:dyDescent="0.2">
      <c r="A10676">
        <v>10440</v>
      </c>
      <c r="B10676">
        <v>10500</v>
      </c>
      <c r="C10676" s="1" t="s">
        <v>47</v>
      </c>
      <c r="D10676">
        <v>6</v>
      </c>
      <c r="E10676">
        <v>360</v>
      </c>
      <c r="F10676">
        <v>2.4500000000000002</v>
      </c>
      <c r="G10676">
        <v>21.08</v>
      </c>
      <c r="H10676">
        <v>20.39</v>
      </c>
      <c r="I10676">
        <v>5</v>
      </c>
      <c r="J10676">
        <v>6</v>
      </c>
      <c r="K10676" s="2">
        <v>36</v>
      </c>
      <c r="L10676" t="str">
        <f>MID(C10676,FIND("p",C10676,1)+1,9)</f>
        <v>36</v>
      </c>
    </row>
    <row r="10677" spans="1:12" x14ac:dyDescent="0.2">
      <c r="A10677">
        <v>10500</v>
      </c>
      <c r="B10677">
        <v>10560</v>
      </c>
      <c r="C10677" s="1" t="s">
        <v>47</v>
      </c>
      <c r="D10677">
        <v>10</v>
      </c>
      <c r="E10677">
        <v>600</v>
      </c>
      <c r="F10677">
        <v>3.85</v>
      </c>
      <c r="G10677">
        <v>22.25</v>
      </c>
      <c r="H10677">
        <v>21.67</v>
      </c>
      <c r="I10677">
        <v>5</v>
      </c>
      <c r="J10677">
        <v>10</v>
      </c>
      <c r="K10677" s="2">
        <v>36</v>
      </c>
      <c r="L10677" t="str">
        <f>MID(C10677,FIND("p",C10677,1)+1,9)</f>
        <v>36</v>
      </c>
    </row>
    <row r="10678" spans="1:12" x14ac:dyDescent="0.2">
      <c r="A10678">
        <v>10560</v>
      </c>
      <c r="B10678">
        <v>10620</v>
      </c>
      <c r="C10678" s="1" t="s">
        <v>47</v>
      </c>
      <c r="D10678">
        <v>6</v>
      </c>
      <c r="E10678">
        <v>360</v>
      </c>
      <c r="F10678">
        <v>3.14</v>
      </c>
      <c r="G10678">
        <v>16.510000000000002</v>
      </c>
      <c r="H10678">
        <v>15.93</v>
      </c>
      <c r="I10678">
        <v>5</v>
      </c>
      <c r="J10678">
        <v>6</v>
      </c>
      <c r="K10678" s="2">
        <v>36</v>
      </c>
      <c r="L10678" t="str">
        <f>MID(C10678,FIND("p",C10678,1)+1,9)</f>
        <v>36</v>
      </c>
    </row>
    <row r="10679" spans="1:12" x14ac:dyDescent="0.2">
      <c r="A10679">
        <v>10620</v>
      </c>
      <c r="B10679">
        <v>10680</v>
      </c>
      <c r="C10679" s="1" t="s">
        <v>47</v>
      </c>
      <c r="D10679">
        <v>7</v>
      </c>
      <c r="E10679">
        <v>420</v>
      </c>
      <c r="F10679">
        <v>2.66</v>
      </c>
      <c r="G10679">
        <v>23.22</v>
      </c>
      <c r="H10679">
        <v>21.93</v>
      </c>
      <c r="I10679">
        <v>5</v>
      </c>
      <c r="J10679">
        <v>7</v>
      </c>
      <c r="K10679" s="2">
        <v>36</v>
      </c>
      <c r="L10679" t="str">
        <f>MID(C10679,FIND("p",C10679,1)+1,9)</f>
        <v>36</v>
      </c>
    </row>
    <row r="10680" spans="1:12" x14ac:dyDescent="0.2">
      <c r="A10680">
        <v>10680</v>
      </c>
      <c r="B10680">
        <v>10740</v>
      </c>
      <c r="C10680" s="1" t="s">
        <v>47</v>
      </c>
      <c r="D10680">
        <v>9</v>
      </c>
      <c r="E10680">
        <v>540</v>
      </c>
      <c r="F10680">
        <v>4.97</v>
      </c>
      <c r="G10680">
        <v>15.29</v>
      </c>
      <c r="H10680">
        <v>15.1</v>
      </c>
      <c r="I10680">
        <v>5</v>
      </c>
      <c r="J10680">
        <v>9</v>
      </c>
      <c r="K10680" s="2">
        <v>36</v>
      </c>
      <c r="L10680" t="str">
        <f>MID(C10680,FIND("p",C10680,1)+1,9)</f>
        <v>36</v>
      </c>
    </row>
    <row r="10681" spans="1:12" x14ac:dyDescent="0.2">
      <c r="A10681">
        <v>10740</v>
      </c>
      <c r="B10681">
        <v>10800</v>
      </c>
      <c r="C10681" s="1" t="s">
        <v>47</v>
      </c>
      <c r="D10681">
        <v>8</v>
      </c>
      <c r="E10681">
        <v>480</v>
      </c>
      <c r="F10681">
        <v>3.75</v>
      </c>
      <c r="G10681">
        <v>18.43</v>
      </c>
      <c r="H10681">
        <v>17.760000000000002</v>
      </c>
      <c r="I10681">
        <v>5</v>
      </c>
      <c r="J10681">
        <v>8</v>
      </c>
      <c r="K10681" s="2">
        <v>36</v>
      </c>
      <c r="L10681" t="str">
        <f>MID(C10681,FIND("p",C10681,1)+1,9)</f>
        <v>36</v>
      </c>
    </row>
    <row r="10682" spans="1:12" x14ac:dyDescent="0.2">
      <c r="A10682">
        <v>10800</v>
      </c>
      <c r="B10682">
        <v>10860</v>
      </c>
      <c r="C10682" s="1" t="s">
        <v>47</v>
      </c>
      <c r="D10682">
        <v>12</v>
      </c>
      <c r="E10682">
        <v>720</v>
      </c>
      <c r="F10682">
        <v>8.11</v>
      </c>
      <c r="G10682">
        <v>13.63</v>
      </c>
      <c r="H10682">
        <v>12.48</v>
      </c>
      <c r="I10682">
        <v>5</v>
      </c>
      <c r="J10682">
        <v>13</v>
      </c>
      <c r="K10682" s="2">
        <v>36</v>
      </c>
      <c r="L10682" t="str">
        <f>MID(C10682,FIND("p",C10682,1)+1,9)</f>
        <v>36</v>
      </c>
    </row>
    <row r="10683" spans="1:12" x14ac:dyDescent="0.2">
      <c r="A10683">
        <v>10860</v>
      </c>
      <c r="B10683">
        <v>10920</v>
      </c>
      <c r="C10683" s="1" t="s">
        <v>47</v>
      </c>
      <c r="D10683">
        <v>14</v>
      </c>
      <c r="E10683">
        <v>840</v>
      </c>
      <c r="F10683">
        <v>12.78</v>
      </c>
      <c r="G10683">
        <v>9.9600000000000009</v>
      </c>
      <c r="H10683">
        <v>9.1300000000000008</v>
      </c>
      <c r="I10683">
        <v>5</v>
      </c>
      <c r="J10683">
        <v>14</v>
      </c>
      <c r="K10683" s="2">
        <v>36</v>
      </c>
      <c r="L10683" t="str">
        <f>MID(C10683,FIND("p",C10683,1)+1,9)</f>
        <v>36</v>
      </c>
    </row>
    <row r="10684" spans="1:12" x14ac:dyDescent="0.2">
      <c r="A10684">
        <v>10920</v>
      </c>
      <c r="B10684">
        <v>10980</v>
      </c>
      <c r="C10684" s="1" t="s">
        <v>47</v>
      </c>
      <c r="D10684">
        <v>6</v>
      </c>
      <c r="E10684">
        <v>360</v>
      </c>
      <c r="F10684">
        <v>2.62</v>
      </c>
      <c r="G10684">
        <v>19.89</v>
      </c>
      <c r="H10684">
        <v>19.11</v>
      </c>
      <c r="I10684">
        <v>5</v>
      </c>
      <c r="J10684">
        <v>6</v>
      </c>
      <c r="K10684" s="2">
        <v>36</v>
      </c>
      <c r="L10684" t="str">
        <f>MID(C10684,FIND("p",C10684,1)+1,9)</f>
        <v>36</v>
      </c>
    </row>
    <row r="10685" spans="1:12" x14ac:dyDescent="0.2">
      <c r="A10685">
        <v>10980</v>
      </c>
      <c r="B10685">
        <v>11040</v>
      </c>
      <c r="C10685" s="1" t="s">
        <v>47</v>
      </c>
      <c r="D10685">
        <v>9</v>
      </c>
      <c r="E10685">
        <v>540</v>
      </c>
      <c r="F10685">
        <v>2.82</v>
      </c>
      <c r="G10685">
        <v>27.08</v>
      </c>
      <c r="H10685">
        <v>26.61</v>
      </c>
      <c r="I10685">
        <v>5</v>
      </c>
      <c r="J10685">
        <v>9</v>
      </c>
      <c r="K10685" s="2">
        <v>36</v>
      </c>
      <c r="L10685" t="str">
        <f>MID(C10685,FIND("p",C10685,1)+1,9)</f>
        <v>36</v>
      </c>
    </row>
    <row r="10686" spans="1:12" x14ac:dyDescent="0.2">
      <c r="A10686">
        <v>11040</v>
      </c>
      <c r="B10686">
        <v>11100</v>
      </c>
      <c r="C10686" s="1" t="s">
        <v>47</v>
      </c>
      <c r="D10686">
        <v>11</v>
      </c>
      <c r="E10686">
        <v>660</v>
      </c>
      <c r="F10686">
        <v>6.24</v>
      </c>
      <c r="G10686">
        <v>15.71</v>
      </c>
      <c r="H10686">
        <v>14.96</v>
      </c>
      <c r="I10686">
        <v>5</v>
      </c>
      <c r="J10686">
        <v>12</v>
      </c>
      <c r="K10686" s="2">
        <v>36</v>
      </c>
      <c r="L10686" t="str">
        <f>MID(C10686,FIND("p",C10686,1)+1,9)</f>
        <v>36</v>
      </c>
    </row>
    <row r="10687" spans="1:12" x14ac:dyDescent="0.2">
      <c r="A10687">
        <v>11100</v>
      </c>
      <c r="B10687">
        <v>11160</v>
      </c>
      <c r="C10687" s="1" t="s">
        <v>47</v>
      </c>
      <c r="D10687">
        <v>10</v>
      </c>
      <c r="E10687">
        <v>600</v>
      </c>
      <c r="F10687">
        <v>11.51</v>
      </c>
      <c r="G10687">
        <v>10.39</v>
      </c>
      <c r="H10687">
        <v>8.1199999999999992</v>
      </c>
      <c r="I10687">
        <v>5</v>
      </c>
      <c r="J10687">
        <v>11</v>
      </c>
      <c r="K10687" s="2">
        <v>36</v>
      </c>
      <c r="L10687" t="str">
        <f>MID(C10687,FIND("p",C10687,1)+1,9)</f>
        <v>36</v>
      </c>
    </row>
    <row r="10688" spans="1:12" x14ac:dyDescent="0.2">
      <c r="A10688">
        <v>11160</v>
      </c>
      <c r="B10688">
        <v>11220</v>
      </c>
      <c r="C10688" s="1" t="s">
        <v>47</v>
      </c>
      <c r="D10688">
        <v>8</v>
      </c>
      <c r="E10688">
        <v>480</v>
      </c>
      <c r="F10688">
        <v>3.99</v>
      </c>
      <c r="G10688">
        <v>17.260000000000002</v>
      </c>
      <c r="H10688">
        <v>16.73</v>
      </c>
      <c r="I10688">
        <v>5</v>
      </c>
      <c r="J10688">
        <v>8</v>
      </c>
      <c r="K10688" s="2">
        <v>36</v>
      </c>
      <c r="L10688" t="str">
        <f>MID(C10688,FIND("p",C10688,1)+1,9)</f>
        <v>36</v>
      </c>
    </row>
    <row r="10689" spans="1:12" x14ac:dyDescent="0.2">
      <c r="A10689">
        <v>11220</v>
      </c>
      <c r="B10689">
        <v>11280</v>
      </c>
      <c r="C10689" s="1" t="s">
        <v>47</v>
      </c>
      <c r="D10689">
        <v>7</v>
      </c>
      <c r="E10689">
        <v>420</v>
      </c>
      <c r="F10689">
        <v>2.38</v>
      </c>
      <c r="G10689">
        <v>25.11</v>
      </c>
      <c r="H10689">
        <v>24.46</v>
      </c>
      <c r="I10689">
        <v>5</v>
      </c>
      <c r="J10689">
        <v>7</v>
      </c>
      <c r="K10689" s="2">
        <v>36</v>
      </c>
      <c r="L10689" t="str">
        <f>MID(C10689,FIND("p",C10689,1)+1,9)</f>
        <v>36</v>
      </c>
    </row>
    <row r="10690" spans="1:12" x14ac:dyDescent="0.2">
      <c r="A10690">
        <v>11280</v>
      </c>
      <c r="B10690">
        <v>11340</v>
      </c>
      <c r="C10690" s="1" t="s">
        <v>47</v>
      </c>
      <c r="D10690">
        <v>6</v>
      </c>
      <c r="E10690">
        <v>360</v>
      </c>
      <c r="F10690">
        <v>2.34</v>
      </c>
      <c r="G10690">
        <v>21.58</v>
      </c>
      <c r="H10690">
        <v>21.32</v>
      </c>
      <c r="I10690">
        <v>5</v>
      </c>
      <c r="J10690">
        <v>6</v>
      </c>
      <c r="K10690" s="2">
        <v>36</v>
      </c>
      <c r="L10690" t="str">
        <f>MID(C10690,FIND("p",C10690,1)+1,9)</f>
        <v>36</v>
      </c>
    </row>
    <row r="10691" spans="1:12" x14ac:dyDescent="0.2">
      <c r="A10691">
        <v>11340</v>
      </c>
      <c r="B10691">
        <v>11400</v>
      </c>
      <c r="C10691" s="1" t="s">
        <v>47</v>
      </c>
      <c r="D10691">
        <v>10</v>
      </c>
      <c r="E10691">
        <v>600</v>
      </c>
      <c r="F10691">
        <v>10.54</v>
      </c>
      <c r="G10691">
        <v>12.82</v>
      </c>
      <c r="H10691">
        <v>10.37</v>
      </c>
      <c r="I10691">
        <v>5</v>
      </c>
      <c r="J10691">
        <v>13</v>
      </c>
      <c r="K10691" s="2">
        <v>36</v>
      </c>
      <c r="L10691" t="str">
        <f>MID(C10691,FIND("p",C10691,1)+1,9)</f>
        <v>36</v>
      </c>
    </row>
    <row r="10692" spans="1:12" x14ac:dyDescent="0.2">
      <c r="A10692">
        <v>11400</v>
      </c>
      <c r="B10692">
        <v>11460</v>
      </c>
      <c r="C10692" s="1" t="s">
        <v>47</v>
      </c>
      <c r="D10692">
        <v>9</v>
      </c>
      <c r="E10692">
        <v>540</v>
      </c>
      <c r="F10692">
        <v>5.12</v>
      </c>
      <c r="G10692">
        <v>14.86</v>
      </c>
      <c r="H10692">
        <v>14.65</v>
      </c>
      <c r="I10692">
        <v>5</v>
      </c>
      <c r="J10692">
        <v>9</v>
      </c>
      <c r="K10692" s="2">
        <v>36</v>
      </c>
      <c r="L10692" t="str">
        <f>MID(C10692,FIND("p",C10692,1)+1,9)</f>
        <v>36</v>
      </c>
    </row>
    <row r="10693" spans="1:12" x14ac:dyDescent="0.2">
      <c r="A10693">
        <v>11460</v>
      </c>
      <c r="B10693">
        <v>11520</v>
      </c>
      <c r="C10693" s="1" t="s">
        <v>47</v>
      </c>
      <c r="D10693">
        <v>17</v>
      </c>
      <c r="E10693">
        <v>1020</v>
      </c>
      <c r="F10693">
        <v>12.87</v>
      </c>
      <c r="G10693">
        <v>12.41</v>
      </c>
      <c r="H10693">
        <v>11.59</v>
      </c>
      <c r="I10693">
        <v>5</v>
      </c>
      <c r="J10693">
        <v>19</v>
      </c>
      <c r="K10693" s="2">
        <v>36</v>
      </c>
      <c r="L10693" t="str">
        <f>MID(C10693,FIND("p",C10693,1)+1,9)</f>
        <v>36</v>
      </c>
    </row>
    <row r="10694" spans="1:12" x14ac:dyDescent="0.2">
      <c r="A10694">
        <v>11520</v>
      </c>
      <c r="B10694">
        <v>11580</v>
      </c>
      <c r="C10694" s="1" t="s">
        <v>47</v>
      </c>
      <c r="D10694">
        <v>10</v>
      </c>
      <c r="E10694">
        <v>600</v>
      </c>
      <c r="F10694">
        <v>12.68</v>
      </c>
      <c r="G10694">
        <v>10.32</v>
      </c>
      <c r="H10694">
        <v>9.3000000000000007</v>
      </c>
      <c r="I10694">
        <v>5</v>
      </c>
      <c r="J10694">
        <v>11</v>
      </c>
      <c r="K10694" s="2">
        <v>36</v>
      </c>
      <c r="L10694" t="str">
        <f>MID(C10694,FIND("p",C10694,1)+1,9)</f>
        <v>36</v>
      </c>
    </row>
    <row r="10695" spans="1:12" x14ac:dyDescent="0.2">
      <c r="A10695">
        <v>11580</v>
      </c>
      <c r="B10695">
        <v>11640</v>
      </c>
      <c r="C10695" s="1" t="s">
        <v>47</v>
      </c>
      <c r="D10695">
        <v>9</v>
      </c>
      <c r="E10695">
        <v>540</v>
      </c>
      <c r="F10695">
        <v>3.17</v>
      </c>
      <c r="G10695">
        <v>24.12</v>
      </c>
      <c r="H10695">
        <v>23.64</v>
      </c>
      <c r="I10695">
        <v>5</v>
      </c>
      <c r="J10695">
        <v>9</v>
      </c>
      <c r="K10695" s="2">
        <v>36</v>
      </c>
      <c r="L10695" t="str">
        <f>MID(C10695,FIND("p",C10695,1)+1,9)</f>
        <v>36</v>
      </c>
    </row>
    <row r="10696" spans="1:12" x14ac:dyDescent="0.2">
      <c r="A10696">
        <v>11640</v>
      </c>
      <c r="B10696">
        <v>11700</v>
      </c>
      <c r="C10696" s="1" t="s">
        <v>47</v>
      </c>
      <c r="D10696">
        <v>12</v>
      </c>
      <c r="E10696">
        <v>720</v>
      </c>
      <c r="F10696">
        <v>6.62</v>
      </c>
      <c r="G10696">
        <v>16.02</v>
      </c>
      <c r="H10696">
        <v>15.1</v>
      </c>
      <c r="I10696">
        <v>5</v>
      </c>
      <c r="J10696">
        <v>12</v>
      </c>
      <c r="K10696" s="2">
        <v>36</v>
      </c>
      <c r="L10696" t="str">
        <f>MID(C10696,FIND("p",C10696,1)+1,9)</f>
        <v>36</v>
      </c>
    </row>
    <row r="10697" spans="1:12" x14ac:dyDescent="0.2">
      <c r="A10697">
        <v>11700</v>
      </c>
      <c r="B10697">
        <v>11760</v>
      </c>
      <c r="C10697" s="1" t="s">
        <v>47</v>
      </c>
      <c r="D10697">
        <v>9</v>
      </c>
      <c r="E10697">
        <v>540</v>
      </c>
      <c r="F10697">
        <v>4.13</v>
      </c>
      <c r="G10697">
        <v>18.34</v>
      </c>
      <c r="H10697">
        <v>18.14</v>
      </c>
      <c r="I10697">
        <v>5</v>
      </c>
      <c r="J10697">
        <v>9</v>
      </c>
      <c r="K10697" s="2">
        <v>36</v>
      </c>
      <c r="L10697" t="str">
        <f>MID(C10697,FIND("p",C10697,1)+1,9)</f>
        <v>36</v>
      </c>
    </row>
    <row r="10698" spans="1:12" x14ac:dyDescent="0.2">
      <c r="A10698">
        <v>11760</v>
      </c>
      <c r="B10698">
        <v>11820</v>
      </c>
      <c r="C10698" s="1" t="s">
        <v>47</v>
      </c>
      <c r="D10698">
        <v>9</v>
      </c>
      <c r="E10698">
        <v>540</v>
      </c>
      <c r="F10698">
        <v>3.92</v>
      </c>
      <c r="G10698">
        <v>19.59</v>
      </c>
      <c r="H10698">
        <v>19.12</v>
      </c>
      <c r="I10698">
        <v>5</v>
      </c>
      <c r="J10698">
        <v>9</v>
      </c>
      <c r="K10698" s="2">
        <v>36</v>
      </c>
      <c r="L10698" t="str">
        <f>MID(C10698,FIND("p",C10698,1)+1,9)</f>
        <v>36</v>
      </c>
    </row>
    <row r="10699" spans="1:12" x14ac:dyDescent="0.2">
      <c r="A10699">
        <v>11820</v>
      </c>
      <c r="B10699">
        <v>11880</v>
      </c>
      <c r="C10699" s="1" t="s">
        <v>47</v>
      </c>
      <c r="D10699">
        <v>17</v>
      </c>
      <c r="E10699">
        <v>1020</v>
      </c>
      <c r="F10699">
        <v>11.2</v>
      </c>
      <c r="G10699">
        <v>13.64</v>
      </c>
      <c r="H10699">
        <v>12.67</v>
      </c>
      <c r="I10699">
        <v>5</v>
      </c>
      <c r="J10699">
        <v>18</v>
      </c>
      <c r="K10699" s="2">
        <v>36</v>
      </c>
      <c r="L10699" t="str">
        <f>MID(C10699,FIND("p",C10699,1)+1,9)</f>
        <v>36</v>
      </c>
    </row>
    <row r="10700" spans="1:12" x14ac:dyDescent="0.2">
      <c r="A10700">
        <v>11880</v>
      </c>
      <c r="B10700">
        <v>11940</v>
      </c>
      <c r="C10700" s="1" t="s">
        <v>47</v>
      </c>
      <c r="D10700">
        <v>10</v>
      </c>
      <c r="E10700">
        <v>600</v>
      </c>
      <c r="F10700">
        <v>5.69</v>
      </c>
      <c r="G10700">
        <v>15.02</v>
      </c>
      <c r="H10700">
        <v>14.64</v>
      </c>
      <c r="I10700">
        <v>5</v>
      </c>
      <c r="J10700">
        <v>10</v>
      </c>
      <c r="K10700" s="2">
        <v>36</v>
      </c>
      <c r="L10700" t="str">
        <f>MID(C10700,FIND("p",C10700,1)+1,9)</f>
        <v>36</v>
      </c>
    </row>
    <row r="10701" spans="1:12" x14ac:dyDescent="0.2">
      <c r="A10701">
        <v>11940</v>
      </c>
      <c r="B10701">
        <v>12000</v>
      </c>
      <c r="C10701" s="1" t="s">
        <v>47</v>
      </c>
      <c r="D10701">
        <v>11</v>
      </c>
      <c r="E10701">
        <v>660</v>
      </c>
      <c r="F10701">
        <v>5.52</v>
      </c>
      <c r="G10701">
        <v>18.55</v>
      </c>
      <c r="H10701">
        <v>18.11</v>
      </c>
      <c r="I10701">
        <v>5</v>
      </c>
      <c r="J10701">
        <v>12</v>
      </c>
      <c r="K10701" s="2">
        <v>36</v>
      </c>
      <c r="L10701" t="str">
        <f>MID(C10701,FIND("p",C10701,1)+1,9)</f>
        <v>36</v>
      </c>
    </row>
    <row r="10702" spans="1:12" x14ac:dyDescent="0.2">
      <c r="A10702">
        <v>12000</v>
      </c>
      <c r="B10702">
        <v>12060</v>
      </c>
      <c r="C10702" s="1" t="s">
        <v>47</v>
      </c>
      <c r="D10702">
        <v>10</v>
      </c>
      <c r="E10702">
        <v>600</v>
      </c>
      <c r="F10702">
        <v>3.31</v>
      </c>
      <c r="G10702">
        <v>25.77</v>
      </c>
      <c r="H10702">
        <v>25.17</v>
      </c>
      <c r="I10702">
        <v>5</v>
      </c>
      <c r="J10702">
        <v>10</v>
      </c>
      <c r="K10702" s="2">
        <v>36</v>
      </c>
      <c r="L10702" t="str">
        <f>MID(C10702,FIND("p",C10702,1)+1,9)</f>
        <v>36</v>
      </c>
    </row>
    <row r="10703" spans="1:12" x14ac:dyDescent="0.2">
      <c r="A10703">
        <v>12060</v>
      </c>
      <c r="B10703">
        <v>12120</v>
      </c>
      <c r="C10703" s="1" t="s">
        <v>47</v>
      </c>
      <c r="D10703">
        <v>9</v>
      </c>
      <c r="E10703">
        <v>540</v>
      </c>
      <c r="F10703">
        <v>2.74</v>
      </c>
      <c r="G10703">
        <v>27.61</v>
      </c>
      <c r="H10703">
        <v>27.41</v>
      </c>
      <c r="I10703">
        <v>5</v>
      </c>
      <c r="J10703">
        <v>9</v>
      </c>
      <c r="K10703" s="2">
        <v>36</v>
      </c>
      <c r="L10703" t="str">
        <f>MID(C10703,FIND("p",C10703,1)+1,9)</f>
        <v>36</v>
      </c>
    </row>
    <row r="10704" spans="1:12" x14ac:dyDescent="0.2">
      <c r="A10704">
        <v>12120</v>
      </c>
      <c r="B10704">
        <v>12180</v>
      </c>
      <c r="C10704" s="1" t="s">
        <v>47</v>
      </c>
      <c r="D10704">
        <v>12</v>
      </c>
      <c r="E10704">
        <v>720</v>
      </c>
      <c r="F10704">
        <v>3.8</v>
      </c>
      <c r="G10704">
        <v>26.94</v>
      </c>
      <c r="H10704">
        <v>26.32</v>
      </c>
      <c r="I10704">
        <v>5</v>
      </c>
      <c r="J10704">
        <v>12</v>
      </c>
      <c r="K10704" s="2">
        <v>36</v>
      </c>
      <c r="L10704" t="str">
        <f>MID(C10704,FIND("p",C10704,1)+1,9)</f>
        <v>36</v>
      </c>
    </row>
    <row r="10705" spans="1:12" x14ac:dyDescent="0.2">
      <c r="A10705">
        <v>12180</v>
      </c>
      <c r="B10705">
        <v>12240</v>
      </c>
      <c r="C10705" s="1" t="s">
        <v>47</v>
      </c>
      <c r="D10705">
        <v>10</v>
      </c>
      <c r="E10705">
        <v>600</v>
      </c>
      <c r="F10705">
        <v>2.8</v>
      </c>
      <c r="G10705">
        <v>29.81</v>
      </c>
      <c r="H10705">
        <v>29.72</v>
      </c>
      <c r="I10705">
        <v>5</v>
      </c>
      <c r="J10705">
        <v>10</v>
      </c>
      <c r="K10705" s="2">
        <v>36</v>
      </c>
      <c r="L10705" t="str">
        <f>MID(C10705,FIND("p",C10705,1)+1,9)</f>
        <v>36</v>
      </c>
    </row>
    <row r="10706" spans="1:12" x14ac:dyDescent="0.2">
      <c r="A10706">
        <v>12240</v>
      </c>
      <c r="B10706">
        <v>12300</v>
      </c>
      <c r="C10706" s="1" t="s">
        <v>47</v>
      </c>
      <c r="D10706">
        <v>9</v>
      </c>
      <c r="E10706">
        <v>540</v>
      </c>
      <c r="F10706">
        <v>2.92</v>
      </c>
      <c r="G10706">
        <v>25.83</v>
      </c>
      <c r="H10706">
        <v>25.71</v>
      </c>
      <c r="I10706">
        <v>5</v>
      </c>
      <c r="J10706">
        <v>9</v>
      </c>
      <c r="K10706" s="2">
        <v>36</v>
      </c>
      <c r="L10706" t="str">
        <f>MID(C10706,FIND("p",C10706,1)+1,9)</f>
        <v>36</v>
      </c>
    </row>
    <row r="10707" spans="1:12" x14ac:dyDescent="0.2">
      <c r="A10707">
        <v>12300</v>
      </c>
      <c r="B10707">
        <v>12360</v>
      </c>
      <c r="C10707" s="1" t="s">
        <v>47</v>
      </c>
      <c r="D10707">
        <v>11</v>
      </c>
      <c r="E10707">
        <v>660</v>
      </c>
      <c r="F10707">
        <v>4.95</v>
      </c>
      <c r="G10707">
        <v>25.97</v>
      </c>
      <c r="H10707">
        <v>18.52</v>
      </c>
      <c r="I10707">
        <v>5</v>
      </c>
      <c r="J10707">
        <v>11</v>
      </c>
      <c r="K10707" s="2">
        <v>36</v>
      </c>
      <c r="L10707" t="str">
        <f>MID(C10707,FIND("p",C10707,1)+1,9)</f>
        <v>36</v>
      </c>
    </row>
    <row r="10708" spans="1:12" x14ac:dyDescent="0.2">
      <c r="A10708">
        <v>12360</v>
      </c>
      <c r="B10708">
        <v>12420</v>
      </c>
      <c r="C10708" s="1" t="s">
        <v>47</v>
      </c>
      <c r="D10708">
        <v>10</v>
      </c>
      <c r="E10708">
        <v>600</v>
      </c>
      <c r="F10708">
        <v>2.87</v>
      </c>
      <c r="G10708">
        <v>29.15</v>
      </c>
      <c r="H10708">
        <v>29.08</v>
      </c>
      <c r="I10708">
        <v>5</v>
      </c>
      <c r="J10708">
        <v>10</v>
      </c>
      <c r="K10708" s="2">
        <v>36</v>
      </c>
      <c r="L10708" t="str">
        <f>MID(C10708,FIND("p",C10708,1)+1,9)</f>
        <v>36</v>
      </c>
    </row>
    <row r="10709" spans="1:12" x14ac:dyDescent="0.2">
      <c r="A10709">
        <v>12420</v>
      </c>
      <c r="B10709">
        <v>12480</v>
      </c>
      <c r="C10709" s="1" t="s">
        <v>47</v>
      </c>
      <c r="D10709">
        <v>10</v>
      </c>
      <c r="E10709">
        <v>600</v>
      </c>
      <c r="F10709">
        <v>5.89</v>
      </c>
      <c r="G10709">
        <v>20.67</v>
      </c>
      <c r="H10709">
        <v>14.14</v>
      </c>
      <c r="I10709">
        <v>5</v>
      </c>
      <c r="J10709">
        <v>10</v>
      </c>
      <c r="K10709" s="2">
        <v>36</v>
      </c>
      <c r="L10709" t="str">
        <f>MID(C10709,FIND("p",C10709,1)+1,9)</f>
        <v>36</v>
      </c>
    </row>
    <row r="10710" spans="1:12" x14ac:dyDescent="0.2">
      <c r="A10710">
        <v>12480</v>
      </c>
      <c r="B10710">
        <v>12540</v>
      </c>
      <c r="C10710" s="1" t="s">
        <v>47</v>
      </c>
      <c r="D10710">
        <v>8</v>
      </c>
      <c r="E10710">
        <v>480</v>
      </c>
      <c r="F10710">
        <v>3.7</v>
      </c>
      <c r="G10710">
        <v>18.690000000000001</v>
      </c>
      <c r="H10710">
        <v>18.010000000000002</v>
      </c>
      <c r="I10710">
        <v>5</v>
      </c>
      <c r="J10710">
        <v>8</v>
      </c>
      <c r="K10710" s="2">
        <v>36</v>
      </c>
      <c r="L10710" t="str">
        <f>MID(C10710,FIND("p",C10710,1)+1,9)</f>
        <v>36</v>
      </c>
    </row>
    <row r="10711" spans="1:12" x14ac:dyDescent="0.2">
      <c r="A10711">
        <v>12540</v>
      </c>
      <c r="B10711">
        <v>12600</v>
      </c>
      <c r="C10711" s="1" t="s">
        <v>47</v>
      </c>
      <c r="D10711">
        <v>7</v>
      </c>
      <c r="E10711">
        <v>420</v>
      </c>
      <c r="F10711">
        <v>3.91</v>
      </c>
      <c r="G10711">
        <v>15.22</v>
      </c>
      <c r="H10711">
        <v>14.93</v>
      </c>
      <c r="I10711">
        <v>5</v>
      </c>
      <c r="J10711">
        <v>7</v>
      </c>
      <c r="K10711" s="2">
        <v>36</v>
      </c>
      <c r="L10711" t="str">
        <f>MID(C10711,FIND("p",C10711,1)+1,9)</f>
        <v>36</v>
      </c>
    </row>
    <row r="10712" spans="1:12" x14ac:dyDescent="0.2">
      <c r="A10712">
        <v>12600</v>
      </c>
      <c r="B10712">
        <v>12660</v>
      </c>
      <c r="C10712" s="1" t="s">
        <v>47</v>
      </c>
      <c r="D10712">
        <v>12</v>
      </c>
      <c r="E10712">
        <v>720</v>
      </c>
      <c r="F10712">
        <v>18.350000000000001</v>
      </c>
      <c r="G10712">
        <v>10.43</v>
      </c>
      <c r="H10712">
        <v>5.45</v>
      </c>
      <c r="I10712">
        <v>5</v>
      </c>
      <c r="J10712">
        <v>12</v>
      </c>
      <c r="K10712" s="2">
        <v>36</v>
      </c>
      <c r="L10712" t="str">
        <f>MID(C10712,FIND("p",C10712,1)+1,9)</f>
        <v>36</v>
      </c>
    </row>
    <row r="10713" spans="1:12" x14ac:dyDescent="0.2">
      <c r="A10713">
        <v>12660</v>
      </c>
      <c r="B10713">
        <v>12720</v>
      </c>
      <c r="C10713" s="1" t="s">
        <v>47</v>
      </c>
      <c r="D10713">
        <v>8</v>
      </c>
      <c r="E10713">
        <v>480</v>
      </c>
      <c r="F10713">
        <v>4.8</v>
      </c>
      <c r="G10713">
        <v>16.93</v>
      </c>
      <c r="H10713">
        <v>14.95</v>
      </c>
      <c r="I10713">
        <v>5</v>
      </c>
      <c r="J10713">
        <v>9</v>
      </c>
      <c r="K10713" s="2">
        <v>36</v>
      </c>
      <c r="L10713" t="str">
        <f>MID(C10713,FIND("p",C10713,1)+1,9)</f>
        <v>36</v>
      </c>
    </row>
    <row r="10714" spans="1:12" x14ac:dyDescent="0.2">
      <c r="A10714">
        <v>12720</v>
      </c>
      <c r="B10714">
        <v>12780</v>
      </c>
      <c r="C10714" s="1" t="s">
        <v>47</v>
      </c>
      <c r="D10714">
        <v>9</v>
      </c>
      <c r="E10714">
        <v>540</v>
      </c>
      <c r="F10714">
        <v>6.91</v>
      </c>
      <c r="G10714">
        <v>12.49</v>
      </c>
      <c r="H10714">
        <v>11.31</v>
      </c>
      <c r="I10714">
        <v>5</v>
      </c>
      <c r="J10714">
        <v>10</v>
      </c>
      <c r="K10714" s="2">
        <v>36</v>
      </c>
      <c r="L10714" t="str">
        <f>MID(C10714,FIND("p",C10714,1)+1,9)</f>
        <v>36</v>
      </c>
    </row>
    <row r="10715" spans="1:12" x14ac:dyDescent="0.2">
      <c r="A10715">
        <v>12780</v>
      </c>
      <c r="B10715">
        <v>12840</v>
      </c>
      <c r="C10715" s="1" t="s">
        <v>47</v>
      </c>
      <c r="D10715">
        <v>8</v>
      </c>
      <c r="E10715">
        <v>480</v>
      </c>
      <c r="F10715">
        <v>4.4000000000000004</v>
      </c>
      <c r="G10715">
        <v>15.03</v>
      </c>
      <c r="H10715">
        <v>14.25</v>
      </c>
      <c r="I10715">
        <v>5</v>
      </c>
      <c r="J10715">
        <v>7</v>
      </c>
      <c r="K10715" s="2">
        <v>36</v>
      </c>
      <c r="L10715" t="str">
        <f>MID(C10715,FIND("p",C10715,1)+1,9)</f>
        <v>36</v>
      </c>
    </row>
    <row r="10716" spans="1:12" x14ac:dyDescent="0.2">
      <c r="A10716">
        <v>12840</v>
      </c>
      <c r="B10716">
        <v>12900</v>
      </c>
      <c r="C10716" s="1" t="s">
        <v>47</v>
      </c>
      <c r="D10716">
        <v>11</v>
      </c>
      <c r="E10716">
        <v>660</v>
      </c>
      <c r="F10716">
        <v>3.6</v>
      </c>
      <c r="G10716">
        <v>25.71</v>
      </c>
      <c r="H10716">
        <v>25.5</v>
      </c>
      <c r="I10716">
        <v>5</v>
      </c>
      <c r="J10716">
        <v>11</v>
      </c>
      <c r="K10716" s="2">
        <v>36</v>
      </c>
      <c r="L10716" t="str">
        <f>MID(C10716,FIND("p",C10716,1)+1,9)</f>
        <v>36</v>
      </c>
    </row>
    <row r="10717" spans="1:12" x14ac:dyDescent="0.2">
      <c r="A10717">
        <v>12900</v>
      </c>
      <c r="B10717">
        <v>12960</v>
      </c>
      <c r="C10717" s="1" t="s">
        <v>47</v>
      </c>
      <c r="D10717">
        <v>12</v>
      </c>
      <c r="E10717">
        <v>720</v>
      </c>
      <c r="F10717">
        <v>8.6</v>
      </c>
      <c r="G10717">
        <v>14.94</v>
      </c>
      <c r="H10717">
        <v>12.24</v>
      </c>
      <c r="I10717">
        <v>5</v>
      </c>
      <c r="J10717">
        <v>13</v>
      </c>
      <c r="K10717" s="2">
        <v>36</v>
      </c>
      <c r="L10717" t="str">
        <f>MID(C10717,FIND("p",C10717,1)+1,9)</f>
        <v>36</v>
      </c>
    </row>
    <row r="10718" spans="1:12" x14ac:dyDescent="0.2">
      <c r="A10718">
        <v>12960</v>
      </c>
      <c r="B10718">
        <v>13020</v>
      </c>
      <c r="C10718" s="1" t="s">
        <v>47</v>
      </c>
      <c r="D10718">
        <v>15</v>
      </c>
      <c r="E10718">
        <v>900</v>
      </c>
      <c r="F10718">
        <v>9.08</v>
      </c>
      <c r="G10718">
        <v>14.46</v>
      </c>
      <c r="H10718">
        <v>13.77</v>
      </c>
      <c r="I10718">
        <v>5</v>
      </c>
      <c r="J10718">
        <v>15</v>
      </c>
      <c r="K10718" s="2">
        <v>36</v>
      </c>
      <c r="L10718" t="str">
        <f>MID(C10718,FIND("p",C10718,1)+1,9)</f>
        <v>36</v>
      </c>
    </row>
    <row r="10719" spans="1:12" x14ac:dyDescent="0.2">
      <c r="A10719">
        <v>13020</v>
      </c>
      <c r="B10719">
        <v>13080</v>
      </c>
      <c r="C10719" s="1" t="s">
        <v>47</v>
      </c>
      <c r="D10719">
        <v>9</v>
      </c>
      <c r="E10719">
        <v>540</v>
      </c>
      <c r="F10719">
        <v>4.58</v>
      </c>
      <c r="G10719">
        <v>17.100000000000001</v>
      </c>
      <c r="H10719">
        <v>16.39</v>
      </c>
      <c r="I10719">
        <v>5</v>
      </c>
      <c r="J10719">
        <v>9</v>
      </c>
      <c r="K10719" s="2">
        <v>36</v>
      </c>
      <c r="L10719" t="str">
        <f>MID(C10719,FIND("p",C10719,1)+1,9)</f>
        <v>36</v>
      </c>
    </row>
    <row r="10720" spans="1:12" x14ac:dyDescent="0.2">
      <c r="A10720">
        <v>13080</v>
      </c>
      <c r="B10720">
        <v>13140</v>
      </c>
      <c r="C10720" s="1" t="s">
        <v>47</v>
      </c>
      <c r="D10720">
        <v>16</v>
      </c>
      <c r="E10720">
        <v>960</v>
      </c>
      <c r="F10720">
        <v>8.9</v>
      </c>
      <c r="G10720">
        <v>15.8</v>
      </c>
      <c r="H10720">
        <v>14.99</v>
      </c>
      <c r="I10720">
        <v>5</v>
      </c>
      <c r="J10720">
        <v>16</v>
      </c>
      <c r="K10720" s="2">
        <v>36</v>
      </c>
      <c r="L10720" t="str">
        <f>MID(C10720,FIND("p",C10720,1)+1,9)</f>
        <v>36</v>
      </c>
    </row>
    <row r="10721" spans="1:12" x14ac:dyDescent="0.2">
      <c r="A10721">
        <v>13140</v>
      </c>
      <c r="B10721">
        <v>13200</v>
      </c>
      <c r="C10721" s="1" t="s">
        <v>47</v>
      </c>
      <c r="D10721">
        <v>11</v>
      </c>
      <c r="E10721">
        <v>660</v>
      </c>
      <c r="F10721">
        <v>3.5</v>
      </c>
      <c r="G10721">
        <v>26.84</v>
      </c>
      <c r="H10721">
        <v>26.19</v>
      </c>
      <c r="I10721">
        <v>5</v>
      </c>
      <c r="J10721">
        <v>11</v>
      </c>
      <c r="K10721" s="2">
        <v>36</v>
      </c>
      <c r="L10721" t="str">
        <f>MID(C10721,FIND("p",C10721,1)+1,9)</f>
        <v>36</v>
      </c>
    </row>
    <row r="10722" spans="1:12" x14ac:dyDescent="0.2">
      <c r="A10722">
        <v>13200</v>
      </c>
      <c r="B10722">
        <v>13260</v>
      </c>
      <c r="C10722" s="1" t="s">
        <v>47</v>
      </c>
      <c r="D10722">
        <v>11</v>
      </c>
      <c r="E10722">
        <v>660</v>
      </c>
      <c r="F10722">
        <v>3.03</v>
      </c>
      <c r="G10722">
        <v>30.38</v>
      </c>
      <c r="H10722">
        <v>30.25</v>
      </c>
      <c r="I10722">
        <v>5</v>
      </c>
      <c r="J10722">
        <v>11</v>
      </c>
      <c r="K10722" s="2">
        <v>36</v>
      </c>
      <c r="L10722" t="str">
        <f>MID(C10722,FIND("p",C10722,1)+1,9)</f>
        <v>36</v>
      </c>
    </row>
    <row r="10723" spans="1:12" x14ac:dyDescent="0.2">
      <c r="A10723">
        <v>13260</v>
      </c>
      <c r="B10723">
        <v>13320</v>
      </c>
      <c r="C10723" s="1" t="s">
        <v>47</v>
      </c>
      <c r="D10723">
        <v>10</v>
      </c>
      <c r="E10723">
        <v>600</v>
      </c>
      <c r="F10723">
        <v>2.83</v>
      </c>
      <c r="G10723">
        <v>29.59</v>
      </c>
      <c r="H10723">
        <v>29.45</v>
      </c>
      <c r="I10723">
        <v>5</v>
      </c>
      <c r="J10723">
        <v>10</v>
      </c>
      <c r="K10723" s="2">
        <v>36</v>
      </c>
      <c r="L10723" t="str">
        <f>MID(C10723,FIND("p",C10723,1)+1,9)</f>
        <v>36</v>
      </c>
    </row>
    <row r="10724" spans="1:12" x14ac:dyDescent="0.2">
      <c r="A10724">
        <v>13320</v>
      </c>
      <c r="B10724">
        <v>13380</v>
      </c>
      <c r="C10724" s="1" t="s">
        <v>47</v>
      </c>
      <c r="D10724">
        <v>7</v>
      </c>
      <c r="E10724">
        <v>420</v>
      </c>
      <c r="F10724">
        <v>2.52</v>
      </c>
      <c r="G10724">
        <v>23.53</v>
      </c>
      <c r="H10724">
        <v>23.15</v>
      </c>
      <c r="I10724">
        <v>5</v>
      </c>
      <c r="J10724">
        <v>7</v>
      </c>
      <c r="K10724" s="2">
        <v>36</v>
      </c>
      <c r="L10724" t="str">
        <f>MID(C10724,FIND("p",C10724,1)+1,9)</f>
        <v>36</v>
      </c>
    </row>
    <row r="10725" spans="1:12" x14ac:dyDescent="0.2">
      <c r="A10725">
        <v>13380</v>
      </c>
      <c r="B10725">
        <v>13440</v>
      </c>
      <c r="C10725" s="1" t="s">
        <v>47</v>
      </c>
      <c r="D10725">
        <v>10</v>
      </c>
      <c r="E10725">
        <v>600</v>
      </c>
      <c r="F10725">
        <v>3.53</v>
      </c>
      <c r="G10725">
        <v>24.05</v>
      </c>
      <c r="H10725">
        <v>23.61</v>
      </c>
      <c r="I10725">
        <v>5</v>
      </c>
      <c r="J10725">
        <v>10</v>
      </c>
      <c r="K10725" s="2">
        <v>36</v>
      </c>
      <c r="L10725" t="str">
        <f>MID(C10725,FIND("p",C10725,1)+1,9)</f>
        <v>36</v>
      </c>
    </row>
    <row r="10726" spans="1:12" x14ac:dyDescent="0.2">
      <c r="A10726">
        <v>13440</v>
      </c>
      <c r="B10726">
        <v>13500</v>
      </c>
      <c r="C10726" s="1" t="s">
        <v>47</v>
      </c>
      <c r="D10726">
        <v>11</v>
      </c>
      <c r="E10726">
        <v>660</v>
      </c>
      <c r="F10726">
        <v>3.32</v>
      </c>
      <c r="G10726">
        <v>27.76</v>
      </c>
      <c r="H10726">
        <v>27.6</v>
      </c>
      <c r="I10726">
        <v>5</v>
      </c>
      <c r="J10726">
        <v>11</v>
      </c>
      <c r="K10726" s="2">
        <v>36</v>
      </c>
      <c r="L10726" t="str">
        <f>MID(C10726,FIND("p",C10726,1)+1,9)</f>
        <v>36</v>
      </c>
    </row>
    <row r="10727" spans="1:12" x14ac:dyDescent="0.2">
      <c r="A10727">
        <v>13500</v>
      </c>
      <c r="B10727">
        <v>13560</v>
      </c>
      <c r="C10727" s="1" t="s">
        <v>47</v>
      </c>
      <c r="D10727">
        <v>9</v>
      </c>
      <c r="E10727">
        <v>540</v>
      </c>
      <c r="F10727">
        <v>2.97</v>
      </c>
      <c r="G10727">
        <v>25.44</v>
      </c>
      <c r="H10727">
        <v>25.24</v>
      </c>
      <c r="I10727">
        <v>5</v>
      </c>
      <c r="J10727">
        <v>9</v>
      </c>
      <c r="K10727" s="2">
        <v>36</v>
      </c>
      <c r="L10727" t="str">
        <f>MID(C10727,FIND("p",C10727,1)+1,9)</f>
        <v>36</v>
      </c>
    </row>
    <row r="10728" spans="1:12" x14ac:dyDescent="0.2">
      <c r="A10728">
        <v>13560</v>
      </c>
      <c r="B10728">
        <v>13620</v>
      </c>
      <c r="C10728" s="1" t="s">
        <v>47</v>
      </c>
      <c r="D10728">
        <v>13</v>
      </c>
      <c r="E10728">
        <v>780</v>
      </c>
      <c r="F10728">
        <v>3.97</v>
      </c>
      <c r="G10728">
        <v>27.51</v>
      </c>
      <c r="H10728">
        <v>27.26</v>
      </c>
      <c r="I10728">
        <v>5</v>
      </c>
      <c r="J10728">
        <v>13</v>
      </c>
      <c r="K10728" s="2">
        <v>36</v>
      </c>
      <c r="L10728" t="str">
        <f>MID(C10728,FIND("p",C10728,1)+1,9)</f>
        <v>36</v>
      </c>
    </row>
    <row r="10729" spans="1:12" x14ac:dyDescent="0.2">
      <c r="A10729">
        <v>13620</v>
      </c>
      <c r="B10729">
        <v>13680</v>
      </c>
      <c r="C10729" s="1" t="s">
        <v>47</v>
      </c>
      <c r="D10729">
        <v>9</v>
      </c>
      <c r="E10729">
        <v>540</v>
      </c>
      <c r="F10729">
        <v>2.9</v>
      </c>
      <c r="G10729">
        <v>26.16</v>
      </c>
      <c r="H10729">
        <v>25.89</v>
      </c>
      <c r="I10729">
        <v>5</v>
      </c>
      <c r="J10729">
        <v>9</v>
      </c>
      <c r="K10729" s="2">
        <v>36</v>
      </c>
      <c r="L10729" t="str">
        <f>MID(C10729,FIND("p",C10729,1)+1,9)</f>
        <v>36</v>
      </c>
    </row>
    <row r="10730" spans="1:12" x14ac:dyDescent="0.2">
      <c r="A10730">
        <v>13680</v>
      </c>
      <c r="B10730">
        <v>13740</v>
      </c>
      <c r="C10730" s="1" t="s">
        <v>47</v>
      </c>
      <c r="D10730">
        <v>11</v>
      </c>
      <c r="E10730">
        <v>660</v>
      </c>
      <c r="F10730">
        <v>3.12</v>
      </c>
      <c r="G10730">
        <v>29.53</v>
      </c>
      <c r="H10730">
        <v>29.42</v>
      </c>
      <c r="I10730">
        <v>5</v>
      </c>
      <c r="J10730">
        <v>11</v>
      </c>
      <c r="K10730" s="2">
        <v>36</v>
      </c>
      <c r="L10730" t="str">
        <f>MID(C10730,FIND("p",C10730,1)+1,9)</f>
        <v>36</v>
      </c>
    </row>
    <row r="10731" spans="1:12" x14ac:dyDescent="0.2">
      <c r="A10731">
        <v>13740</v>
      </c>
      <c r="B10731">
        <v>13800</v>
      </c>
      <c r="C10731" s="1" t="s">
        <v>47</v>
      </c>
      <c r="D10731">
        <v>10</v>
      </c>
      <c r="E10731">
        <v>600</v>
      </c>
      <c r="F10731">
        <v>2.76</v>
      </c>
      <c r="G10731">
        <v>30.29</v>
      </c>
      <c r="H10731">
        <v>30.23</v>
      </c>
      <c r="I10731">
        <v>5</v>
      </c>
      <c r="J10731">
        <v>10</v>
      </c>
      <c r="K10731" s="2">
        <v>36</v>
      </c>
      <c r="L10731" t="str">
        <f>MID(C10731,FIND("p",C10731,1)+1,9)</f>
        <v>36</v>
      </c>
    </row>
    <row r="10732" spans="1:12" x14ac:dyDescent="0.2">
      <c r="A10732">
        <v>13800</v>
      </c>
      <c r="B10732">
        <v>13860</v>
      </c>
      <c r="C10732" s="1" t="s">
        <v>47</v>
      </c>
      <c r="D10732">
        <v>11</v>
      </c>
      <c r="E10732">
        <v>660</v>
      </c>
      <c r="F10732">
        <v>3.2</v>
      </c>
      <c r="G10732">
        <v>28.83</v>
      </c>
      <c r="H10732">
        <v>28.69</v>
      </c>
      <c r="I10732">
        <v>5</v>
      </c>
      <c r="J10732">
        <v>11</v>
      </c>
      <c r="K10732" s="2">
        <v>36</v>
      </c>
      <c r="L10732" t="str">
        <f>MID(C10732,FIND("p",C10732,1)+1,9)</f>
        <v>36</v>
      </c>
    </row>
    <row r="10733" spans="1:12" x14ac:dyDescent="0.2">
      <c r="A10733">
        <v>13860</v>
      </c>
      <c r="B10733">
        <v>13920</v>
      </c>
      <c r="C10733" s="1" t="s">
        <v>47</v>
      </c>
      <c r="D10733">
        <v>10</v>
      </c>
      <c r="E10733">
        <v>600</v>
      </c>
      <c r="F10733">
        <v>2.92</v>
      </c>
      <c r="G10733">
        <v>28.67</v>
      </c>
      <c r="H10733">
        <v>28.51</v>
      </c>
      <c r="I10733">
        <v>5</v>
      </c>
      <c r="J10733">
        <v>10</v>
      </c>
      <c r="K10733" s="2">
        <v>36</v>
      </c>
      <c r="L10733" t="str">
        <f>MID(C10733,FIND("p",C10733,1)+1,9)</f>
        <v>36</v>
      </c>
    </row>
    <row r="10734" spans="1:12" x14ac:dyDescent="0.2">
      <c r="A10734">
        <v>13920</v>
      </c>
      <c r="B10734">
        <v>13980</v>
      </c>
      <c r="C10734" s="1" t="s">
        <v>47</v>
      </c>
      <c r="D10734">
        <v>10</v>
      </c>
      <c r="E10734">
        <v>600</v>
      </c>
      <c r="F10734">
        <v>2.7</v>
      </c>
      <c r="G10734">
        <v>30.87</v>
      </c>
      <c r="H10734">
        <v>30.81</v>
      </c>
      <c r="I10734">
        <v>5</v>
      </c>
      <c r="J10734">
        <v>10</v>
      </c>
      <c r="K10734" s="2">
        <v>36</v>
      </c>
      <c r="L10734" t="str">
        <f>MID(C10734,FIND("p",C10734,1)+1,9)</f>
        <v>36</v>
      </c>
    </row>
    <row r="10735" spans="1:12" x14ac:dyDescent="0.2">
      <c r="A10735">
        <v>13980</v>
      </c>
      <c r="B10735">
        <v>14040</v>
      </c>
      <c r="C10735" s="1" t="s">
        <v>47</v>
      </c>
      <c r="D10735">
        <v>11</v>
      </c>
      <c r="E10735">
        <v>660</v>
      </c>
      <c r="F10735">
        <v>3.1</v>
      </c>
      <c r="G10735">
        <v>29.63</v>
      </c>
      <c r="H10735">
        <v>29.56</v>
      </c>
      <c r="I10735">
        <v>5</v>
      </c>
      <c r="J10735">
        <v>11</v>
      </c>
      <c r="K10735" s="2">
        <v>36</v>
      </c>
      <c r="L10735" t="str">
        <f>MID(C10735,FIND("p",C10735,1)+1,9)</f>
        <v>36</v>
      </c>
    </row>
    <row r="10736" spans="1:12" x14ac:dyDescent="0.2">
      <c r="A10736">
        <v>14040</v>
      </c>
      <c r="B10736">
        <v>14100</v>
      </c>
      <c r="C10736" s="1" t="s">
        <v>47</v>
      </c>
      <c r="D10736">
        <v>9</v>
      </c>
      <c r="E10736">
        <v>540</v>
      </c>
      <c r="F10736">
        <v>2.56</v>
      </c>
      <c r="G10736">
        <v>29.55</v>
      </c>
      <c r="H10736">
        <v>29.34</v>
      </c>
      <c r="I10736">
        <v>5</v>
      </c>
      <c r="J10736">
        <v>9</v>
      </c>
      <c r="K10736" s="2">
        <v>36</v>
      </c>
      <c r="L10736" t="str">
        <f>MID(C10736,FIND("p",C10736,1)+1,9)</f>
        <v>36</v>
      </c>
    </row>
    <row r="10737" spans="1:12" x14ac:dyDescent="0.2">
      <c r="A10737">
        <v>14100</v>
      </c>
      <c r="B10737">
        <v>14160</v>
      </c>
      <c r="C10737" s="1" t="s">
        <v>47</v>
      </c>
      <c r="D10737">
        <v>8</v>
      </c>
      <c r="E10737">
        <v>480</v>
      </c>
      <c r="F10737">
        <v>2.39</v>
      </c>
      <c r="G10737">
        <v>28.07</v>
      </c>
      <c r="H10737">
        <v>27.85</v>
      </c>
      <c r="I10737">
        <v>5</v>
      </c>
      <c r="J10737">
        <v>8</v>
      </c>
      <c r="K10737" s="2">
        <v>36</v>
      </c>
      <c r="L10737" t="str">
        <f>MID(C10737,FIND("p",C10737,1)+1,9)</f>
        <v>36</v>
      </c>
    </row>
    <row r="10738" spans="1:12" x14ac:dyDescent="0.2">
      <c r="A10738">
        <v>14160</v>
      </c>
      <c r="B10738">
        <v>14220</v>
      </c>
      <c r="C10738" s="1" t="s">
        <v>47</v>
      </c>
      <c r="D10738">
        <v>11</v>
      </c>
      <c r="E10738">
        <v>660</v>
      </c>
      <c r="F10738">
        <v>3.63</v>
      </c>
      <c r="G10738">
        <v>25.62</v>
      </c>
      <c r="H10738">
        <v>25.27</v>
      </c>
      <c r="I10738">
        <v>5</v>
      </c>
      <c r="J10738">
        <v>11</v>
      </c>
      <c r="K10738" s="2">
        <v>36</v>
      </c>
      <c r="L10738" t="str">
        <f>MID(C10738,FIND("p",C10738,1)+1,9)</f>
        <v>36</v>
      </c>
    </row>
    <row r="10739" spans="1:12" x14ac:dyDescent="0.2">
      <c r="A10739">
        <v>14220</v>
      </c>
      <c r="B10739">
        <v>14280</v>
      </c>
      <c r="C10739" s="1" t="s">
        <v>47</v>
      </c>
      <c r="D10739">
        <v>10</v>
      </c>
      <c r="E10739">
        <v>600</v>
      </c>
      <c r="F10739">
        <v>3.21</v>
      </c>
      <c r="G10739">
        <v>26.6</v>
      </c>
      <c r="H10739">
        <v>26.2</v>
      </c>
      <c r="I10739">
        <v>5</v>
      </c>
      <c r="J10739">
        <v>11</v>
      </c>
      <c r="K10739" s="2">
        <v>36</v>
      </c>
      <c r="L10739" t="str">
        <f>MID(C10739,FIND("p",C10739,1)+1,9)</f>
        <v>36</v>
      </c>
    </row>
    <row r="10740" spans="1:12" x14ac:dyDescent="0.2">
      <c r="A10740">
        <v>14280</v>
      </c>
      <c r="B10740">
        <v>14340</v>
      </c>
      <c r="C10740" s="1" t="s">
        <v>47</v>
      </c>
      <c r="D10740">
        <v>11</v>
      </c>
      <c r="E10740">
        <v>660</v>
      </c>
      <c r="F10740">
        <v>3.16</v>
      </c>
      <c r="G10740">
        <v>29.03</v>
      </c>
      <c r="H10740">
        <v>28.8</v>
      </c>
      <c r="I10740">
        <v>5</v>
      </c>
      <c r="J10740">
        <v>10</v>
      </c>
      <c r="K10740" s="2">
        <v>36</v>
      </c>
      <c r="L10740" t="str">
        <f>MID(C10740,FIND("p",C10740,1)+1,9)</f>
        <v>36</v>
      </c>
    </row>
    <row r="10741" spans="1:12" x14ac:dyDescent="0.2">
      <c r="A10741">
        <v>14340</v>
      </c>
      <c r="B10741">
        <v>14400</v>
      </c>
      <c r="C10741" s="1" t="s">
        <v>47</v>
      </c>
      <c r="D10741">
        <v>10</v>
      </c>
      <c r="E10741">
        <v>600</v>
      </c>
      <c r="F10741">
        <v>3.12</v>
      </c>
      <c r="G10741">
        <v>27.01</v>
      </c>
      <c r="H10741">
        <v>26.73</v>
      </c>
      <c r="I10741">
        <v>5</v>
      </c>
      <c r="J10741">
        <v>10</v>
      </c>
      <c r="K10741" s="2">
        <v>36</v>
      </c>
      <c r="L10741" t="str">
        <f>MID(C10741,FIND("p",C10741,1)+1,9)</f>
        <v>36</v>
      </c>
    </row>
    <row r="10742" spans="1:12" x14ac:dyDescent="0.2">
      <c r="A10742">
        <v>14400</v>
      </c>
      <c r="B10742">
        <v>14460</v>
      </c>
      <c r="C10742" s="1" t="s">
        <v>47</v>
      </c>
      <c r="D10742">
        <v>10</v>
      </c>
      <c r="E10742">
        <v>600</v>
      </c>
      <c r="F10742">
        <v>2.92</v>
      </c>
      <c r="G10742">
        <v>28.7</v>
      </c>
      <c r="H10742">
        <v>28.49</v>
      </c>
      <c r="I10742">
        <v>5</v>
      </c>
      <c r="J10742">
        <v>10</v>
      </c>
      <c r="K10742" s="2">
        <v>36</v>
      </c>
      <c r="L10742" t="str">
        <f>MID(C10742,FIND("p",C10742,1)+1,9)</f>
        <v>36</v>
      </c>
    </row>
    <row r="10743" spans="1:12" x14ac:dyDescent="0.2">
      <c r="A10743">
        <v>14460</v>
      </c>
      <c r="B10743">
        <v>14520</v>
      </c>
      <c r="C10743" s="1" t="s">
        <v>47</v>
      </c>
      <c r="D10743">
        <v>12</v>
      </c>
      <c r="E10743">
        <v>720</v>
      </c>
      <c r="F10743">
        <v>3.54</v>
      </c>
      <c r="G10743">
        <v>28.33</v>
      </c>
      <c r="H10743">
        <v>28.21</v>
      </c>
      <c r="I10743">
        <v>5</v>
      </c>
      <c r="J10743">
        <v>12</v>
      </c>
      <c r="K10743" s="2">
        <v>36</v>
      </c>
      <c r="L10743" t="str">
        <f>MID(C10743,FIND("p",C10743,1)+1,9)</f>
        <v>36</v>
      </c>
    </row>
    <row r="10744" spans="1:12" x14ac:dyDescent="0.2">
      <c r="A10744">
        <v>14520</v>
      </c>
      <c r="B10744">
        <v>14580</v>
      </c>
      <c r="C10744" s="1" t="s">
        <v>47</v>
      </c>
      <c r="D10744">
        <v>9</v>
      </c>
      <c r="E10744">
        <v>540</v>
      </c>
      <c r="F10744">
        <v>2.66</v>
      </c>
      <c r="G10744">
        <v>29.25</v>
      </c>
      <c r="H10744">
        <v>28.93</v>
      </c>
      <c r="I10744">
        <v>5</v>
      </c>
      <c r="J10744">
        <v>10</v>
      </c>
      <c r="K10744" s="2">
        <v>36</v>
      </c>
      <c r="L10744" t="str">
        <f>MID(C10744,FIND("p",C10744,1)+1,9)</f>
        <v>36</v>
      </c>
    </row>
    <row r="10745" spans="1:12" x14ac:dyDescent="0.2">
      <c r="A10745">
        <v>14580</v>
      </c>
      <c r="B10745">
        <v>14640</v>
      </c>
      <c r="C10745" s="1" t="s">
        <v>47</v>
      </c>
      <c r="D10745">
        <v>12</v>
      </c>
      <c r="E10745">
        <v>720</v>
      </c>
      <c r="F10745">
        <v>3.26</v>
      </c>
      <c r="G10745">
        <v>30.14</v>
      </c>
      <c r="H10745">
        <v>30.08</v>
      </c>
      <c r="I10745">
        <v>5</v>
      </c>
      <c r="J10745">
        <v>11</v>
      </c>
      <c r="K10745" s="2">
        <v>36</v>
      </c>
      <c r="L10745" t="str">
        <f>MID(C10745,FIND("p",C10745,1)+1,9)</f>
        <v>36</v>
      </c>
    </row>
    <row r="10746" spans="1:12" x14ac:dyDescent="0.2">
      <c r="A10746">
        <v>14640</v>
      </c>
      <c r="B10746">
        <v>14700</v>
      </c>
      <c r="C10746" s="1" t="s">
        <v>47</v>
      </c>
      <c r="D10746">
        <v>9</v>
      </c>
      <c r="E10746">
        <v>540</v>
      </c>
      <c r="F10746">
        <v>2.4900000000000002</v>
      </c>
      <c r="G10746">
        <v>30.29</v>
      </c>
      <c r="H10746">
        <v>30.13</v>
      </c>
      <c r="I10746">
        <v>5</v>
      </c>
      <c r="J10746">
        <v>9</v>
      </c>
      <c r="K10746" s="2">
        <v>36</v>
      </c>
      <c r="L10746" t="str">
        <f>MID(C10746,FIND("p",C10746,1)+1,9)</f>
        <v>36</v>
      </c>
    </row>
    <row r="10747" spans="1:12" x14ac:dyDescent="0.2">
      <c r="A10747">
        <v>14700</v>
      </c>
      <c r="B10747">
        <v>14760</v>
      </c>
      <c r="C10747" s="1" t="s">
        <v>47</v>
      </c>
      <c r="D10747">
        <v>11</v>
      </c>
      <c r="E10747">
        <v>660</v>
      </c>
      <c r="F10747">
        <v>5.03</v>
      </c>
      <c r="G10747">
        <v>24.28</v>
      </c>
      <c r="H10747">
        <v>18.22</v>
      </c>
      <c r="I10747">
        <v>5</v>
      </c>
      <c r="J10747">
        <v>11</v>
      </c>
      <c r="K10747" s="2">
        <v>36</v>
      </c>
      <c r="L10747" t="str">
        <f>MID(C10747,FIND("p",C10747,1)+1,9)</f>
        <v>36</v>
      </c>
    </row>
    <row r="10748" spans="1:12" x14ac:dyDescent="0.2">
      <c r="A10748">
        <v>14760</v>
      </c>
      <c r="B10748">
        <v>14820</v>
      </c>
      <c r="C10748" s="1" t="s">
        <v>47</v>
      </c>
      <c r="D10748">
        <v>8</v>
      </c>
      <c r="E10748">
        <v>480</v>
      </c>
      <c r="F10748">
        <v>2.9</v>
      </c>
      <c r="G10748">
        <v>23.73</v>
      </c>
      <c r="H10748">
        <v>22.96</v>
      </c>
      <c r="I10748">
        <v>5</v>
      </c>
      <c r="J10748">
        <v>8</v>
      </c>
      <c r="K10748" s="2">
        <v>36</v>
      </c>
      <c r="L10748" t="str">
        <f>MID(C10748,FIND("p",C10748,1)+1,9)</f>
        <v>36</v>
      </c>
    </row>
    <row r="10749" spans="1:12" x14ac:dyDescent="0.2">
      <c r="A10749">
        <v>14820</v>
      </c>
      <c r="B10749">
        <v>14880</v>
      </c>
      <c r="C10749" s="1" t="s">
        <v>47</v>
      </c>
      <c r="D10749">
        <v>10</v>
      </c>
      <c r="E10749">
        <v>600</v>
      </c>
      <c r="F10749">
        <v>2.85</v>
      </c>
      <c r="G10749">
        <v>29.3</v>
      </c>
      <c r="H10749">
        <v>29.19</v>
      </c>
      <c r="I10749">
        <v>5</v>
      </c>
      <c r="J10749">
        <v>10</v>
      </c>
      <c r="K10749" s="2">
        <v>36</v>
      </c>
      <c r="L10749" t="str">
        <f>MID(C10749,FIND("p",C10749,1)+1,9)</f>
        <v>36</v>
      </c>
    </row>
    <row r="10750" spans="1:12" x14ac:dyDescent="0.2">
      <c r="A10750">
        <v>14880</v>
      </c>
      <c r="B10750">
        <v>14940</v>
      </c>
      <c r="C10750" s="1" t="s">
        <v>47</v>
      </c>
      <c r="D10750">
        <v>11</v>
      </c>
      <c r="E10750">
        <v>660</v>
      </c>
      <c r="F10750">
        <v>3.25</v>
      </c>
      <c r="G10750">
        <v>28.6</v>
      </c>
      <c r="H10750">
        <v>28.17</v>
      </c>
      <c r="I10750">
        <v>5</v>
      </c>
      <c r="J10750">
        <v>11</v>
      </c>
      <c r="K10750" s="2">
        <v>36</v>
      </c>
      <c r="L10750" t="str">
        <f>MID(C10750,FIND("p",C10750,1)+1,9)</f>
        <v>36</v>
      </c>
    </row>
    <row r="10751" spans="1:12" x14ac:dyDescent="0.2">
      <c r="A10751">
        <v>14940</v>
      </c>
      <c r="B10751">
        <v>15000</v>
      </c>
      <c r="C10751" s="1" t="s">
        <v>47</v>
      </c>
      <c r="D10751">
        <v>9</v>
      </c>
      <c r="E10751">
        <v>540</v>
      </c>
      <c r="F10751">
        <v>2.98</v>
      </c>
      <c r="G10751">
        <v>26.24</v>
      </c>
      <c r="H10751">
        <v>25.19</v>
      </c>
      <c r="I10751">
        <v>5</v>
      </c>
      <c r="J10751">
        <v>9</v>
      </c>
      <c r="K10751" s="2">
        <v>36</v>
      </c>
      <c r="L10751" t="str">
        <f>MID(C10751,FIND("p",C10751,1)+1,9)</f>
        <v>36</v>
      </c>
    </row>
    <row r="10752" spans="1:12" x14ac:dyDescent="0.2">
      <c r="A10752">
        <v>15000</v>
      </c>
      <c r="B10752">
        <v>15060</v>
      </c>
      <c r="C10752" s="1" t="s">
        <v>47</v>
      </c>
      <c r="D10752">
        <v>11</v>
      </c>
      <c r="E10752">
        <v>660</v>
      </c>
      <c r="F10752">
        <v>3.43</v>
      </c>
      <c r="G10752">
        <v>26.97</v>
      </c>
      <c r="H10752">
        <v>26.74</v>
      </c>
      <c r="I10752">
        <v>5</v>
      </c>
      <c r="J10752">
        <v>11</v>
      </c>
      <c r="K10752" s="2">
        <v>36</v>
      </c>
      <c r="L10752" t="str">
        <f>MID(C10752,FIND("p",C10752,1)+1,9)</f>
        <v>36</v>
      </c>
    </row>
    <row r="10753" spans="1:12" x14ac:dyDescent="0.2">
      <c r="A10753">
        <v>15060</v>
      </c>
      <c r="B10753">
        <v>15120</v>
      </c>
      <c r="C10753" s="1" t="s">
        <v>47</v>
      </c>
      <c r="D10753">
        <v>10</v>
      </c>
      <c r="E10753">
        <v>600</v>
      </c>
      <c r="F10753">
        <v>3.31</v>
      </c>
      <c r="G10753">
        <v>26.48</v>
      </c>
      <c r="H10753">
        <v>25.17</v>
      </c>
      <c r="I10753">
        <v>5</v>
      </c>
      <c r="J10753">
        <v>10</v>
      </c>
      <c r="K10753" s="2">
        <v>36</v>
      </c>
      <c r="L10753" t="str">
        <f>MID(C10753,FIND("p",C10753,1)+1,9)</f>
        <v>36</v>
      </c>
    </row>
    <row r="10754" spans="1:12" x14ac:dyDescent="0.2">
      <c r="A10754">
        <v>15120</v>
      </c>
      <c r="B10754">
        <v>15180</v>
      </c>
      <c r="C10754" s="1" t="s">
        <v>47</v>
      </c>
      <c r="D10754">
        <v>8</v>
      </c>
      <c r="E10754">
        <v>480</v>
      </c>
      <c r="F10754">
        <v>2.37</v>
      </c>
      <c r="G10754">
        <v>28.32</v>
      </c>
      <c r="H10754">
        <v>28.11</v>
      </c>
      <c r="I10754">
        <v>5</v>
      </c>
      <c r="J10754">
        <v>8</v>
      </c>
      <c r="K10754" s="2">
        <v>36</v>
      </c>
      <c r="L10754" t="str">
        <f>MID(C10754,FIND("p",C10754,1)+1,9)</f>
        <v>36</v>
      </c>
    </row>
    <row r="10755" spans="1:12" x14ac:dyDescent="0.2">
      <c r="A10755">
        <v>15180</v>
      </c>
      <c r="B10755">
        <v>15240</v>
      </c>
      <c r="C10755" s="1" t="s">
        <v>47</v>
      </c>
      <c r="D10755">
        <v>10</v>
      </c>
      <c r="E10755">
        <v>600</v>
      </c>
      <c r="F10755">
        <v>3.78</v>
      </c>
      <c r="G10755">
        <v>24.4</v>
      </c>
      <c r="H10755">
        <v>22.05</v>
      </c>
      <c r="I10755">
        <v>5</v>
      </c>
      <c r="J10755">
        <v>10</v>
      </c>
      <c r="K10755" s="2">
        <v>36</v>
      </c>
      <c r="L10755" t="str">
        <f>MID(C10755,FIND("p",C10755,1)+1,9)</f>
        <v>36</v>
      </c>
    </row>
    <row r="10756" spans="1:12" x14ac:dyDescent="0.2">
      <c r="A10756">
        <v>15240</v>
      </c>
      <c r="B10756">
        <v>15300</v>
      </c>
      <c r="C10756" s="1" t="s">
        <v>47</v>
      </c>
      <c r="D10756">
        <v>11</v>
      </c>
      <c r="E10756">
        <v>660</v>
      </c>
      <c r="F10756">
        <v>3.46</v>
      </c>
      <c r="G10756">
        <v>26.99</v>
      </c>
      <c r="H10756">
        <v>26.49</v>
      </c>
      <c r="I10756">
        <v>5</v>
      </c>
      <c r="J10756">
        <v>11</v>
      </c>
      <c r="K10756" s="2">
        <v>36</v>
      </c>
      <c r="L10756" t="str">
        <f>MID(C10756,FIND("p",C10756,1)+1,9)</f>
        <v>36</v>
      </c>
    </row>
    <row r="10757" spans="1:12" x14ac:dyDescent="0.2">
      <c r="A10757">
        <v>15300</v>
      </c>
      <c r="B10757">
        <v>15360</v>
      </c>
      <c r="C10757" s="1" t="s">
        <v>47</v>
      </c>
      <c r="D10757">
        <v>9</v>
      </c>
      <c r="E10757">
        <v>540</v>
      </c>
      <c r="F10757">
        <v>2.5099999999999998</v>
      </c>
      <c r="G10757">
        <v>30.02</v>
      </c>
      <c r="H10757">
        <v>29.91</v>
      </c>
      <c r="I10757">
        <v>5</v>
      </c>
      <c r="J10757">
        <v>9</v>
      </c>
      <c r="K10757" s="2">
        <v>36</v>
      </c>
      <c r="L10757" t="str">
        <f>MID(C10757,FIND("p",C10757,1)+1,9)</f>
        <v>36</v>
      </c>
    </row>
    <row r="10758" spans="1:12" x14ac:dyDescent="0.2">
      <c r="A10758">
        <v>15360</v>
      </c>
      <c r="B10758">
        <v>15420</v>
      </c>
      <c r="C10758" s="1" t="s">
        <v>47</v>
      </c>
      <c r="D10758">
        <v>11</v>
      </c>
      <c r="E10758">
        <v>660</v>
      </c>
      <c r="F10758">
        <v>3.28</v>
      </c>
      <c r="G10758">
        <v>28.08</v>
      </c>
      <c r="H10758">
        <v>27.98</v>
      </c>
      <c r="I10758">
        <v>5</v>
      </c>
      <c r="J10758">
        <v>11</v>
      </c>
      <c r="K10758" s="2">
        <v>36</v>
      </c>
      <c r="L10758" t="str">
        <f>MID(C10758,FIND("p",C10758,1)+1,9)</f>
        <v>36</v>
      </c>
    </row>
    <row r="10759" spans="1:12" x14ac:dyDescent="0.2">
      <c r="A10759">
        <v>15420</v>
      </c>
      <c r="B10759">
        <v>15480</v>
      </c>
      <c r="C10759" s="1" t="s">
        <v>47</v>
      </c>
      <c r="D10759">
        <v>12</v>
      </c>
      <c r="E10759">
        <v>720</v>
      </c>
      <c r="F10759">
        <v>3.68</v>
      </c>
      <c r="G10759">
        <v>27.42</v>
      </c>
      <c r="H10759">
        <v>27.2</v>
      </c>
      <c r="I10759">
        <v>5</v>
      </c>
      <c r="J10759">
        <v>12</v>
      </c>
      <c r="K10759" s="2">
        <v>36</v>
      </c>
      <c r="L10759" t="str">
        <f>MID(C10759,FIND("p",C10759,1)+1,9)</f>
        <v>36</v>
      </c>
    </row>
    <row r="10760" spans="1:12" x14ac:dyDescent="0.2">
      <c r="A10760">
        <v>15480</v>
      </c>
      <c r="B10760">
        <v>15540</v>
      </c>
      <c r="C10760" s="1" t="s">
        <v>47</v>
      </c>
      <c r="D10760">
        <v>9</v>
      </c>
      <c r="E10760">
        <v>540</v>
      </c>
      <c r="F10760">
        <v>2.77</v>
      </c>
      <c r="G10760">
        <v>27.2</v>
      </c>
      <c r="H10760">
        <v>27.09</v>
      </c>
      <c r="I10760">
        <v>5</v>
      </c>
      <c r="J10760">
        <v>9</v>
      </c>
      <c r="K10760" s="2">
        <v>36</v>
      </c>
      <c r="L10760" t="str">
        <f>MID(C10760,FIND("p",C10760,1)+1,9)</f>
        <v>36</v>
      </c>
    </row>
    <row r="10761" spans="1:12" x14ac:dyDescent="0.2">
      <c r="A10761">
        <v>15540</v>
      </c>
      <c r="B10761">
        <v>15600</v>
      </c>
      <c r="C10761" s="1" t="s">
        <v>47</v>
      </c>
      <c r="D10761">
        <v>11</v>
      </c>
      <c r="E10761">
        <v>660</v>
      </c>
      <c r="F10761">
        <v>4.12</v>
      </c>
      <c r="G10761">
        <v>22.93</v>
      </c>
      <c r="H10761">
        <v>22.23</v>
      </c>
      <c r="I10761">
        <v>5</v>
      </c>
      <c r="J10761">
        <v>11</v>
      </c>
      <c r="K10761" s="2">
        <v>36</v>
      </c>
      <c r="L10761" t="str">
        <f>MID(C10761,FIND("p",C10761,1)+1,9)</f>
        <v>36</v>
      </c>
    </row>
    <row r="10762" spans="1:12" x14ac:dyDescent="0.2">
      <c r="A10762">
        <v>15600</v>
      </c>
      <c r="B10762">
        <v>15660</v>
      </c>
      <c r="C10762" s="1" t="s">
        <v>47</v>
      </c>
      <c r="D10762">
        <v>9</v>
      </c>
      <c r="E10762">
        <v>540</v>
      </c>
      <c r="F10762">
        <v>4.66</v>
      </c>
      <c r="G10762">
        <v>16.43</v>
      </c>
      <c r="H10762">
        <v>16.09</v>
      </c>
      <c r="I10762">
        <v>5</v>
      </c>
      <c r="J10762">
        <v>9</v>
      </c>
      <c r="K10762" s="2">
        <v>36</v>
      </c>
      <c r="L10762" t="str">
        <f>MID(C10762,FIND("p",C10762,1)+1,9)</f>
        <v>36</v>
      </c>
    </row>
    <row r="10763" spans="1:12" x14ac:dyDescent="0.2">
      <c r="A10763">
        <v>15660</v>
      </c>
      <c r="B10763">
        <v>15720</v>
      </c>
      <c r="C10763" s="1" t="s">
        <v>47</v>
      </c>
      <c r="D10763">
        <v>12</v>
      </c>
      <c r="E10763">
        <v>720</v>
      </c>
      <c r="F10763">
        <v>6.87</v>
      </c>
      <c r="G10763">
        <v>14.98</v>
      </c>
      <c r="H10763">
        <v>14.55</v>
      </c>
      <c r="I10763">
        <v>5</v>
      </c>
      <c r="J10763">
        <v>12</v>
      </c>
      <c r="K10763" s="2">
        <v>36</v>
      </c>
      <c r="L10763" t="str">
        <f>MID(C10763,FIND("p",C10763,1)+1,9)</f>
        <v>36</v>
      </c>
    </row>
    <row r="10764" spans="1:12" x14ac:dyDescent="0.2">
      <c r="A10764">
        <v>15720</v>
      </c>
      <c r="B10764">
        <v>15780</v>
      </c>
      <c r="C10764" s="1" t="s">
        <v>47</v>
      </c>
      <c r="D10764">
        <v>11</v>
      </c>
      <c r="E10764">
        <v>660</v>
      </c>
      <c r="F10764">
        <v>5.41</v>
      </c>
      <c r="G10764">
        <v>17.16</v>
      </c>
      <c r="H10764">
        <v>16.95</v>
      </c>
      <c r="I10764">
        <v>5</v>
      </c>
      <c r="J10764">
        <v>11</v>
      </c>
      <c r="K10764" s="2">
        <v>36</v>
      </c>
      <c r="L10764" t="str">
        <f>MID(C10764,FIND("p",C10764,1)+1,9)</f>
        <v>36</v>
      </c>
    </row>
    <row r="10765" spans="1:12" x14ac:dyDescent="0.2">
      <c r="A10765">
        <v>15780</v>
      </c>
      <c r="B10765">
        <v>15840</v>
      </c>
      <c r="C10765" s="1" t="s">
        <v>47</v>
      </c>
      <c r="D10765">
        <v>10</v>
      </c>
      <c r="E10765">
        <v>600</v>
      </c>
      <c r="F10765">
        <v>6.91</v>
      </c>
      <c r="G10765">
        <v>18.82</v>
      </c>
      <c r="H10765">
        <v>12.07</v>
      </c>
      <c r="I10765">
        <v>5</v>
      </c>
      <c r="J10765">
        <v>10</v>
      </c>
      <c r="K10765" s="2">
        <v>36</v>
      </c>
      <c r="L10765" t="str">
        <f>MID(C10765,FIND("p",C10765,1)+1,9)</f>
        <v>36</v>
      </c>
    </row>
    <row r="10766" spans="1:12" x14ac:dyDescent="0.2">
      <c r="A10766">
        <v>15840</v>
      </c>
      <c r="B10766">
        <v>15900</v>
      </c>
      <c r="C10766" s="1" t="s">
        <v>47</v>
      </c>
      <c r="D10766">
        <v>11</v>
      </c>
      <c r="E10766">
        <v>660</v>
      </c>
      <c r="F10766">
        <v>3.44</v>
      </c>
      <c r="G10766">
        <v>26.97</v>
      </c>
      <c r="H10766">
        <v>26.66</v>
      </c>
      <c r="I10766">
        <v>5</v>
      </c>
      <c r="J10766">
        <v>11</v>
      </c>
      <c r="K10766" s="2">
        <v>36</v>
      </c>
      <c r="L10766" t="str">
        <f>MID(C10766,FIND("p",C10766,1)+1,9)</f>
        <v>36</v>
      </c>
    </row>
    <row r="10767" spans="1:12" x14ac:dyDescent="0.2">
      <c r="A10767">
        <v>15900</v>
      </c>
      <c r="B10767">
        <v>15960</v>
      </c>
      <c r="C10767" s="1" t="s">
        <v>47</v>
      </c>
      <c r="D10767">
        <v>10</v>
      </c>
      <c r="E10767">
        <v>600</v>
      </c>
      <c r="F10767">
        <v>2.97</v>
      </c>
      <c r="G10767">
        <v>28.12</v>
      </c>
      <c r="H10767">
        <v>28.06</v>
      </c>
      <c r="I10767">
        <v>5</v>
      </c>
      <c r="J10767">
        <v>10</v>
      </c>
      <c r="K10767" s="2">
        <v>36</v>
      </c>
      <c r="L10767" t="str">
        <f>MID(C10767,FIND("p",C10767,1)+1,9)</f>
        <v>36</v>
      </c>
    </row>
    <row r="10768" spans="1:12" x14ac:dyDescent="0.2">
      <c r="A10768">
        <v>15960</v>
      </c>
      <c r="B10768">
        <v>16020</v>
      </c>
      <c r="C10768" s="1" t="s">
        <v>47</v>
      </c>
      <c r="D10768">
        <v>12</v>
      </c>
      <c r="E10768">
        <v>720</v>
      </c>
      <c r="F10768">
        <v>3.33</v>
      </c>
      <c r="G10768">
        <v>30.05</v>
      </c>
      <c r="H10768">
        <v>30.01</v>
      </c>
      <c r="I10768">
        <v>5</v>
      </c>
      <c r="J10768">
        <v>12</v>
      </c>
      <c r="K10768" s="2">
        <v>36</v>
      </c>
      <c r="L10768" t="str">
        <f>MID(C10768,FIND("p",C10768,1)+1,9)</f>
        <v>36</v>
      </c>
    </row>
    <row r="10769" spans="1:12" x14ac:dyDescent="0.2">
      <c r="A10769">
        <v>16020</v>
      </c>
      <c r="B10769">
        <v>16080</v>
      </c>
      <c r="C10769" s="1" t="s">
        <v>47</v>
      </c>
      <c r="D10769">
        <v>10</v>
      </c>
      <c r="E10769">
        <v>600</v>
      </c>
      <c r="F10769">
        <v>3.1</v>
      </c>
      <c r="G10769">
        <v>28.72</v>
      </c>
      <c r="H10769">
        <v>28.58</v>
      </c>
      <c r="I10769">
        <v>5</v>
      </c>
      <c r="J10769">
        <v>11</v>
      </c>
      <c r="K10769" s="2">
        <v>36</v>
      </c>
      <c r="L10769" t="str">
        <f>MID(C10769,FIND("p",C10769,1)+1,9)</f>
        <v>36</v>
      </c>
    </row>
    <row r="10770" spans="1:12" x14ac:dyDescent="0.2">
      <c r="A10770">
        <v>16080</v>
      </c>
      <c r="B10770">
        <v>16140</v>
      </c>
      <c r="C10770" s="1" t="s">
        <v>47</v>
      </c>
      <c r="D10770">
        <v>10</v>
      </c>
      <c r="E10770">
        <v>600</v>
      </c>
      <c r="F10770">
        <v>2.56</v>
      </c>
      <c r="G10770">
        <v>30.43</v>
      </c>
      <c r="H10770">
        <v>30.32</v>
      </c>
      <c r="I10770">
        <v>5</v>
      </c>
      <c r="J10770">
        <v>9</v>
      </c>
      <c r="K10770" s="2">
        <v>36</v>
      </c>
      <c r="L10770" t="str">
        <f>MID(C10770,FIND("p",C10770,1)+1,9)</f>
        <v>36</v>
      </c>
    </row>
    <row r="10771" spans="1:12" x14ac:dyDescent="0.2">
      <c r="A10771">
        <v>16140</v>
      </c>
      <c r="B10771">
        <v>16200</v>
      </c>
      <c r="C10771" s="1" t="s">
        <v>47</v>
      </c>
      <c r="D10771">
        <v>11</v>
      </c>
      <c r="E10771">
        <v>660</v>
      </c>
      <c r="F10771">
        <v>3.26</v>
      </c>
      <c r="G10771">
        <v>28.42</v>
      </c>
      <c r="H10771">
        <v>28.16</v>
      </c>
      <c r="I10771">
        <v>5</v>
      </c>
      <c r="J10771">
        <v>11</v>
      </c>
      <c r="K10771" s="2">
        <v>36</v>
      </c>
      <c r="L10771" t="str">
        <f>MID(C10771,FIND("p",C10771,1)+1,9)</f>
        <v>36</v>
      </c>
    </row>
    <row r="10772" spans="1:12" x14ac:dyDescent="0.2">
      <c r="A10772">
        <v>16200</v>
      </c>
      <c r="B10772">
        <v>16260</v>
      </c>
      <c r="C10772" s="1" t="s">
        <v>47</v>
      </c>
      <c r="D10772">
        <v>9</v>
      </c>
      <c r="E10772">
        <v>540</v>
      </c>
      <c r="F10772">
        <v>2.72</v>
      </c>
      <c r="G10772">
        <v>27.75</v>
      </c>
      <c r="H10772">
        <v>27.57</v>
      </c>
      <c r="I10772">
        <v>5</v>
      </c>
      <c r="J10772">
        <v>9</v>
      </c>
      <c r="K10772" s="2">
        <v>36</v>
      </c>
      <c r="L10772" t="str">
        <f>MID(C10772,FIND("p",C10772,1)+1,9)</f>
        <v>36</v>
      </c>
    </row>
    <row r="10773" spans="1:12" x14ac:dyDescent="0.2">
      <c r="A10773">
        <v>16260</v>
      </c>
      <c r="B10773">
        <v>16320</v>
      </c>
      <c r="C10773" s="1" t="s">
        <v>47</v>
      </c>
      <c r="D10773">
        <v>10</v>
      </c>
      <c r="E10773">
        <v>600</v>
      </c>
      <c r="F10773">
        <v>2.7</v>
      </c>
      <c r="G10773">
        <v>30.99</v>
      </c>
      <c r="H10773">
        <v>30.89</v>
      </c>
      <c r="I10773">
        <v>5</v>
      </c>
      <c r="J10773">
        <v>10</v>
      </c>
      <c r="K10773" s="2">
        <v>36</v>
      </c>
      <c r="L10773" t="str">
        <f>MID(C10773,FIND("p",C10773,1)+1,9)</f>
        <v>36</v>
      </c>
    </row>
    <row r="10774" spans="1:12" x14ac:dyDescent="0.2">
      <c r="A10774">
        <v>16320</v>
      </c>
      <c r="B10774">
        <v>16380</v>
      </c>
      <c r="C10774" s="1" t="s">
        <v>47</v>
      </c>
      <c r="D10774">
        <v>10</v>
      </c>
      <c r="E10774">
        <v>600</v>
      </c>
      <c r="F10774">
        <v>3.3</v>
      </c>
      <c r="G10774">
        <v>25.51</v>
      </c>
      <c r="H10774">
        <v>25.23</v>
      </c>
      <c r="I10774">
        <v>5</v>
      </c>
      <c r="J10774">
        <v>10</v>
      </c>
      <c r="K10774" s="2">
        <v>36</v>
      </c>
      <c r="L10774" t="str">
        <f>MID(C10774,FIND("p",C10774,1)+1,9)</f>
        <v>36</v>
      </c>
    </row>
    <row r="10775" spans="1:12" x14ac:dyDescent="0.2">
      <c r="A10775">
        <v>16380</v>
      </c>
      <c r="B10775">
        <v>16440</v>
      </c>
      <c r="C10775" s="1" t="s">
        <v>47</v>
      </c>
      <c r="D10775">
        <v>11</v>
      </c>
      <c r="E10775">
        <v>660</v>
      </c>
      <c r="F10775">
        <v>3.64</v>
      </c>
      <c r="G10775">
        <v>25.85</v>
      </c>
      <c r="H10775">
        <v>25.2</v>
      </c>
      <c r="I10775">
        <v>5</v>
      </c>
      <c r="J10775">
        <v>11</v>
      </c>
      <c r="K10775" s="2">
        <v>36</v>
      </c>
      <c r="L10775" t="str">
        <f>MID(C10775,FIND("p",C10775,1)+1,9)</f>
        <v>36</v>
      </c>
    </row>
    <row r="10776" spans="1:12" x14ac:dyDescent="0.2">
      <c r="A10776">
        <v>16440</v>
      </c>
      <c r="B10776">
        <v>16500</v>
      </c>
      <c r="C10776" s="1" t="s">
        <v>47</v>
      </c>
      <c r="D10776">
        <v>18</v>
      </c>
      <c r="E10776">
        <v>1080</v>
      </c>
      <c r="F10776">
        <v>12.38</v>
      </c>
      <c r="G10776">
        <v>12.85</v>
      </c>
      <c r="H10776">
        <v>12.12</v>
      </c>
      <c r="I10776">
        <v>5</v>
      </c>
      <c r="J10776">
        <v>18</v>
      </c>
      <c r="K10776" s="2">
        <v>36</v>
      </c>
      <c r="L10776" t="str">
        <f>MID(C10776,FIND("p",C10776,1)+1,9)</f>
        <v>36</v>
      </c>
    </row>
    <row r="10777" spans="1:12" x14ac:dyDescent="0.2">
      <c r="A10777">
        <v>16500</v>
      </c>
      <c r="B10777">
        <v>16560</v>
      </c>
      <c r="C10777" s="1" t="s">
        <v>47</v>
      </c>
      <c r="D10777">
        <v>11</v>
      </c>
      <c r="E10777">
        <v>660</v>
      </c>
      <c r="F10777">
        <v>4.93</v>
      </c>
      <c r="G10777">
        <v>19.16</v>
      </c>
      <c r="H10777">
        <v>18.61</v>
      </c>
      <c r="I10777">
        <v>5</v>
      </c>
      <c r="J10777">
        <v>11</v>
      </c>
      <c r="K10777" s="2">
        <v>36</v>
      </c>
      <c r="L10777" t="str">
        <f>MID(C10777,FIND("p",C10777,1)+1,9)</f>
        <v>36</v>
      </c>
    </row>
    <row r="10778" spans="1:12" x14ac:dyDescent="0.2">
      <c r="A10778">
        <v>16560</v>
      </c>
      <c r="B10778">
        <v>16620</v>
      </c>
      <c r="C10778" s="1" t="s">
        <v>47</v>
      </c>
      <c r="D10778">
        <v>7</v>
      </c>
      <c r="E10778">
        <v>420</v>
      </c>
      <c r="F10778">
        <v>9.23</v>
      </c>
      <c r="G10778">
        <v>11.66</v>
      </c>
      <c r="H10778">
        <v>8.84</v>
      </c>
      <c r="I10778">
        <v>5</v>
      </c>
      <c r="J10778">
        <v>9</v>
      </c>
      <c r="K10778" s="2">
        <v>36</v>
      </c>
      <c r="L10778" t="str">
        <f>MID(C10778,FIND("p",C10778,1)+1,9)</f>
        <v>36</v>
      </c>
    </row>
    <row r="10779" spans="1:12" x14ac:dyDescent="0.2">
      <c r="A10779">
        <v>16620</v>
      </c>
      <c r="B10779">
        <v>16680</v>
      </c>
      <c r="C10779" s="1" t="s">
        <v>47</v>
      </c>
      <c r="D10779">
        <v>6</v>
      </c>
      <c r="E10779">
        <v>360</v>
      </c>
      <c r="F10779">
        <v>3.24</v>
      </c>
      <c r="G10779">
        <v>17.61</v>
      </c>
      <c r="H10779">
        <v>15.42</v>
      </c>
      <c r="I10779">
        <v>5</v>
      </c>
      <c r="J10779">
        <v>6</v>
      </c>
      <c r="K10779" s="2">
        <v>36</v>
      </c>
      <c r="L10779" t="str">
        <f>MID(C10779,FIND("p",C10779,1)+1,9)</f>
        <v>36</v>
      </c>
    </row>
    <row r="10780" spans="1:12" x14ac:dyDescent="0.2">
      <c r="A10780">
        <v>16680</v>
      </c>
      <c r="B10780">
        <v>16740</v>
      </c>
      <c r="C10780" s="1" t="s">
        <v>47</v>
      </c>
      <c r="D10780">
        <v>9</v>
      </c>
      <c r="E10780">
        <v>540</v>
      </c>
      <c r="F10780">
        <v>2.94</v>
      </c>
      <c r="G10780">
        <v>25.95</v>
      </c>
      <c r="H10780">
        <v>25.63</v>
      </c>
      <c r="I10780">
        <v>5</v>
      </c>
      <c r="J10780">
        <v>10</v>
      </c>
      <c r="K10780" s="2">
        <v>36</v>
      </c>
      <c r="L10780" t="str">
        <f>MID(C10780,FIND("p",C10780,1)+1,9)</f>
        <v>36</v>
      </c>
    </row>
    <row r="10781" spans="1:12" x14ac:dyDescent="0.2">
      <c r="A10781">
        <v>16740</v>
      </c>
      <c r="B10781">
        <v>16800</v>
      </c>
      <c r="C10781" s="1" t="s">
        <v>47</v>
      </c>
      <c r="D10781">
        <v>14</v>
      </c>
      <c r="E10781">
        <v>840</v>
      </c>
      <c r="F10781">
        <v>12.12</v>
      </c>
      <c r="G10781">
        <v>13.73</v>
      </c>
      <c r="H10781">
        <v>11.6</v>
      </c>
      <c r="I10781">
        <v>5</v>
      </c>
      <c r="J10781">
        <v>16</v>
      </c>
      <c r="K10781" s="2">
        <v>36</v>
      </c>
      <c r="L10781" t="str">
        <f>MID(C10781,FIND("p",C10781,1)+1,9)</f>
        <v>36</v>
      </c>
    </row>
    <row r="10782" spans="1:12" x14ac:dyDescent="0.2">
      <c r="A10782">
        <v>16800</v>
      </c>
      <c r="B10782">
        <v>16860</v>
      </c>
      <c r="C10782" s="1" t="s">
        <v>47</v>
      </c>
      <c r="D10782">
        <v>15</v>
      </c>
      <c r="E10782">
        <v>900</v>
      </c>
      <c r="F10782">
        <v>9.7200000000000006</v>
      </c>
      <c r="G10782">
        <v>13.6</v>
      </c>
      <c r="H10782">
        <v>12.07</v>
      </c>
      <c r="I10782">
        <v>5</v>
      </c>
      <c r="J10782">
        <v>14</v>
      </c>
      <c r="K10782" s="2">
        <v>36</v>
      </c>
      <c r="L10782" t="str">
        <f>MID(C10782,FIND("p",C10782,1)+1,9)</f>
        <v>36</v>
      </c>
    </row>
    <row r="10783" spans="1:12" x14ac:dyDescent="0.2">
      <c r="A10783">
        <v>16860</v>
      </c>
      <c r="B10783">
        <v>16920</v>
      </c>
      <c r="C10783" s="1" t="s">
        <v>47</v>
      </c>
      <c r="D10783">
        <v>15</v>
      </c>
      <c r="E10783">
        <v>900</v>
      </c>
      <c r="F10783">
        <v>15.94</v>
      </c>
      <c r="G10783">
        <v>11.72</v>
      </c>
      <c r="H10783">
        <v>8.16</v>
      </c>
      <c r="I10783">
        <v>5</v>
      </c>
      <c r="J10783">
        <v>16</v>
      </c>
      <c r="K10783" s="2">
        <v>36</v>
      </c>
      <c r="L10783" t="str">
        <f>MID(C10783,FIND("p",C10783,1)+1,9)</f>
        <v>36</v>
      </c>
    </row>
    <row r="10784" spans="1:12" x14ac:dyDescent="0.2">
      <c r="A10784">
        <v>16920</v>
      </c>
      <c r="B10784">
        <v>16980</v>
      </c>
      <c r="C10784" s="1" t="s">
        <v>47</v>
      </c>
      <c r="D10784">
        <v>8</v>
      </c>
      <c r="E10784">
        <v>480</v>
      </c>
      <c r="F10784">
        <v>4.24</v>
      </c>
      <c r="G10784">
        <v>16.940000000000001</v>
      </c>
      <c r="H10784">
        <v>16.46</v>
      </c>
      <c r="I10784">
        <v>5</v>
      </c>
      <c r="J10784">
        <v>10</v>
      </c>
      <c r="K10784" s="2">
        <v>36</v>
      </c>
      <c r="L10784" t="str">
        <f>MID(C10784,FIND("p",C10784,1)+1,9)</f>
        <v>36</v>
      </c>
    </row>
    <row r="10785" spans="1:12" x14ac:dyDescent="0.2">
      <c r="A10785">
        <v>16980</v>
      </c>
      <c r="B10785">
        <v>17040</v>
      </c>
      <c r="C10785" s="1" t="s">
        <v>47</v>
      </c>
      <c r="D10785">
        <v>13</v>
      </c>
      <c r="E10785">
        <v>780</v>
      </c>
      <c r="F10785">
        <v>9.5</v>
      </c>
      <c r="G10785">
        <v>13.21</v>
      </c>
      <c r="H10785">
        <v>11.98</v>
      </c>
      <c r="I10785">
        <v>5</v>
      </c>
      <c r="J10785">
        <v>14</v>
      </c>
      <c r="K10785" s="2">
        <v>36</v>
      </c>
      <c r="L10785" t="str">
        <f>MID(C10785,FIND("p",C10785,1)+1,9)</f>
        <v>36</v>
      </c>
    </row>
    <row r="10786" spans="1:12" x14ac:dyDescent="0.2">
      <c r="A10786">
        <v>17040</v>
      </c>
      <c r="B10786">
        <v>17100</v>
      </c>
      <c r="C10786" s="1" t="s">
        <v>47</v>
      </c>
      <c r="D10786">
        <v>12</v>
      </c>
      <c r="E10786">
        <v>720</v>
      </c>
      <c r="F10786">
        <v>5.9</v>
      </c>
      <c r="G10786">
        <v>16.75</v>
      </c>
      <c r="H10786">
        <v>16.63</v>
      </c>
      <c r="I10786">
        <v>5</v>
      </c>
      <c r="J10786">
        <v>12</v>
      </c>
      <c r="K10786" s="2">
        <v>36</v>
      </c>
      <c r="L10786" t="str">
        <f>MID(C10786,FIND("p",C10786,1)+1,9)</f>
        <v>36</v>
      </c>
    </row>
    <row r="10787" spans="1:12" x14ac:dyDescent="0.2">
      <c r="A10787">
        <v>17100</v>
      </c>
      <c r="B10787">
        <v>17160</v>
      </c>
      <c r="C10787" s="1" t="s">
        <v>47</v>
      </c>
      <c r="D10787">
        <v>10</v>
      </c>
      <c r="E10787">
        <v>600</v>
      </c>
      <c r="F10787">
        <v>5.47</v>
      </c>
      <c r="G10787">
        <v>16.04</v>
      </c>
      <c r="H10787">
        <v>15.23</v>
      </c>
      <c r="I10787">
        <v>5</v>
      </c>
      <c r="J10787">
        <v>10</v>
      </c>
      <c r="K10787" s="2">
        <v>36</v>
      </c>
      <c r="L10787" t="str">
        <f>MID(C10787,FIND("p",C10787,1)+1,9)</f>
        <v>36</v>
      </c>
    </row>
    <row r="10788" spans="1:12" x14ac:dyDescent="0.2">
      <c r="A10788">
        <v>17160</v>
      </c>
      <c r="B10788">
        <v>17220</v>
      </c>
      <c r="C10788" s="1" t="s">
        <v>47</v>
      </c>
      <c r="D10788">
        <v>19</v>
      </c>
      <c r="E10788">
        <v>1140</v>
      </c>
      <c r="F10788">
        <v>14.49</v>
      </c>
      <c r="G10788">
        <v>12.27</v>
      </c>
      <c r="H10788">
        <v>11.44</v>
      </c>
      <c r="I10788">
        <v>5</v>
      </c>
      <c r="J10788">
        <v>21</v>
      </c>
      <c r="K10788" s="2">
        <v>36</v>
      </c>
      <c r="L10788" t="str">
        <f>MID(C10788,FIND("p",C10788,1)+1,9)</f>
        <v>36</v>
      </c>
    </row>
    <row r="10789" spans="1:12" x14ac:dyDescent="0.2">
      <c r="A10789">
        <v>17220</v>
      </c>
      <c r="B10789">
        <v>17280</v>
      </c>
      <c r="C10789" s="1" t="s">
        <v>47</v>
      </c>
      <c r="D10789">
        <v>20</v>
      </c>
      <c r="E10789">
        <v>1200</v>
      </c>
      <c r="F10789">
        <v>12.14</v>
      </c>
      <c r="G10789">
        <v>14.22</v>
      </c>
      <c r="H10789">
        <v>13.73</v>
      </c>
      <c r="I10789">
        <v>5</v>
      </c>
      <c r="J10789">
        <v>20</v>
      </c>
      <c r="K10789" s="2">
        <v>36</v>
      </c>
      <c r="L10789" t="str">
        <f>MID(C10789,FIND("p",C10789,1)+1,9)</f>
        <v>36</v>
      </c>
    </row>
    <row r="10790" spans="1:12" x14ac:dyDescent="0.2">
      <c r="A10790">
        <v>17280</v>
      </c>
      <c r="B10790">
        <v>17340</v>
      </c>
      <c r="C10790" s="1" t="s">
        <v>47</v>
      </c>
      <c r="D10790">
        <v>18</v>
      </c>
      <c r="E10790">
        <v>1080</v>
      </c>
      <c r="F10790">
        <v>13.07</v>
      </c>
      <c r="G10790">
        <v>12.71</v>
      </c>
      <c r="H10790">
        <v>11.48</v>
      </c>
      <c r="I10790">
        <v>5</v>
      </c>
      <c r="J10790">
        <v>18</v>
      </c>
      <c r="K10790" s="2">
        <v>36</v>
      </c>
      <c r="L10790" t="str">
        <f>MID(C10790,FIND("p",C10790,1)+1,9)</f>
        <v>36</v>
      </c>
    </row>
    <row r="10791" spans="1:12" x14ac:dyDescent="0.2">
      <c r="A10791">
        <v>17340</v>
      </c>
      <c r="B10791">
        <v>17400</v>
      </c>
      <c r="C10791" s="1" t="s">
        <v>47</v>
      </c>
      <c r="D10791">
        <v>17</v>
      </c>
      <c r="E10791">
        <v>1020</v>
      </c>
      <c r="F10791">
        <v>11.12</v>
      </c>
      <c r="G10791">
        <v>13.92</v>
      </c>
      <c r="H10791">
        <v>12.95</v>
      </c>
      <c r="I10791">
        <v>5</v>
      </c>
      <c r="J10791">
        <v>18</v>
      </c>
      <c r="K10791" s="2">
        <v>36</v>
      </c>
      <c r="L10791" t="str">
        <f>MID(C10791,FIND("p",C10791,1)+1,9)</f>
        <v>36</v>
      </c>
    </row>
    <row r="10792" spans="1:12" x14ac:dyDescent="0.2">
      <c r="A10792">
        <v>17400</v>
      </c>
      <c r="B10792">
        <v>17460</v>
      </c>
      <c r="C10792" s="1" t="s">
        <v>47</v>
      </c>
      <c r="D10792">
        <v>17</v>
      </c>
      <c r="E10792">
        <v>1020</v>
      </c>
      <c r="F10792">
        <v>10.49</v>
      </c>
      <c r="G10792">
        <v>14.08</v>
      </c>
      <c r="H10792">
        <v>13.58</v>
      </c>
      <c r="I10792">
        <v>5</v>
      </c>
      <c r="J10792">
        <v>18</v>
      </c>
      <c r="K10792" s="2">
        <v>36</v>
      </c>
      <c r="L10792" t="str">
        <f>MID(C10792,FIND("p",C10792,1)+1,9)</f>
        <v>36</v>
      </c>
    </row>
    <row r="10793" spans="1:12" x14ac:dyDescent="0.2">
      <c r="A10793">
        <v>17460</v>
      </c>
      <c r="B10793">
        <v>17520</v>
      </c>
      <c r="C10793" s="1" t="s">
        <v>47</v>
      </c>
      <c r="D10793">
        <v>11</v>
      </c>
      <c r="E10793">
        <v>660</v>
      </c>
      <c r="F10793">
        <v>6.25</v>
      </c>
      <c r="G10793">
        <v>14.81</v>
      </c>
      <c r="H10793">
        <v>14.68</v>
      </c>
      <c r="I10793">
        <v>5</v>
      </c>
      <c r="J10793">
        <v>11</v>
      </c>
      <c r="K10793" s="2">
        <v>36</v>
      </c>
      <c r="L10793" t="str">
        <f>MID(C10793,FIND("p",C10793,1)+1,9)</f>
        <v>36</v>
      </c>
    </row>
    <row r="10794" spans="1:12" x14ac:dyDescent="0.2">
      <c r="A10794">
        <v>17520</v>
      </c>
      <c r="B10794">
        <v>17580</v>
      </c>
      <c r="C10794" s="1" t="s">
        <v>47</v>
      </c>
      <c r="D10794">
        <v>11</v>
      </c>
      <c r="E10794">
        <v>660</v>
      </c>
      <c r="F10794">
        <v>5.7</v>
      </c>
      <c r="G10794">
        <v>16.47</v>
      </c>
      <c r="H10794">
        <v>16.079999999999998</v>
      </c>
      <c r="I10794">
        <v>5</v>
      </c>
      <c r="J10794">
        <v>11</v>
      </c>
      <c r="K10794" s="2">
        <v>36</v>
      </c>
      <c r="L10794" t="str">
        <f>MID(C10794,FIND("p",C10794,1)+1,9)</f>
        <v>36</v>
      </c>
    </row>
    <row r="10795" spans="1:12" x14ac:dyDescent="0.2">
      <c r="A10795">
        <v>17580</v>
      </c>
      <c r="B10795">
        <v>17640</v>
      </c>
      <c r="C10795" s="1" t="s">
        <v>47</v>
      </c>
      <c r="D10795">
        <v>17</v>
      </c>
      <c r="E10795">
        <v>1020</v>
      </c>
      <c r="F10795">
        <v>10.050000000000001</v>
      </c>
      <c r="G10795">
        <v>14.39</v>
      </c>
      <c r="H10795">
        <v>14.09</v>
      </c>
      <c r="I10795">
        <v>5</v>
      </c>
      <c r="J10795">
        <v>17</v>
      </c>
      <c r="K10795" s="2">
        <v>36</v>
      </c>
      <c r="L10795" t="str">
        <f>MID(C10795,FIND("p",C10795,1)+1,9)</f>
        <v>36</v>
      </c>
    </row>
    <row r="10796" spans="1:12" x14ac:dyDescent="0.2">
      <c r="A10796">
        <v>17640</v>
      </c>
      <c r="B10796">
        <v>17700</v>
      </c>
      <c r="C10796" s="1" t="s">
        <v>47</v>
      </c>
      <c r="D10796">
        <v>9</v>
      </c>
      <c r="E10796">
        <v>540</v>
      </c>
      <c r="F10796">
        <v>4.76</v>
      </c>
      <c r="G10796">
        <v>15.91</v>
      </c>
      <c r="H10796">
        <v>15.76</v>
      </c>
      <c r="I10796">
        <v>5</v>
      </c>
      <c r="J10796">
        <v>9</v>
      </c>
      <c r="K10796" s="2">
        <v>36</v>
      </c>
      <c r="L10796" t="str">
        <f>MID(C10796,FIND("p",C10796,1)+1,9)</f>
        <v>36</v>
      </c>
    </row>
    <row r="10797" spans="1:12" x14ac:dyDescent="0.2">
      <c r="A10797">
        <v>17700</v>
      </c>
      <c r="B10797">
        <v>17760</v>
      </c>
      <c r="C10797" s="1" t="s">
        <v>47</v>
      </c>
      <c r="D10797">
        <v>12</v>
      </c>
      <c r="E10797">
        <v>720</v>
      </c>
      <c r="F10797">
        <v>9.11</v>
      </c>
      <c r="G10797">
        <v>15.03</v>
      </c>
      <c r="H10797">
        <v>12.63</v>
      </c>
      <c r="I10797">
        <v>5</v>
      </c>
      <c r="J10797">
        <v>13</v>
      </c>
      <c r="K10797" s="2">
        <v>36</v>
      </c>
      <c r="L10797" t="str">
        <f>MID(C10797,FIND("p",C10797,1)+1,9)</f>
        <v>36</v>
      </c>
    </row>
    <row r="10798" spans="1:12" x14ac:dyDescent="0.2">
      <c r="A10798">
        <v>17760</v>
      </c>
      <c r="B10798">
        <v>17820</v>
      </c>
      <c r="C10798" s="1" t="s">
        <v>47</v>
      </c>
      <c r="D10798">
        <v>18</v>
      </c>
      <c r="E10798">
        <v>1080</v>
      </c>
      <c r="F10798">
        <v>12.58</v>
      </c>
      <c r="G10798">
        <v>13.83</v>
      </c>
      <c r="H10798">
        <v>13.14</v>
      </c>
      <c r="I10798">
        <v>5</v>
      </c>
      <c r="J10798">
        <v>19</v>
      </c>
      <c r="K10798" s="2">
        <v>36</v>
      </c>
      <c r="L10798" t="str">
        <f>MID(C10798,FIND("p",C10798,1)+1,9)</f>
        <v>36</v>
      </c>
    </row>
    <row r="10799" spans="1:12" x14ac:dyDescent="0.2">
      <c r="A10799">
        <v>17820</v>
      </c>
      <c r="B10799">
        <v>17880</v>
      </c>
      <c r="C10799" s="1" t="s">
        <v>47</v>
      </c>
      <c r="D10799">
        <v>20</v>
      </c>
      <c r="E10799">
        <v>1200</v>
      </c>
      <c r="F10799">
        <v>14.8</v>
      </c>
      <c r="G10799">
        <v>12.3</v>
      </c>
      <c r="H10799">
        <v>11.63</v>
      </c>
      <c r="I10799">
        <v>5</v>
      </c>
      <c r="J10799">
        <v>21</v>
      </c>
      <c r="K10799" s="2">
        <v>36</v>
      </c>
      <c r="L10799" t="str">
        <f>MID(C10799,FIND("p",C10799,1)+1,9)</f>
        <v>36</v>
      </c>
    </row>
    <row r="10800" spans="1:12" x14ac:dyDescent="0.2">
      <c r="A10800">
        <v>17880</v>
      </c>
      <c r="B10800">
        <v>17940</v>
      </c>
      <c r="C10800" s="1" t="s">
        <v>47</v>
      </c>
      <c r="D10800">
        <v>18</v>
      </c>
      <c r="E10800">
        <v>1080</v>
      </c>
      <c r="F10800">
        <v>10.29</v>
      </c>
      <c r="G10800">
        <v>14.19</v>
      </c>
      <c r="H10800">
        <v>13.95</v>
      </c>
      <c r="I10800">
        <v>5</v>
      </c>
      <c r="J10800">
        <v>17</v>
      </c>
      <c r="K10800" s="2">
        <v>36</v>
      </c>
      <c r="L10800" t="str">
        <f>MID(C10800,FIND("p",C10800,1)+1,9)</f>
        <v>36</v>
      </c>
    </row>
    <row r="10801" spans="1:12" x14ac:dyDescent="0.2">
      <c r="A10801">
        <v>17940</v>
      </c>
      <c r="B10801">
        <v>18000</v>
      </c>
      <c r="C10801" s="1" t="s">
        <v>47</v>
      </c>
      <c r="D10801">
        <v>9</v>
      </c>
      <c r="E10801">
        <v>540</v>
      </c>
      <c r="F10801">
        <v>8.56</v>
      </c>
      <c r="G10801">
        <v>12.36</v>
      </c>
      <c r="H10801">
        <v>10.49</v>
      </c>
      <c r="I10801">
        <v>5</v>
      </c>
      <c r="J10801">
        <v>10</v>
      </c>
      <c r="K10801" s="2">
        <v>36</v>
      </c>
      <c r="L10801" t="str">
        <f>MID(C10801,FIND("p",C10801,1)+1,9)</f>
        <v>36</v>
      </c>
    </row>
    <row r="10802" spans="1:12" x14ac:dyDescent="0.2">
      <c r="A10802">
        <v>0</v>
      </c>
      <c r="B10802">
        <v>60</v>
      </c>
      <c r="C10802" s="1" t="s">
        <v>48</v>
      </c>
      <c r="D10802">
        <v>8</v>
      </c>
      <c r="E10802">
        <v>480</v>
      </c>
      <c r="F10802">
        <v>2.21</v>
      </c>
      <c r="G10802">
        <v>30.45</v>
      </c>
      <c r="H10802">
        <v>30.19</v>
      </c>
      <c r="I10802">
        <v>5</v>
      </c>
      <c r="J10802">
        <v>8</v>
      </c>
      <c r="K10802" s="2">
        <v>37</v>
      </c>
      <c r="L10802" t="str">
        <f>MID(C10802,FIND("p",C10802,1)+1,9)</f>
        <v>37</v>
      </c>
    </row>
    <row r="10803" spans="1:12" x14ac:dyDescent="0.2">
      <c r="A10803">
        <v>60</v>
      </c>
      <c r="B10803">
        <v>120</v>
      </c>
      <c r="C10803" s="1" t="s">
        <v>48</v>
      </c>
      <c r="D10803">
        <v>10</v>
      </c>
      <c r="E10803">
        <v>600</v>
      </c>
      <c r="F10803">
        <v>2.9</v>
      </c>
      <c r="G10803">
        <v>28.78</v>
      </c>
      <c r="H10803">
        <v>28.72</v>
      </c>
      <c r="I10803">
        <v>5</v>
      </c>
      <c r="J10803">
        <v>10</v>
      </c>
      <c r="K10803" s="2">
        <v>37</v>
      </c>
      <c r="L10803" t="str">
        <f>MID(C10803,FIND("p",C10803,1)+1,9)</f>
        <v>37</v>
      </c>
    </row>
    <row r="10804" spans="1:12" x14ac:dyDescent="0.2">
      <c r="A10804">
        <v>120</v>
      </c>
      <c r="B10804">
        <v>180</v>
      </c>
      <c r="C10804" s="1" t="s">
        <v>48</v>
      </c>
      <c r="D10804">
        <v>10</v>
      </c>
      <c r="E10804">
        <v>600</v>
      </c>
      <c r="F10804">
        <v>2.9</v>
      </c>
      <c r="G10804">
        <v>28.86</v>
      </c>
      <c r="H10804">
        <v>28.78</v>
      </c>
      <c r="I10804">
        <v>5</v>
      </c>
      <c r="J10804">
        <v>10</v>
      </c>
      <c r="K10804" s="2">
        <v>37</v>
      </c>
      <c r="L10804" t="str">
        <f>MID(C10804,FIND("p",C10804,1)+1,9)</f>
        <v>37</v>
      </c>
    </row>
    <row r="10805" spans="1:12" x14ac:dyDescent="0.2">
      <c r="A10805">
        <v>180</v>
      </c>
      <c r="B10805">
        <v>240</v>
      </c>
      <c r="C10805" s="1" t="s">
        <v>48</v>
      </c>
      <c r="D10805">
        <v>11</v>
      </c>
      <c r="E10805">
        <v>660</v>
      </c>
      <c r="F10805">
        <v>3.25</v>
      </c>
      <c r="G10805">
        <v>28.27</v>
      </c>
      <c r="H10805">
        <v>28.19</v>
      </c>
      <c r="I10805">
        <v>5</v>
      </c>
      <c r="J10805">
        <v>11</v>
      </c>
      <c r="K10805" s="2">
        <v>37</v>
      </c>
      <c r="L10805" t="str">
        <f>MID(C10805,FIND("p",C10805,1)+1,9)</f>
        <v>37</v>
      </c>
    </row>
    <row r="10806" spans="1:12" x14ac:dyDescent="0.2">
      <c r="A10806">
        <v>240</v>
      </c>
      <c r="B10806">
        <v>300</v>
      </c>
      <c r="C10806" s="1" t="s">
        <v>48</v>
      </c>
      <c r="D10806">
        <v>10</v>
      </c>
      <c r="E10806">
        <v>600</v>
      </c>
      <c r="F10806">
        <v>2.89</v>
      </c>
      <c r="G10806">
        <v>28.91</v>
      </c>
      <c r="H10806">
        <v>28.79</v>
      </c>
      <c r="I10806">
        <v>5</v>
      </c>
      <c r="J10806">
        <v>10</v>
      </c>
      <c r="K10806" s="2">
        <v>37</v>
      </c>
      <c r="L10806" t="str">
        <f>MID(C10806,FIND("p",C10806,1)+1,9)</f>
        <v>37</v>
      </c>
    </row>
    <row r="10807" spans="1:12" x14ac:dyDescent="0.2">
      <c r="A10807">
        <v>300</v>
      </c>
      <c r="B10807">
        <v>360</v>
      </c>
      <c r="C10807" s="1" t="s">
        <v>48</v>
      </c>
      <c r="D10807">
        <v>11</v>
      </c>
      <c r="E10807">
        <v>660</v>
      </c>
      <c r="F10807">
        <v>3.19</v>
      </c>
      <c r="G10807">
        <v>28.77</v>
      </c>
      <c r="H10807">
        <v>28.73</v>
      </c>
      <c r="I10807">
        <v>5</v>
      </c>
      <c r="J10807">
        <v>11</v>
      </c>
      <c r="K10807" s="2">
        <v>37</v>
      </c>
      <c r="L10807" t="str">
        <f>MID(C10807,FIND("p",C10807,1)+1,9)</f>
        <v>37</v>
      </c>
    </row>
    <row r="10808" spans="1:12" x14ac:dyDescent="0.2">
      <c r="A10808">
        <v>360</v>
      </c>
      <c r="B10808">
        <v>420</v>
      </c>
      <c r="C10808" s="1" t="s">
        <v>48</v>
      </c>
      <c r="D10808">
        <v>9</v>
      </c>
      <c r="E10808">
        <v>540</v>
      </c>
      <c r="F10808">
        <v>2.56</v>
      </c>
      <c r="G10808">
        <v>29.35</v>
      </c>
      <c r="H10808">
        <v>29.33</v>
      </c>
      <c r="I10808">
        <v>5</v>
      </c>
      <c r="J10808">
        <v>9</v>
      </c>
      <c r="K10808" s="2">
        <v>37</v>
      </c>
      <c r="L10808" t="str">
        <f>MID(C10808,FIND("p",C10808,1)+1,9)</f>
        <v>37</v>
      </c>
    </row>
    <row r="10809" spans="1:12" x14ac:dyDescent="0.2">
      <c r="A10809">
        <v>420</v>
      </c>
      <c r="B10809">
        <v>480</v>
      </c>
      <c r="C10809" s="1" t="s">
        <v>48</v>
      </c>
      <c r="D10809">
        <v>10</v>
      </c>
      <c r="E10809">
        <v>600</v>
      </c>
      <c r="F10809">
        <v>2.9</v>
      </c>
      <c r="G10809">
        <v>28.81</v>
      </c>
      <c r="H10809">
        <v>28.72</v>
      </c>
      <c r="I10809">
        <v>5</v>
      </c>
      <c r="J10809">
        <v>10</v>
      </c>
      <c r="K10809" s="2">
        <v>37</v>
      </c>
      <c r="L10809" t="str">
        <f>MID(C10809,FIND("p",C10809,1)+1,9)</f>
        <v>37</v>
      </c>
    </row>
    <row r="10810" spans="1:12" x14ac:dyDescent="0.2">
      <c r="A10810">
        <v>480</v>
      </c>
      <c r="B10810">
        <v>540</v>
      </c>
      <c r="C10810" s="1" t="s">
        <v>48</v>
      </c>
      <c r="D10810">
        <v>10</v>
      </c>
      <c r="E10810">
        <v>600</v>
      </c>
      <c r="F10810">
        <v>3.19</v>
      </c>
      <c r="G10810">
        <v>26.36</v>
      </c>
      <c r="H10810">
        <v>26.16</v>
      </c>
      <c r="I10810">
        <v>5</v>
      </c>
      <c r="J10810">
        <v>10</v>
      </c>
      <c r="K10810" s="2">
        <v>37</v>
      </c>
      <c r="L10810" t="str">
        <f>MID(C10810,FIND("p",C10810,1)+1,9)</f>
        <v>37</v>
      </c>
    </row>
    <row r="10811" spans="1:12" x14ac:dyDescent="0.2">
      <c r="A10811">
        <v>540</v>
      </c>
      <c r="B10811">
        <v>600</v>
      </c>
      <c r="C10811" s="1" t="s">
        <v>48</v>
      </c>
      <c r="D10811">
        <v>10</v>
      </c>
      <c r="E10811">
        <v>600</v>
      </c>
      <c r="F10811">
        <v>3.18</v>
      </c>
      <c r="G10811">
        <v>26.74</v>
      </c>
      <c r="H10811">
        <v>26.18</v>
      </c>
      <c r="I10811">
        <v>5</v>
      </c>
      <c r="J10811">
        <v>10</v>
      </c>
      <c r="K10811" s="2">
        <v>37</v>
      </c>
      <c r="L10811" t="str">
        <f>MID(C10811,FIND("p",C10811,1)+1,9)</f>
        <v>37</v>
      </c>
    </row>
    <row r="10812" spans="1:12" x14ac:dyDescent="0.2">
      <c r="A10812">
        <v>600</v>
      </c>
      <c r="B10812">
        <v>660</v>
      </c>
      <c r="C10812" s="1" t="s">
        <v>48</v>
      </c>
      <c r="D10812">
        <v>10</v>
      </c>
      <c r="E10812">
        <v>600</v>
      </c>
      <c r="F10812">
        <v>3.07</v>
      </c>
      <c r="G10812">
        <v>27.4</v>
      </c>
      <c r="H10812">
        <v>27.14</v>
      </c>
      <c r="I10812">
        <v>5</v>
      </c>
      <c r="J10812">
        <v>10</v>
      </c>
      <c r="K10812" s="2">
        <v>37</v>
      </c>
      <c r="L10812" t="str">
        <f>MID(C10812,FIND("p",C10812,1)+1,9)</f>
        <v>37</v>
      </c>
    </row>
    <row r="10813" spans="1:12" x14ac:dyDescent="0.2">
      <c r="A10813">
        <v>660</v>
      </c>
      <c r="B10813">
        <v>720</v>
      </c>
      <c r="C10813" s="1" t="s">
        <v>48</v>
      </c>
      <c r="D10813">
        <v>12</v>
      </c>
      <c r="E10813">
        <v>720</v>
      </c>
      <c r="F10813">
        <v>3.97</v>
      </c>
      <c r="G10813">
        <v>25.42</v>
      </c>
      <c r="H10813">
        <v>25.2</v>
      </c>
      <c r="I10813">
        <v>5</v>
      </c>
      <c r="J10813">
        <v>12</v>
      </c>
      <c r="K10813" s="2">
        <v>37</v>
      </c>
      <c r="L10813" t="str">
        <f>MID(C10813,FIND("p",C10813,1)+1,9)</f>
        <v>37</v>
      </c>
    </row>
    <row r="10814" spans="1:12" x14ac:dyDescent="0.2">
      <c r="A10814">
        <v>720</v>
      </c>
      <c r="B10814">
        <v>780</v>
      </c>
      <c r="C10814" s="1" t="s">
        <v>48</v>
      </c>
      <c r="D10814">
        <v>11</v>
      </c>
      <c r="E10814">
        <v>660</v>
      </c>
      <c r="F10814">
        <v>3.22</v>
      </c>
      <c r="G10814">
        <v>28.5</v>
      </c>
      <c r="H10814">
        <v>28.47</v>
      </c>
      <c r="I10814">
        <v>5</v>
      </c>
      <c r="J10814">
        <v>11</v>
      </c>
      <c r="K10814" s="2">
        <v>37</v>
      </c>
      <c r="L10814" t="str">
        <f>MID(C10814,FIND("p",C10814,1)+1,9)</f>
        <v>37</v>
      </c>
    </row>
    <row r="10815" spans="1:12" x14ac:dyDescent="0.2">
      <c r="A10815">
        <v>780</v>
      </c>
      <c r="B10815">
        <v>840</v>
      </c>
      <c r="C10815" s="1" t="s">
        <v>48</v>
      </c>
      <c r="D10815">
        <v>10</v>
      </c>
      <c r="E10815">
        <v>600</v>
      </c>
      <c r="F10815">
        <v>2.95</v>
      </c>
      <c r="G10815">
        <v>28.55</v>
      </c>
      <c r="H10815">
        <v>28.22</v>
      </c>
      <c r="I10815">
        <v>5</v>
      </c>
      <c r="J10815">
        <v>10</v>
      </c>
      <c r="K10815" s="2">
        <v>37</v>
      </c>
      <c r="L10815" t="str">
        <f>MID(C10815,FIND("p",C10815,1)+1,9)</f>
        <v>37</v>
      </c>
    </row>
    <row r="10816" spans="1:12" x14ac:dyDescent="0.2">
      <c r="A10816">
        <v>840</v>
      </c>
      <c r="B10816">
        <v>900</v>
      </c>
      <c r="C10816" s="1" t="s">
        <v>48</v>
      </c>
      <c r="D10816">
        <v>10</v>
      </c>
      <c r="E10816">
        <v>600</v>
      </c>
      <c r="F10816">
        <v>2.99</v>
      </c>
      <c r="G10816">
        <v>28.03</v>
      </c>
      <c r="H10816">
        <v>27.88</v>
      </c>
      <c r="I10816">
        <v>5</v>
      </c>
      <c r="J10816">
        <v>10</v>
      </c>
      <c r="K10816" s="2">
        <v>37</v>
      </c>
      <c r="L10816" t="str">
        <f>MID(C10816,FIND("p",C10816,1)+1,9)</f>
        <v>37</v>
      </c>
    </row>
    <row r="10817" spans="1:12" x14ac:dyDescent="0.2">
      <c r="A10817">
        <v>900</v>
      </c>
      <c r="B10817">
        <v>960</v>
      </c>
      <c r="C10817" s="1" t="s">
        <v>48</v>
      </c>
      <c r="D10817">
        <v>10</v>
      </c>
      <c r="E10817">
        <v>600</v>
      </c>
      <c r="F10817">
        <v>2.98</v>
      </c>
      <c r="G10817">
        <v>28.42</v>
      </c>
      <c r="H10817">
        <v>28.01</v>
      </c>
      <c r="I10817">
        <v>5</v>
      </c>
      <c r="J10817">
        <v>10</v>
      </c>
      <c r="K10817" s="2">
        <v>37</v>
      </c>
      <c r="L10817" t="str">
        <f>MID(C10817,FIND("p",C10817,1)+1,9)</f>
        <v>37</v>
      </c>
    </row>
    <row r="10818" spans="1:12" x14ac:dyDescent="0.2">
      <c r="A10818">
        <v>960</v>
      </c>
      <c r="B10818">
        <v>1020</v>
      </c>
      <c r="C10818" s="1" t="s">
        <v>48</v>
      </c>
      <c r="D10818">
        <v>10</v>
      </c>
      <c r="E10818">
        <v>600</v>
      </c>
      <c r="F10818">
        <v>3.06</v>
      </c>
      <c r="G10818">
        <v>27.54</v>
      </c>
      <c r="H10818">
        <v>27.22</v>
      </c>
      <c r="I10818">
        <v>5</v>
      </c>
      <c r="J10818">
        <v>10</v>
      </c>
      <c r="K10818" s="2">
        <v>37</v>
      </c>
      <c r="L10818" t="str">
        <f>MID(C10818,FIND("p",C10818,1)+1,9)</f>
        <v>37</v>
      </c>
    </row>
    <row r="10819" spans="1:12" x14ac:dyDescent="0.2">
      <c r="A10819">
        <v>1020</v>
      </c>
      <c r="B10819">
        <v>1080</v>
      </c>
      <c r="C10819" s="1" t="s">
        <v>48</v>
      </c>
      <c r="D10819">
        <v>10</v>
      </c>
      <c r="E10819">
        <v>600</v>
      </c>
      <c r="F10819">
        <v>2.9</v>
      </c>
      <c r="G10819">
        <v>28.99</v>
      </c>
      <c r="H10819">
        <v>28.78</v>
      </c>
      <c r="I10819">
        <v>5</v>
      </c>
      <c r="J10819">
        <v>10</v>
      </c>
      <c r="K10819" s="2">
        <v>37</v>
      </c>
      <c r="L10819" t="str">
        <f>MID(C10819,FIND("p",C10819,1)+1,9)</f>
        <v>37</v>
      </c>
    </row>
    <row r="10820" spans="1:12" x14ac:dyDescent="0.2">
      <c r="A10820">
        <v>1080</v>
      </c>
      <c r="B10820">
        <v>1140</v>
      </c>
      <c r="C10820" s="1" t="s">
        <v>48</v>
      </c>
      <c r="D10820">
        <v>11</v>
      </c>
      <c r="E10820">
        <v>660</v>
      </c>
      <c r="F10820">
        <v>3.15</v>
      </c>
      <c r="G10820">
        <v>29.16</v>
      </c>
      <c r="H10820">
        <v>29.09</v>
      </c>
      <c r="I10820">
        <v>5</v>
      </c>
      <c r="J10820">
        <v>11</v>
      </c>
      <c r="K10820" s="2">
        <v>37</v>
      </c>
      <c r="L10820" t="str">
        <f>MID(C10820,FIND("p",C10820,1)+1,9)</f>
        <v>37</v>
      </c>
    </row>
    <row r="10821" spans="1:12" x14ac:dyDescent="0.2">
      <c r="A10821">
        <v>1140</v>
      </c>
      <c r="B10821">
        <v>1200</v>
      </c>
      <c r="C10821" s="1" t="s">
        <v>48</v>
      </c>
      <c r="D10821">
        <v>10</v>
      </c>
      <c r="E10821">
        <v>600</v>
      </c>
      <c r="F10821">
        <v>2.99</v>
      </c>
      <c r="G10821">
        <v>28.62</v>
      </c>
      <c r="H10821">
        <v>27.86</v>
      </c>
      <c r="I10821">
        <v>5</v>
      </c>
      <c r="J10821">
        <v>10</v>
      </c>
      <c r="K10821" s="2">
        <v>37</v>
      </c>
      <c r="L10821" t="str">
        <f>MID(C10821,FIND("p",C10821,1)+1,9)</f>
        <v>37</v>
      </c>
    </row>
    <row r="10822" spans="1:12" x14ac:dyDescent="0.2">
      <c r="A10822">
        <v>1200</v>
      </c>
      <c r="B10822">
        <v>1260</v>
      </c>
      <c r="C10822" s="1" t="s">
        <v>48</v>
      </c>
      <c r="D10822">
        <v>10</v>
      </c>
      <c r="E10822">
        <v>600</v>
      </c>
      <c r="F10822">
        <v>3.12</v>
      </c>
      <c r="G10822">
        <v>27.02</v>
      </c>
      <c r="H10822">
        <v>26.69</v>
      </c>
      <c r="I10822">
        <v>5</v>
      </c>
      <c r="J10822">
        <v>10</v>
      </c>
      <c r="K10822" s="2">
        <v>37</v>
      </c>
      <c r="L10822" t="str">
        <f>MID(C10822,FIND("p",C10822,1)+1,9)</f>
        <v>37</v>
      </c>
    </row>
    <row r="10823" spans="1:12" x14ac:dyDescent="0.2">
      <c r="A10823">
        <v>1260</v>
      </c>
      <c r="B10823">
        <v>1320</v>
      </c>
      <c r="C10823" s="1" t="s">
        <v>48</v>
      </c>
      <c r="D10823">
        <v>12</v>
      </c>
      <c r="E10823">
        <v>720</v>
      </c>
      <c r="F10823">
        <v>3.56</v>
      </c>
      <c r="G10823">
        <v>28.27</v>
      </c>
      <c r="H10823">
        <v>28.09</v>
      </c>
      <c r="I10823">
        <v>5</v>
      </c>
      <c r="J10823">
        <v>12</v>
      </c>
      <c r="K10823" s="2">
        <v>37</v>
      </c>
      <c r="L10823" t="str">
        <f>MID(C10823,FIND("p",C10823,1)+1,9)</f>
        <v>37</v>
      </c>
    </row>
    <row r="10824" spans="1:12" x14ac:dyDescent="0.2">
      <c r="A10824">
        <v>1320</v>
      </c>
      <c r="B10824">
        <v>1380</v>
      </c>
      <c r="C10824" s="1" t="s">
        <v>48</v>
      </c>
      <c r="D10824">
        <v>9</v>
      </c>
      <c r="E10824">
        <v>540</v>
      </c>
      <c r="F10824">
        <v>2.98</v>
      </c>
      <c r="G10824">
        <v>25.24</v>
      </c>
      <c r="H10824">
        <v>25.14</v>
      </c>
      <c r="I10824">
        <v>5</v>
      </c>
      <c r="J10824">
        <v>9</v>
      </c>
      <c r="K10824" s="2">
        <v>37</v>
      </c>
      <c r="L10824" t="str">
        <f>MID(C10824,FIND("p",C10824,1)+1,9)</f>
        <v>37</v>
      </c>
    </row>
    <row r="10825" spans="1:12" x14ac:dyDescent="0.2">
      <c r="A10825">
        <v>1380</v>
      </c>
      <c r="B10825">
        <v>1440</v>
      </c>
      <c r="C10825" s="1" t="s">
        <v>48</v>
      </c>
      <c r="D10825">
        <v>11</v>
      </c>
      <c r="E10825">
        <v>660</v>
      </c>
      <c r="F10825">
        <v>3.19</v>
      </c>
      <c r="G10825">
        <v>28.89</v>
      </c>
      <c r="H10825">
        <v>28.73</v>
      </c>
      <c r="I10825">
        <v>5</v>
      </c>
      <c r="J10825">
        <v>11</v>
      </c>
      <c r="K10825" s="2">
        <v>37</v>
      </c>
      <c r="L10825" t="str">
        <f>MID(C10825,FIND("p",C10825,1)+1,9)</f>
        <v>37</v>
      </c>
    </row>
    <row r="10826" spans="1:12" x14ac:dyDescent="0.2">
      <c r="A10826">
        <v>1440</v>
      </c>
      <c r="B10826">
        <v>1500</v>
      </c>
      <c r="C10826" s="1" t="s">
        <v>48</v>
      </c>
      <c r="D10826">
        <v>8</v>
      </c>
      <c r="E10826">
        <v>480</v>
      </c>
      <c r="F10826">
        <v>3.01</v>
      </c>
      <c r="G10826">
        <v>22.98</v>
      </c>
      <c r="H10826">
        <v>22.12</v>
      </c>
      <c r="I10826">
        <v>5</v>
      </c>
      <c r="J10826">
        <v>8</v>
      </c>
      <c r="K10826" s="2">
        <v>37</v>
      </c>
      <c r="L10826" t="str">
        <f>MID(C10826,FIND("p",C10826,1)+1,9)</f>
        <v>37</v>
      </c>
    </row>
    <row r="10827" spans="1:12" x14ac:dyDescent="0.2">
      <c r="A10827">
        <v>1500</v>
      </c>
      <c r="B10827">
        <v>1560</v>
      </c>
      <c r="C10827" s="1" t="s">
        <v>48</v>
      </c>
      <c r="D10827">
        <v>11</v>
      </c>
      <c r="E10827">
        <v>660</v>
      </c>
      <c r="F10827">
        <v>3.12</v>
      </c>
      <c r="G10827">
        <v>29.44</v>
      </c>
      <c r="H10827">
        <v>29.34</v>
      </c>
      <c r="I10827">
        <v>5</v>
      </c>
      <c r="J10827">
        <v>11</v>
      </c>
      <c r="K10827" s="2">
        <v>37</v>
      </c>
      <c r="L10827" t="str">
        <f>MID(C10827,FIND("p",C10827,1)+1,9)</f>
        <v>37</v>
      </c>
    </row>
    <row r="10828" spans="1:12" x14ac:dyDescent="0.2">
      <c r="A10828">
        <v>1560</v>
      </c>
      <c r="B10828">
        <v>1620</v>
      </c>
      <c r="C10828" s="1" t="s">
        <v>48</v>
      </c>
      <c r="D10828">
        <v>11</v>
      </c>
      <c r="E10828">
        <v>660</v>
      </c>
      <c r="F10828">
        <v>3.3</v>
      </c>
      <c r="G10828">
        <v>27.93</v>
      </c>
      <c r="H10828">
        <v>27.78</v>
      </c>
      <c r="I10828">
        <v>5</v>
      </c>
      <c r="J10828">
        <v>11</v>
      </c>
      <c r="K10828" s="2">
        <v>37</v>
      </c>
      <c r="L10828" t="str">
        <f>MID(C10828,FIND("p",C10828,1)+1,9)</f>
        <v>37</v>
      </c>
    </row>
    <row r="10829" spans="1:12" x14ac:dyDescent="0.2">
      <c r="A10829">
        <v>1620</v>
      </c>
      <c r="B10829">
        <v>1680</v>
      </c>
      <c r="C10829" s="1" t="s">
        <v>48</v>
      </c>
      <c r="D10829">
        <v>10</v>
      </c>
      <c r="E10829">
        <v>600</v>
      </c>
      <c r="F10829">
        <v>2.87</v>
      </c>
      <c r="G10829">
        <v>29.09</v>
      </c>
      <c r="H10829">
        <v>29.02</v>
      </c>
      <c r="I10829">
        <v>5</v>
      </c>
      <c r="J10829">
        <v>10</v>
      </c>
      <c r="K10829" s="2">
        <v>37</v>
      </c>
      <c r="L10829" t="str">
        <f>MID(C10829,FIND("p",C10829,1)+1,9)</f>
        <v>37</v>
      </c>
    </row>
    <row r="10830" spans="1:12" x14ac:dyDescent="0.2">
      <c r="A10830">
        <v>1680</v>
      </c>
      <c r="B10830">
        <v>1740</v>
      </c>
      <c r="C10830" s="1" t="s">
        <v>48</v>
      </c>
      <c r="D10830">
        <v>9</v>
      </c>
      <c r="E10830">
        <v>540</v>
      </c>
      <c r="F10830">
        <v>2.5</v>
      </c>
      <c r="G10830">
        <v>30.1</v>
      </c>
      <c r="H10830">
        <v>30.05</v>
      </c>
      <c r="I10830">
        <v>5</v>
      </c>
      <c r="J10830">
        <v>9</v>
      </c>
      <c r="K10830" s="2">
        <v>37</v>
      </c>
      <c r="L10830" t="str">
        <f>MID(C10830,FIND("p",C10830,1)+1,9)</f>
        <v>37</v>
      </c>
    </row>
    <row r="10831" spans="1:12" x14ac:dyDescent="0.2">
      <c r="A10831">
        <v>1740</v>
      </c>
      <c r="B10831">
        <v>1800</v>
      </c>
      <c r="C10831" s="1" t="s">
        <v>48</v>
      </c>
      <c r="D10831">
        <v>11</v>
      </c>
      <c r="E10831">
        <v>660</v>
      </c>
      <c r="F10831">
        <v>3.52</v>
      </c>
      <c r="G10831">
        <v>26.3</v>
      </c>
      <c r="H10831">
        <v>26.05</v>
      </c>
      <c r="I10831">
        <v>5</v>
      </c>
      <c r="J10831">
        <v>11</v>
      </c>
      <c r="K10831" s="2">
        <v>37</v>
      </c>
      <c r="L10831" t="str">
        <f>MID(C10831,FIND("p",C10831,1)+1,9)</f>
        <v>37</v>
      </c>
    </row>
    <row r="10832" spans="1:12" x14ac:dyDescent="0.2">
      <c r="A10832">
        <v>1800</v>
      </c>
      <c r="B10832">
        <v>1860</v>
      </c>
      <c r="C10832" s="1" t="s">
        <v>48</v>
      </c>
      <c r="D10832">
        <v>11</v>
      </c>
      <c r="E10832">
        <v>660</v>
      </c>
      <c r="F10832">
        <v>3.24</v>
      </c>
      <c r="G10832">
        <v>28.44</v>
      </c>
      <c r="H10832">
        <v>28.26</v>
      </c>
      <c r="I10832">
        <v>5</v>
      </c>
      <c r="J10832">
        <v>11</v>
      </c>
      <c r="K10832" s="2">
        <v>37</v>
      </c>
      <c r="L10832" t="str">
        <f>MID(C10832,FIND("p",C10832,1)+1,9)</f>
        <v>37</v>
      </c>
    </row>
    <row r="10833" spans="1:12" x14ac:dyDescent="0.2">
      <c r="A10833">
        <v>1860</v>
      </c>
      <c r="B10833">
        <v>1920</v>
      </c>
      <c r="C10833" s="1" t="s">
        <v>48</v>
      </c>
      <c r="D10833">
        <v>9</v>
      </c>
      <c r="E10833">
        <v>540</v>
      </c>
      <c r="F10833">
        <v>2.64</v>
      </c>
      <c r="G10833">
        <v>28.64</v>
      </c>
      <c r="H10833">
        <v>28.45</v>
      </c>
      <c r="I10833">
        <v>5</v>
      </c>
      <c r="J10833">
        <v>9</v>
      </c>
      <c r="K10833" s="2">
        <v>37</v>
      </c>
      <c r="L10833" t="str">
        <f>MID(C10833,FIND("p",C10833,1)+1,9)</f>
        <v>37</v>
      </c>
    </row>
    <row r="10834" spans="1:12" x14ac:dyDescent="0.2">
      <c r="A10834">
        <v>1920</v>
      </c>
      <c r="B10834">
        <v>1980</v>
      </c>
      <c r="C10834" s="1" t="s">
        <v>48</v>
      </c>
      <c r="D10834">
        <v>12</v>
      </c>
      <c r="E10834">
        <v>720</v>
      </c>
      <c r="F10834">
        <v>3.68</v>
      </c>
      <c r="G10834">
        <v>27.43</v>
      </c>
      <c r="H10834">
        <v>27.17</v>
      </c>
      <c r="I10834">
        <v>5</v>
      </c>
      <c r="J10834">
        <v>12</v>
      </c>
      <c r="K10834" s="2">
        <v>37</v>
      </c>
      <c r="L10834" t="str">
        <f>MID(C10834,FIND("p",C10834,1)+1,9)</f>
        <v>37</v>
      </c>
    </row>
    <row r="10835" spans="1:12" x14ac:dyDescent="0.2">
      <c r="A10835">
        <v>1980</v>
      </c>
      <c r="B10835">
        <v>2040</v>
      </c>
      <c r="C10835" s="1" t="s">
        <v>48</v>
      </c>
      <c r="D10835">
        <v>9</v>
      </c>
      <c r="E10835">
        <v>540</v>
      </c>
      <c r="F10835">
        <v>2.63</v>
      </c>
      <c r="G10835">
        <v>28.91</v>
      </c>
      <c r="H10835">
        <v>28.52</v>
      </c>
      <c r="I10835">
        <v>5</v>
      </c>
      <c r="J10835">
        <v>9</v>
      </c>
      <c r="K10835" s="2">
        <v>37</v>
      </c>
      <c r="L10835" t="str">
        <f>MID(C10835,FIND("p",C10835,1)+1,9)</f>
        <v>37</v>
      </c>
    </row>
    <row r="10836" spans="1:12" x14ac:dyDescent="0.2">
      <c r="A10836">
        <v>2040</v>
      </c>
      <c r="B10836">
        <v>2100</v>
      </c>
      <c r="C10836" s="1" t="s">
        <v>48</v>
      </c>
      <c r="D10836">
        <v>10</v>
      </c>
      <c r="E10836">
        <v>600</v>
      </c>
      <c r="F10836">
        <v>2.85</v>
      </c>
      <c r="G10836">
        <v>29.32</v>
      </c>
      <c r="H10836">
        <v>29.25</v>
      </c>
      <c r="I10836">
        <v>5</v>
      </c>
      <c r="J10836">
        <v>10</v>
      </c>
      <c r="K10836" s="2">
        <v>37</v>
      </c>
      <c r="L10836" t="str">
        <f>MID(C10836,FIND("p",C10836,1)+1,9)</f>
        <v>37</v>
      </c>
    </row>
    <row r="10837" spans="1:12" x14ac:dyDescent="0.2">
      <c r="A10837">
        <v>2100</v>
      </c>
      <c r="B10837">
        <v>2160</v>
      </c>
      <c r="C10837" s="1" t="s">
        <v>48</v>
      </c>
      <c r="D10837">
        <v>11</v>
      </c>
      <c r="E10837">
        <v>660</v>
      </c>
      <c r="F10837">
        <v>3.68</v>
      </c>
      <c r="G10837">
        <v>25.15</v>
      </c>
      <c r="H10837">
        <v>24.93</v>
      </c>
      <c r="I10837">
        <v>5</v>
      </c>
      <c r="J10837">
        <v>11</v>
      </c>
      <c r="K10837" s="2">
        <v>37</v>
      </c>
      <c r="L10837" t="str">
        <f>MID(C10837,FIND("p",C10837,1)+1,9)</f>
        <v>37</v>
      </c>
    </row>
    <row r="10838" spans="1:12" x14ac:dyDescent="0.2">
      <c r="A10838">
        <v>2160</v>
      </c>
      <c r="B10838">
        <v>2220</v>
      </c>
      <c r="C10838" s="1" t="s">
        <v>48</v>
      </c>
      <c r="D10838">
        <v>10</v>
      </c>
      <c r="E10838">
        <v>600</v>
      </c>
      <c r="F10838">
        <v>2.89</v>
      </c>
      <c r="G10838">
        <v>28.85</v>
      </c>
      <c r="H10838">
        <v>28.79</v>
      </c>
      <c r="I10838">
        <v>5</v>
      </c>
      <c r="J10838">
        <v>10</v>
      </c>
      <c r="K10838" s="2">
        <v>37</v>
      </c>
      <c r="L10838" t="str">
        <f>MID(C10838,FIND("p",C10838,1)+1,9)</f>
        <v>37</v>
      </c>
    </row>
    <row r="10839" spans="1:12" x14ac:dyDescent="0.2">
      <c r="A10839">
        <v>2220</v>
      </c>
      <c r="B10839">
        <v>2280</v>
      </c>
      <c r="C10839" s="1" t="s">
        <v>48</v>
      </c>
      <c r="D10839">
        <v>11</v>
      </c>
      <c r="E10839">
        <v>660</v>
      </c>
      <c r="F10839">
        <v>3.03</v>
      </c>
      <c r="G10839">
        <v>30.35</v>
      </c>
      <c r="H10839">
        <v>30.27</v>
      </c>
      <c r="I10839">
        <v>5</v>
      </c>
      <c r="J10839">
        <v>11</v>
      </c>
      <c r="K10839" s="2">
        <v>37</v>
      </c>
      <c r="L10839" t="str">
        <f>MID(C10839,FIND("p",C10839,1)+1,9)</f>
        <v>37</v>
      </c>
    </row>
    <row r="10840" spans="1:12" x14ac:dyDescent="0.2">
      <c r="A10840">
        <v>2280</v>
      </c>
      <c r="B10840">
        <v>2340</v>
      </c>
      <c r="C10840" s="1" t="s">
        <v>48</v>
      </c>
      <c r="D10840">
        <v>10</v>
      </c>
      <c r="E10840">
        <v>600</v>
      </c>
      <c r="F10840">
        <v>3.26</v>
      </c>
      <c r="G10840">
        <v>27.65</v>
      </c>
      <c r="H10840">
        <v>27.58</v>
      </c>
      <c r="I10840">
        <v>5</v>
      </c>
      <c r="J10840">
        <v>11</v>
      </c>
      <c r="K10840" s="2">
        <v>37</v>
      </c>
      <c r="L10840" t="str">
        <f>MID(C10840,FIND("p",C10840,1)+1,9)</f>
        <v>37</v>
      </c>
    </row>
    <row r="10841" spans="1:12" x14ac:dyDescent="0.2">
      <c r="A10841">
        <v>2340</v>
      </c>
      <c r="B10841">
        <v>2400</v>
      </c>
      <c r="C10841" s="1" t="s">
        <v>48</v>
      </c>
      <c r="D10841">
        <v>9</v>
      </c>
      <c r="E10841">
        <v>540</v>
      </c>
      <c r="F10841">
        <v>2.72</v>
      </c>
      <c r="G10841">
        <v>25.87</v>
      </c>
      <c r="H10841">
        <v>25.36</v>
      </c>
      <c r="I10841">
        <v>5</v>
      </c>
      <c r="J10841">
        <v>8</v>
      </c>
      <c r="K10841" s="2">
        <v>37</v>
      </c>
      <c r="L10841" t="str">
        <f>MID(C10841,FIND("p",C10841,1)+1,9)</f>
        <v>37</v>
      </c>
    </row>
    <row r="10842" spans="1:12" x14ac:dyDescent="0.2">
      <c r="A10842">
        <v>2400</v>
      </c>
      <c r="B10842">
        <v>2460</v>
      </c>
      <c r="C10842" s="1" t="s">
        <v>48</v>
      </c>
      <c r="D10842">
        <v>9</v>
      </c>
      <c r="E10842">
        <v>540</v>
      </c>
      <c r="F10842">
        <v>4.4800000000000004</v>
      </c>
      <c r="G10842">
        <v>16.84</v>
      </c>
      <c r="H10842">
        <v>16.75</v>
      </c>
      <c r="I10842">
        <v>5</v>
      </c>
      <c r="J10842">
        <v>9</v>
      </c>
      <c r="K10842" s="2">
        <v>37</v>
      </c>
      <c r="L10842" t="str">
        <f>MID(C10842,FIND("p",C10842,1)+1,9)</f>
        <v>37</v>
      </c>
    </row>
    <row r="10843" spans="1:12" x14ac:dyDescent="0.2">
      <c r="A10843">
        <v>2460</v>
      </c>
      <c r="B10843">
        <v>2520</v>
      </c>
      <c r="C10843" s="1" t="s">
        <v>48</v>
      </c>
      <c r="D10843">
        <v>12</v>
      </c>
      <c r="E10843">
        <v>720</v>
      </c>
      <c r="F10843">
        <v>4.1900000000000004</v>
      </c>
      <c r="G10843">
        <v>24.43</v>
      </c>
      <c r="H10843">
        <v>23.86</v>
      </c>
      <c r="I10843">
        <v>5</v>
      </c>
      <c r="J10843">
        <v>12</v>
      </c>
      <c r="K10843" s="2">
        <v>37</v>
      </c>
      <c r="L10843" t="str">
        <f>MID(C10843,FIND("p",C10843,1)+1,9)</f>
        <v>37</v>
      </c>
    </row>
    <row r="10844" spans="1:12" x14ac:dyDescent="0.2">
      <c r="A10844">
        <v>2520</v>
      </c>
      <c r="B10844">
        <v>2580</v>
      </c>
      <c r="C10844" s="1" t="s">
        <v>48</v>
      </c>
      <c r="D10844">
        <v>8</v>
      </c>
      <c r="E10844">
        <v>480</v>
      </c>
      <c r="F10844">
        <v>2.72</v>
      </c>
      <c r="G10844">
        <v>25.4</v>
      </c>
      <c r="H10844">
        <v>24.51</v>
      </c>
      <c r="I10844">
        <v>5</v>
      </c>
      <c r="J10844">
        <v>8</v>
      </c>
      <c r="K10844" s="2">
        <v>37</v>
      </c>
      <c r="L10844" t="str">
        <f>MID(C10844,FIND("p",C10844,1)+1,9)</f>
        <v>37</v>
      </c>
    </row>
    <row r="10845" spans="1:12" x14ac:dyDescent="0.2">
      <c r="A10845">
        <v>2580</v>
      </c>
      <c r="B10845">
        <v>2640</v>
      </c>
      <c r="C10845" s="1" t="s">
        <v>48</v>
      </c>
      <c r="D10845">
        <v>10</v>
      </c>
      <c r="E10845">
        <v>600</v>
      </c>
      <c r="F10845">
        <v>3.83</v>
      </c>
      <c r="G10845">
        <v>22.25</v>
      </c>
      <c r="H10845">
        <v>21.73</v>
      </c>
      <c r="I10845">
        <v>5</v>
      </c>
      <c r="J10845">
        <v>10</v>
      </c>
      <c r="K10845" s="2">
        <v>37</v>
      </c>
      <c r="L10845" t="str">
        <f>MID(C10845,FIND("p",C10845,1)+1,9)</f>
        <v>37</v>
      </c>
    </row>
    <row r="10846" spans="1:12" x14ac:dyDescent="0.2">
      <c r="A10846">
        <v>2640</v>
      </c>
      <c r="B10846">
        <v>2700</v>
      </c>
      <c r="C10846" s="1" t="s">
        <v>48</v>
      </c>
      <c r="D10846">
        <v>10</v>
      </c>
      <c r="E10846">
        <v>600</v>
      </c>
      <c r="F10846">
        <v>4.38</v>
      </c>
      <c r="G10846">
        <v>19.649999999999999</v>
      </c>
      <c r="H10846">
        <v>19.309999999999999</v>
      </c>
      <c r="I10846">
        <v>5</v>
      </c>
      <c r="J10846">
        <v>11</v>
      </c>
      <c r="K10846" s="2">
        <v>37</v>
      </c>
      <c r="L10846" t="str">
        <f>MID(C10846,FIND("p",C10846,1)+1,9)</f>
        <v>37</v>
      </c>
    </row>
    <row r="10847" spans="1:12" x14ac:dyDescent="0.2">
      <c r="A10847">
        <v>2700</v>
      </c>
      <c r="B10847">
        <v>2760</v>
      </c>
      <c r="C10847" s="1" t="s">
        <v>48</v>
      </c>
      <c r="D10847">
        <v>11</v>
      </c>
      <c r="E10847">
        <v>660</v>
      </c>
      <c r="F10847">
        <v>3.66</v>
      </c>
      <c r="G10847">
        <v>25.28</v>
      </c>
      <c r="H10847">
        <v>24.61</v>
      </c>
      <c r="I10847">
        <v>5</v>
      </c>
      <c r="J10847">
        <v>10</v>
      </c>
      <c r="K10847" s="2">
        <v>37</v>
      </c>
      <c r="L10847" t="str">
        <f>MID(C10847,FIND("p",C10847,1)+1,9)</f>
        <v>37</v>
      </c>
    </row>
    <row r="10848" spans="1:12" x14ac:dyDescent="0.2">
      <c r="A10848">
        <v>2760</v>
      </c>
      <c r="B10848">
        <v>2820</v>
      </c>
      <c r="C10848" s="1" t="s">
        <v>48</v>
      </c>
      <c r="D10848">
        <v>12</v>
      </c>
      <c r="E10848">
        <v>720</v>
      </c>
      <c r="F10848">
        <v>3.42</v>
      </c>
      <c r="G10848">
        <v>29.47</v>
      </c>
      <c r="H10848">
        <v>29.24</v>
      </c>
      <c r="I10848">
        <v>5</v>
      </c>
      <c r="J10848">
        <v>12</v>
      </c>
      <c r="K10848" s="2">
        <v>37</v>
      </c>
      <c r="L10848" t="str">
        <f>MID(C10848,FIND("p",C10848,1)+1,9)</f>
        <v>37</v>
      </c>
    </row>
    <row r="10849" spans="1:12" x14ac:dyDescent="0.2">
      <c r="A10849">
        <v>2820</v>
      </c>
      <c r="B10849">
        <v>2880</v>
      </c>
      <c r="C10849" s="1" t="s">
        <v>48</v>
      </c>
      <c r="D10849">
        <v>8</v>
      </c>
      <c r="E10849">
        <v>480</v>
      </c>
      <c r="F10849">
        <v>3.37</v>
      </c>
      <c r="G10849">
        <v>19.96</v>
      </c>
      <c r="H10849">
        <v>19.8</v>
      </c>
      <c r="I10849">
        <v>5</v>
      </c>
      <c r="J10849">
        <v>8</v>
      </c>
      <c r="K10849" s="2">
        <v>37</v>
      </c>
      <c r="L10849" t="str">
        <f>MID(C10849,FIND("p",C10849,1)+1,9)</f>
        <v>37</v>
      </c>
    </row>
    <row r="10850" spans="1:12" x14ac:dyDescent="0.2">
      <c r="A10850">
        <v>2880</v>
      </c>
      <c r="B10850">
        <v>2940</v>
      </c>
      <c r="C10850" s="1" t="s">
        <v>48</v>
      </c>
      <c r="D10850">
        <v>9</v>
      </c>
      <c r="E10850">
        <v>540</v>
      </c>
      <c r="F10850">
        <v>4.37</v>
      </c>
      <c r="G10850">
        <v>17.809999999999999</v>
      </c>
      <c r="H10850">
        <v>17.170000000000002</v>
      </c>
      <c r="I10850">
        <v>5</v>
      </c>
      <c r="J10850">
        <v>9</v>
      </c>
      <c r="K10850" s="2">
        <v>37</v>
      </c>
      <c r="L10850" t="str">
        <f>MID(C10850,FIND("p",C10850,1)+1,9)</f>
        <v>37</v>
      </c>
    </row>
    <row r="10851" spans="1:12" x14ac:dyDescent="0.2">
      <c r="A10851">
        <v>2940</v>
      </c>
      <c r="B10851">
        <v>3000</v>
      </c>
      <c r="C10851" s="1" t="s">
        <v>48</v>
      </c>
      <c r="D10851">
        <v>11</v>
      </c>
      <c r="E10851">
        <v>660</v>
      </c>
      <c r="F10851">
        <v>5.18</v>
      </c>
      <c r="G10851">
        <v>17.98</v>
      </c>
      <c r="H10851">
        <v>17.71</v>
      </c>
      <c r="I10851">
        <v>5</v>
      </c>
      <c r="J10851">
        <v>11</v>
      </c>
      <c r="K10851" s="2">
        <v>37</v>
      </c>
      <c r="L10851" t="str">
        <f>MID(C10851,FIND("p",C10851,1)+1,9)</f>
        <v>37</v>
      </c>
    </row>
    <row r="10852" spans="1:12" x14ac:dyDescent="0.2">
      <c r="A10852">
        <v>3000</v>
      </c>
      <c r="B10852">
        <v>3060</v>
      </c>
      <c r="C10852" s="1" t="s">
        <v>48</v>
      </c>
      <c r="D10852">
        <v>11</v>
      </c>
      <c r="E10852">
        <v>660</v>
      </c>
      <c r="F10852">
        <v>3.77</v>
      </c>
      <c r="G10852">
        <v>24.64</v>
      </c>
      <c r="H10852">
        <v>24.3</v>
      </c>
      <c r="I10852">
        <v>5</v>
      </c>
      <c r="J10852">
        <v>11</v>
      </c>
      <c r="K10852" s="2">
        <v>37</v>
      </c>
      <c r="L10852" t="str">
        <f>MID(C10852,FIND("p",C10852,1)+1,9)</f>
        <v>37</v>
      </c>
    </row>
    <row r="10853" spans="1:12" x14ac:dyDescent="0.2">
      <c r="A10853">
        <v>3060</v>
      </c>
      <c r="B10853">
        <v>3120</v>
      </c>
      <c r="C10853" s="1" t="s">
        <v>48</v>
      </c>
      <c r="D10853">
        <v>8</v>
      </c>
      <c r="E10853">
        <v>480</v>
      </c>
      <c r="F10853">
        <v>3.02</v>
      </c>
      <c r="G10853">
        <v>22.96</v>
      </c>
      <c r="H10853">
        <v>22.11</v>
      </c>
      <c r="I10853">
        <v>5</v>
      </c>
      <c r="J10853">
        <v>8</v>
      </c>
      <c r="K10853" s="2">
        <v>37</v>
      </c>
      <c r="L10853" t="str">
        <f>MID(C10853,FIND("p",C10853,1)+1,9)</f>
        <v>37</v>
      </c>
    </row>
    <row r="10854" spans="1:12" x14ac:dyDescent="0.2">
      <c r="A10854">
        <v>3120</v>
      </c>
      <c r="B10854">
        <v>3180</v>
      </c>
      <c r="C10854" s="1" t="s">
        <v>48</v>
      </c>
      <c r="D10854">
        <v>11</v>
      </c>
      <c r="E10854">
        <v>660</v>
      </c>
      <c r="F10854">
        <v>3.38</v>
      </c>
      <c r="G10854">
        <v>27.22</v>
      </c>
      <c r="H10854">
        <v>27.09</v>
      </c>
      <c r="I10854">
        <v>5</v>
      </c>
      <c r="J10854">
        <v>11</v>
      </c>
      <c r="K10854" s="2">
        <v>37</v>
      </c>
      <c r="L10854" t="str">
        <f>MID(C10854,FIND("p",C10854,1)+1,9)</f>
        <v>37</v>
      </c>
    </row>
    <row r="10855" spans="1:12" x14ac:dyDescent="0.2">
      <c r="A10855">
        <v>3180</v>
      </c>
      <c r="B10855">
        <v>3240</v>
      </c>
      <c r="C10855" s="1" t="s">
        <v>48</v>
      </c>
      <c r="D10855">
        <v>11</v>
      </c>
      <c r="E10855">
        <v>660</v>
      </c>
      <c r="F10855">
        <v>3.35</v>
      </c>
      <c r="G10855">
        <v>27.5</v>
      </c>
      <c r="H10855">
        <v>27.34</v>
      </c>
      <c r="I10855">
        <v>5</v>
      </c>
      <c r="J10855">
        <v>11</v>
      </c>
      <c r="K10855" s="2">
        <v>37</v>
      </c>
      <c r="L10855" t="str">
        <f>MID(C10855,FIND("p",C10855,1)+1,9)</f>
        <v>37</v>
      </c>
    </row>
    <row r="10856" spans="1:12" x14ac:dyDescent="0.2">
      <c r="A10856">
        <v>3240</v>
      </c>
      <c r="B10856">
        <v>3300</v>
      </c>
      <c r="C10856" s="1" t="s">
        <v>48</v>
      </c>
      <c r="D10856">
        <v>10</v>
      </c>
      <c r="E10856">
        <v>600</v>
      </c>
      <c r="F10856">
        <v>2.9</v>
      </c>
      <c r="G10856">
        <v>28.78</v>
      </c>
      <c r="H10856">
        <v>28.72</v>
      </c>
      <c r="I10856">
        <v>5</v>
      </c>
      <c r="J10856">
        <v>10</v>
      </c>
      <c r="K10856" s="2">
        <v>37</v>
      </c>
      <c r="L10856" t="str">
        <f>MID(C10856,FIND("p",C10856,1)+1,9)</f>
        <v>37</v>
      </c>
    </row>
    <row r="10857" spans="1:12" x14ac:dyDescent="0.2">
      <c r="A10857">
        <v>3300</v>
      </c>
      <c r="B10857">
        <v>3360</v>
      </c>
      <c r="C10857" s="1" t="s">
        <v>48</v>
      </c>
      <c r="D10857">
        <v>11</v>
      </c>
      <c r="E10857">
        <v>660</v>
      </c>
      <c r="F10857">
        <v>3.14</v>
      </c>
      <c r="G10857">
        <v>29.27</v>
      </c>
      <c r="H10857">
        <v>29.15</v>
      </c>
      <c r="I10857">
        <v>5</v>
      </c>
      <c r="J10857">
        <v>11</v>
      </c>
      <c r="K10857" s="2">
        <v>37</v>
      </c>
      <c r="L10857" t="str">
        <f>MID(C10857,FIND("p",C10857,1)+1,9)</f>
        <v>37</v>
      </c>
    </row>
    <row r="10858" spans="1:12" x14ac:dyDescent="0.2">
      <c r="A10858">
        <v>3360</v>
      </c>
      <c r="B10858">
        <v>3420</v>
      </c>
      <c r="C10858" s="1" t="s">
        <v>48</v>
      </c>
      <c r="D10858">
        <v>10</v>
      </c>
      <c r="E10858">
        <v>600</v>
      </c>
      <c r="F10858">
        <v>2.95</v>
      </c>
      <c r="G10858">
        <v>28.47</v>
      </c>
      <c r="H10858">
        <v>28.23</v>
      </c>
      <c r="I10858">
        <v>5</v>
      </c>
      <c r="J10858">
        <v>10</v>
      </c>
      <c r="K10858" s="2">
        <v>37</v>
      </c>
      <c r="L10858" t="str">
        <f>MID(C10858,FIND("p",C10858,1)+1,9)</f>
        <v>37</v>
      </c>
    </row>
    <row r="10859" spans="1:12" x14ac:dyDescent="0.2">
      <c r="A10859">
        <v>3420</v>
      </c>
      <c r="B10859">
        <v>3480</v>
      </c>
      <c r="C10859" s="1" t="s">
        <v>48</v>
      </c>
      <c r="D10859">
        <v>10</v>
      </c>
      <c r="E10859">
        <v>600</v>
      </c>
      <c r="F10859">
        <v>2.98</v>
      </c>
      <c r="G10859">
        <v>28.05</v>
      </c>
      <c r="H10859">
        <v>27.98</v>
      </c>
      <c r="I10859">
        <v>5</v>
      </c>
      <c r="J10859">
        <v>10</v>
      </c>
      <c r="K10859" s="2">
        <v>37</v>
      </c>
      <c r="L10859" t="str">
        <f>MID(C10859,FIND("p",C10859,1)+1,9)</f>
        <v>37</v>
      </c>
    </row>
    <row r="10860" spans="1:12" x14ac:dyDescent="0.2">
      <c r="A10860">
        <v>3480</v>
      </c>
      <c r="B10860">
        <v>3540</v>
      </c>
      <c r="C10860" s="1" t="s">
        <v>48</v>
      </c>
      <c r="D10860">
        <v>10</v>
      </c>
      <c r="E10860">
        <v>600</v>
      </c>
      <c r="F10860">
        <v>2.82</v>
      </c>
      <c r="G10860">
        <v>29.59</v>
      </c>
      <c r="H10860">
        <v>29.51</v>
      </c>
      <c r="I10860">
        <v>5</v>
      </c>
      <c r="J10860">
        <v>10</v>
      </c>
      <c r="K10860" s="2">
        <v>37</v>
      </c>
      <c r="L10860" t="str">
        <f>MID(C10860,FIND("p",C10860,1)+1,9)</f>
        <v>37</v>
      </c>
    </row>
    <row r="10861" spans="1:12" x14ac:dyDescent="0.2">
      <c r="A10861">
        <v>3540</v>
      </c>
      <c r="B10861">
        <v>3600</v>
      </c>
      <c r="C10861" s="1" t="s">
        <v>48</v>
      </c>
      <c r="D10861">
        <v>11</v>
      </c>
      <c r="E10861">
        <v>660</v>
      </c>
      <c r="F10861">
        <v>5.4</v>
      </c>
      <c r="G10861">
        <v>22.96</v>
      </c>
      <c r="H10861">
        <v>16.989999999999998</v>
      </c>
      <c r="I10861">
        <v>5</v>
      </c>
      <c r="J10861">
        <v>11</v>
      </c>
      <c r="K10861" s="2">
        <v>37</v>
      </c>
      <c r="L10861" t="str">
        <f>MID(C10861,FIND("p",C10861,1)+1,9)</f>
        <v>37</v>
      </c>
    </row>
    <row r="10862" spans="1:12" x14ac:dyDescent="0.2">
      <c r="A10862">
        <v>3600</v>
      </c>
      <c r="B10862">
        <v>3660</v>
      </c>
      <c r="C10862" s="1" t="s">
        <v>48</v>
      </c>
      <c r="D10862">
        <v>5</v>
      </c>
      <c r="E10862">
        <v>300</v>
      </c>
      <c r="F10862">
        <v>2.5099999999999998</v>
      </c>
      <c r="G10862">
        <v>17.350000000000001</v>
      </c>
      <c r="H10862">
        <v>16.61</v>
      </c>
      <c r="I10862">
        <v>5</v>
      </c>
      <c r="J10862">
        <v>5</v>
      </c>
      <c r="K10862" s="2">
        <v>37</v>
      </c>
      <c r="L10862" t="str">
        <f>MID(C10862,FIND("p",C10862,1)+1,9)</f>
        <v>37</v>
      </c>
    </row>
    <row r="10863" spans="1:12" x14ac:dyDescent="0.2">
      <c r="A10863">
        <v>3660</v>
      </c>
      <c r="B10863">
        <v>3720</v>
      </c>
      <c r="C10863" s="1" t="s">
        <v>48</v>
      </c>
      <c r="D10863">
        <v>18</v>
      </c>
      <c r="E10863">
        <v>1080</v>
      </c>
      <c r="F10863">
        <v>15.64</v>
      </c>
      <c r="G10863">
        <v>12.86</v>
      </c>
      <c r="H10863">
        <v>11.09</v>
      </c>
      <c r="I10863">
        <v>5</v>
      </c>
      <c r="J10863">
        <v>21</v>
      </c>
      <c r="K10863" s="2">
        <v>37</v>
      </c>
      <c r="L10863" t="str">
        <f>MID(C10863,FIND("p",C10863,1)+1,9)</f>
        <v>37</v>
      </c>
    </row>
    <row r="10864" spans="1:12" x14ac:dyDescent="0.2">
      <c r="A10864">
        <v>3720</v>
      </c>
      <c r="B10864">
        <v>3780</v>
      </c>
      <c r="C10864" s="1" t="s">
        <v>48</v>
      </c>
      <c r="D10864">
        <v>14</v>
      </c>
      <c r="E10864">
        <v>840</v>
      </c>
      <c r="F10864">
        <v>15.87</v>
      </c>
      <c r="G10864">
        <v>10.220000000000001</v>
      </c>
      <c r="H10864">
        <v>7.35</v>
      </c>
      <c r="I10864">
        <v>5</v>
      </c>
      <c r="J10864">
        <v>14</v>
      </c>
      <c r="K10864" s="2">
        <v>37</v>
      </c>
      <c r="L10864" t="str">
        <f>MID(C10864,FIND("p",C10864,1)+1,9)</f>
        <v>37</v>
      </c>
    </row>
    <row r="10865" spans="1:12" x14ac:dyDescent="0.2">
      <c r="A10865">
        <v>3780</v>
      </c>
      <c r="B10865">
        <v>3840</v>
      </c>
      <c r="C10865" s="1" t="s">
        <v>48</v>
      </c>
      <c r="D10865">
        <v>9</v>
      </c>
      <c r="E10865">
        <v>540</v>
      </c>
      <c r="F10865">
        <v>4.21</v>
      </c>
      <c r="G10865">
        <v>18.29</v>
      </c>
      <c r="H10865">
        <v>17.8</v>
      </c>
      <c r="I10865">
        <v>5</v>
      </c>
      <c r="J10865">
        <v>9</v>
      </c>
      <c r="K10865" s="2">
        <v>37</v>
      </c>
      <c r="L10865" t="str">
        <f>MID(C10865,FIND("p",C10865,1)+1,9)</f>
        <v>37</v>
      </c>
    </row>
    <row r="10866" spans="1:12" x14ac:dyDescent="0.2">
      <c r="A10866">
        <v>3840</v>
      </c>
      <c r="B10866">
        <v>3900</v>
      </c>
      <c r="C10866" s="1" t="s">
        <v>48</v>
      </c>
      <c r="D10866">
        <v>11</v>
      </c>
      <c r="E10866">
        <v>660</v>
      </c>
      <c r="F10866">
        <v>8.23</v>
      </c>
      <c r="G10866">
        <v>12.06</v>
      </c>
      <c r="H10866">
        <v>11.14</v>
      </c>
      <c r="I10866">
        <v>5</v>
      </c>
      <c r="J10866">
        <v>11</v>
      </c>
      <c r="K10866" s="2">
        <v>37</v>
      </c>
      <c r="L10866" t="str">
        <f>MID(C10866,FIND("p",C10866,1)+1,9)</f>
        <v>37</v>
      </c>
    </row>
    <row r="10867" spans="1:12" x14ac:dyDescent="0.2">
      <c r="A10867">
        <v>3900</v>
      </c>
      <c r="B10867">
        <v>3960</v>
      </c>
      <c r="C10867" s="1" t="s">
        <v>48</v>
      </c>
      <c r="D10867">
        <v>8</v>
      </c>
      <c r="E10867">
        <v>480</v>
      </c>
      <c r="F10867">
        <v>4.3600000000000003</v>
      </c>
      <c r="G10867">
        <v>16.579999999999998</v>
      </c>
      <c r="H10867">
        <v>15.31</v>
      </c>
      <c r="I10867">
        <v>5</v>
      </c>
      <c r="J10867">
        <v>8</v>
      </c>
      <c r="K10867" s="2">
        <v>37</v>
      </c>
      <c r="L10867" t="str">
        <f>MID(C10867,FIND("p",C10867,1)+1,9)</f>
        <v>37</v>
      </c>
    </row>
    <row r="10868" spans="1:12" x14ac:dyDescent="0.2">
      <c r="A10868">
        <v>3960</v>
      </c>
      <c r="B10868">
        <v>4020</v>
      </c>
      <c r="C10868" s="1" t="s">
        <v>48</v>
      </c>
      <c r="D10868">
        <v>7</v>
      </c>
      <c r="E10868">
        <v>420</v>
      </c>
      <c r="F10868">
        <v>7.3</v>
      </c>
      <c r="G10868">
        <v>14.98</v>
      </c>
      <c r="H10868">
        <v>14.35</v>
      </c>
      <c r="I10868">
        <v>5</v>
      </c>
      <c r="J10868">
        <v>9</v>
      </c>
      <c r="K10868" s="2">
        <v>37</v>
      </c>
      <c r="L10868" t="str">
        <f>MID(C10868,FIND("p",C10868,1)+1,9)</f>
        <v>37</v>
      </c>
    </row>
    <row r="10869" spans="1:12" x14ac:dyDescent="0.2">
      <c r="A10869">
        <v>4020</v>
      </c>
      <c r="B10869">
        <v>4080</v>
      </c>
      <c r="C10869" s="1" t="s">
        <v>48</v>
      </c>
      <c r="D10869">
        <v>8</v>
      </c>
      <c r="E10869">
        <v>480</v>
      </c>
      <c r="F10869">
        <v>2.91</v>
      </c>
      <c r="G10869">
        <v>23.46</v>
      </c>
      <c r="H10869">
        <v>22.9</v>
      </c>
      <c r="I10869">
        <v>5</v>
      </c>
      <c r="J10869">
        <v>8</v>
      </c>
      <c r="K10869" s="2">
        <v>37</v>
      </c>
      <c r="L10869" t="str">
        <f>MID(C10869,FIND("p",C10869,1)+1,9)</f>
        <v>37</v>
      </c>
    </row>
    <row r="10870" spans="1:12" x14ac:dyDescent="0.2">
      <c r="A10870">
        <v>4080</v>
      </c>
      <c r="B10870">
        <v>4140</v>
      </c>
      <c r="C10870" s="1" t="s">
        <v>48</v>
      </c>
      <c r="D10870">
        <v>10</v>
      </c>
      <c r="E10870">
        <v>600</v>
      </c>
      <c r="F10870">
        <v>7.87</v>
      </c>
      <c r="G10870">
        <v>15.73</v>
      </c>
      <c r="H10870">
        <v>10.93</v>
      </c>
      <c r="I10870">
        <v>5</v>
      </c>
      <c r="J10870">
        <v>11</v>
      </c>
      <c r="K10870" s="2">
        <v>37</v>
      </c>
      <c r="L10870" t="str">
        <f>MID(C10870,FIND("p",C10870,1)+1,9)</f>
        <v>37</v>
      </c>
    </row>
    <row r="10871" spans="1:12" x14ac:dyDescent="0.2">
      <c r="A10871">
        <v>4140</v>
      </c>
      <c r="B10871">
        <v>4200</v>
      </c>
      <c r="C10871" s="1" t="s">
        <v>48</v>
      </c>
      <c r="D10871">
        <v>13</v>
      </c>
      <c r="E10871">
        <v>780</v>
      </c>
      <c r="F10871">
        <v>11.41</v>
      </c>
      <c r="G10871">
        <v>13.93</v>
      </c>
      <c r="H10871">
        <v>13.65</v>
      </c>
      <c r="I10871">
        <v>5</v>
      </c>
      <c r="J10871">
        <v>16</v>
      </c>
      <c r="K10871" s="2">
        <v>37</v>
      </c>
      <c r="L10871" t="str">
        <f>MID(C10871,FIND("p",C10871,1)+1,9)</f>
        <v>37</v>
      </c>
    </row>
    <row r="10872" spans="1:12" x14ac:dyDescent="0.2">
      <c r="A10872">
        <v>4200</v>
      </c>
      <c r="B10872">
        <v>4260</v>
      </c>
      <c r="C10872" s="1" t="s">
        <v>48</v>
      </c>
      <c r="D10872">
        <v>17</v>
      </c>
      <c r="E10872">
        <v>1020</v>
      </c>
      <c r="F10872">
        <v>11.74</v>
      </c>
      <c r="G10872">
        <v>14.31</v>
      </c>
      <c r="H10872">
        <v>12.5</v>
      </c>
      <c r="I10872">
        <v>5</v>
      </c>
      <c r="J10872">
        <v>19</v>
      </c>
      <c r="K10872" s="2">
        <v>37</v>
      </c>
      <c r="L10872" t="str">
        <f>MID(C10872,FIND("p",C10872,1)+1,9)</f>
        <v>37</v>
      </c>
    </row>
    <row r="10873" spans="1:12" x14ac:dyDescent="0.2">
      <c r="A10873">
        <v>4260</v>
      </c>
      <c r="B10873">
        <v>4320</v>
      </c>
      <c r="C10873" s="1" t="s">
        <v>48</v>
      </c>
      <c r="D10873">
        <v>12</v>
      </c>
      <c r="E10873">
        <v>720</v>
      </c>
      <c r="F10873">
        <v>8.1300000000000008</v>
      </c>
      <c r="G10873">
        <v>17.37</v>
      </c>
      <c r="H10873">
        <v>15.72</v>
      </c>
      <c r="I10873">
        <v>5</v>
      </c>
      <c r="J10873">
        <v>13</v>
      </c>
      <c r="K10873" s="2">
        <v>37</v>
      </c>
      <c r="L10873" t="str">
        <f>MID(C10873,FIND("p",C10873,1)+1,9)</f>
        <v>37</v>
      </c>
    </row>
    <row r="10874" spans="1:12" x14ac:dyDescent="0.2">
      <c r="A10874">
        <v>4320</v>
      </c>
      <c r="B10874">
        <v>4380</v>
      </c>
      <c r="C10874" s="1" t="s">
        <v>48</v>
      </c>
      <c r="D10874">
        <v>9</v>
      </c>
      <c r="E10874">
        <v>540</v>
      </c>
      <c r="F10874">
        <v>5.7</v>
      </c>
      <c r="G10874">
        <v>17.88</v>
      </c>
      <c r="H10874">
        <v>13.29</v>
      </c>
      <c r="I10874">
        <v>5</v>
      </c>
      <c r="J10874">
        <v>9</v>
      </c>
      <c r="K10874" s="2">
        <v>37</v>
      </c>
      <c r="L10874" t="str">
        <f>MID(C10874,FIND("p",C10874,1)+1,9)</f>
        <v>37</v>
      </c>
    </row>
    <row r="10875" spans="1:12" x14ac:dyDescent="0.2">
      <c r="A10875">
        <v>4380</v>
      </c>
      <c r="B10875">
        <v>4440</v>
      </c>
      <c r="C10875" s="1" t="s">
        <v>48</v>
      </c>
      <c r="D10875">
        <v>8</v>
      </c>
      <c r="E10875">
        <v>480</v>
      </c>
      <c r="F10875">
        <v>3.19</v>
      </c>
      <c r="G10875">
        <v>19.440000000000001</v>
      </c>
      <c r="H10875">
        <v>19.09</v>
      </c>
      <c r="I10875">
        <v>5</v>
      </c>
      <c r="J10875">
        <v>7</v>
      </c>
      <c r="K10875" s="2">
        <v>37</v>
      </c>
      <c r="L10875" t="str">
        <f>MID(C10875,FIND("p",C10875,1)+1,9)</f>
        <v>37</v>
      </c>
    </row>
    <row r="10876" spans="1:12" x14ac:dyDescent="0.2">
      <c r="A10876">
        <v>4440</v>
      </c>
      <c r="B10876">
        <v>4500</v>
      </c>
      <c r="C10876" s="1" t="s">
        <v>48</v>
      </c>
      <c r="D10876">
        <v>13</v>
      </c>
      <c r="E10876">
        <v>780</v>
      </c>
      <c r="F10876">
        <v>6.14</v>
      </c>
      <c r="G10876">
        <v>18.23</v>
      </c>
      <c r="H10876">
        <v>17.649999999999999</v>
      </c>
      <c r="I10876">
        <v>5</v>
      </c>
      <c r="J10876">
        <v>13</v>
      </c>
      <c r="K10876" s="2">
        <v>37</v>
      </c>
      <c r="L10876" t="str">
        <f>MID(C10876,FIND("p",C10876,1)+1,9)</f>
        <v>37</v>
      </c>
    </row>
    <row r="10877" spans="1:12" x14ac:dyDescent="0.2">
      <c r="A10877">
        <v>4500</v>
      </c>
      <c r="B10877">
        <v>4560</v>
      </c>
      <c r="C10877" s="1" t="s">
        <v>48</v>
      </c>
      <c r="D10877">
        <v>8</v>
      </c>
      <c r="E10877">
        <v>480</v>
      </c>
      <c r="F10877">
        <v>3.12</v>
      </c>
      <c r="G10877">
        <v>21.52</v>
      </c>
      <c r="H10877">
        <v>21.36</v>
      </c>
      <c r="I10877">
        <v>5</v>
      </c>
      <c r="J10877">
        <v>8</v>
      </c>
      <c r="K10877" s="2">
        <v>37</v>
      </c>
      <c r="L10877" t="str">
        <f>MID(C10877,FIND("p",C10877,1)+1,9)</f>
        <v>37</v>
      </c>
    </row>
    <row r="10878" spans="1:12" x14ac:dyDescent="0.2">
      <c r="A10878">
        <v>4560</v>
      </c>
      <c r="B10878">
        <v>4620</v>
      </c>
      <c r="C10878" s="1" t="s">
        <v>48</v>
      </c>
      <c r="D10878">
        <v>12</v>
      </c>
      <c r="E10878">
        <v>720</v>
      </c>
      <c r="F10878">
        <v>3.57</v>
      </c>
      <c r="G10878">
        <v>28.07</v>
      </c>
      <c r="H10878">
        <v>28.01</v>
      </c>
      <c r="I10878">
        <v>5</v>
      </c>
      <c r="J10878">
        <v>12</v>
      </c>
      <c r="K10878" s="2">
        <v>37</v>
      </c>
      <c r="L10878" t="str">
        <f>MID(C10878,FIND("p",C10878,1)+1,9)</f>
        <v>37</v>
      </c>
    </row>
    <row r="10879" spans="1:12" x14ac:dyDescent="0.2">
      <c r="A10879">
        <v>4620</v>
      </c>
      <c r="B10879">
        <v>4680</v>
      </c>
      <c r="C10879" s="1" t="s">
        <v>48</v>
      </c>
      <c r="D10879">
        <v>10</v>
      </c>
      <c r="E10879">
        <v>600</v>
      </c>
      <c r="F10879">
        <v>2.86</v>
      </c>
      <c r="G10879">
        <v>29.26</v>
      </c>
      <c r="H10879">
        <v>29.09</v>
      </c>
      <c r="I10879">
        <v>5</v>
      </c>
      <c r="J10879">
        <v>10</v>
      </c>
      <c r="K10879" s="2">
        <v>37</v>
      </c>
      <c r="L10879" t="str">
        <f>MID(C10879,FIND("p",C10879,1)+1,9)</f>
        <v>37</v>
      </c>
    </row>
    <row r="10880" spans="1:12" x14ac:dyDescent="0.2">
      <c r="A10880">
        <v>4680</v>
      </c>
      <c r="B10880">
        <v>4740</v>
      </c>
      <c r="C10880" s="1" t="s">
        <v>48</v>
      </c>
      <c r="D10880">
        <v>9</v>
      </c>
      <c r="E10880">
        <v>540</v>
      </c>
      <c r="F10880">
        <v>2.67</v>
      </c>
      <c r="G10880">
        <v>28.33</v>
      </c>
      <c r="H10880">
        <v>28.1</v>
      </c>
      <c r="I10880">
        <v>5</v>
      </c>
      <c r="J10880">
        <v>9</v>
      </c>
      <c r="K10880" s="2">
        <v>37</v>
      </c>
      <c r="L10880" t="str">
        <f>MID(C10880,FIND("p",C10880,1)+1,9)</f>
        <v>37</v>
      </c>
    </row>
    <row r="10881" spans="1:12" x14ac:dyDescent="0.2">
      <c r="A10881">
        <v>4740</v>
      </c>
      <c r="B10881">
        <v>4800</v>
      </c>
      <c r="C10881" s="1" t="s">
        <v>48</v>
      </c>
      <c r="D10881">
        <v>11</v>
      </c>
      <c r="E10881">
        <v>660</v>
      </c>
      <c r="F10881">
        <v>3.35</v>
      </c>
      <c r="G10881">
        <v>27.55</v>
      </c>
      <c r="H10881">
        <v>27.35</v>
      </c>
      <c r="I10881">
        <v>5</v>
      </c>
      <c r="J10881">
        <v>11</v>
      </c>
      <c r="K10881" s="2">
        <v>37</v>
      </c>
      <c r="L10881" t="str">
        <f>MID(C10881,FIND("p",C10881,1)+1,9)</f>
        <v>37</v>
      </c>
    </row>
    <row r="10882" spans="1:12" x14ac:dyDescent="0.2">
      <c r="A10882">
        <v>4800</v>
      </c>
      <c r="B10882">
        <v>4860</v>
      </c>
      <c r="C10882" s="1" t="s">
        <v>48</v>
      </c>
      <c r="D10882">
        <v>10</v>
      </c>
      <c r="E10882">
        <v>600</v>
      </c>
      <c r="F10882">
        <v>3.58</v>
      </c>
      <c r="G10882">
        <v>25.91</v>
      </c>
      <c r="H10882">
        <v>23.29</v>
      </c>
      <c r="I10882">
        <v>5</v>
      </c>
      <c r="J10882">
        <v>10</v>
      </c>
      <c r="K10882" s="2">
        <v>37</v>
      </c>
      <c r="L10882" t="str">
        <f>MID(C10882,FIND("p",C10882,1)+1,9)</f>
        <v>37</v>
      </c>
    </row>
    <row r="10883" spans="1:12" x14ac:dyDescent="0.2">
      <c r="A10883">
        <v>4860</v>
      </c>
      <c r="B10883">
        <v>4920</v>
      </c>
      <c r="C10883" s="1" t="s">
        <v>48</v>
      </c>
      <c r="D10883">
        <v>10</v>
      </c>
      <c r="E10883">
        <v>600</v>
      </c>
      <c r="F10883">
        <v>2.84</v>
      </c>
      <c r="G10883">
        <v>29.48</v>
      </c>
      <c r="H10883">
        <v>29.36</v>
      </c>
      <c r="I10883">
        <v>5</v>
      </c>
      <c r="J10883">
        <v>10</v>
      </c>
      <c r="K10883" s="2">
        <v>37</v>
      </c>
      <c r="L10883" t="str">
        <f>MID(C10883,FIND("p",C10883,1)+1,9)</f>
        <v>37</v>
      </c>
    </row>
    <row r="10884" spans="1:12" x14ac:dyDescent="0.2">
      <c r="A10884">
        <v>4920</v>
      </c>
      <c r="B10884">
        <v>4980</v>
      </c>
      <c r="C10884" s="1" t="s">
        <v>48</v>
      </c>
      <c r="D10884">
        <v>9</v>
      </c>
      <c r="E10884">
        <v>540</v>
      </c>
      <c r="F10884">
        <v>3.57</v>
      </c>
      <c r="G10884">
        <v>22.64</v>
      </c>
      <c r="H10884">
        <v>21.02</v>
      </c>
      <c r="I10884">
        <v>5</v>
      </c>
      <c r="J10884">
        <v>9</v>
      </c>
      <c r="K10884" s="2">
        <v>37</v>
      </c>
      <c r="L10884" t="str">
        <f>MID(C10884,FIND("p",C10884,1)+1,9)</f>
        <v>37</v>
      </c>
    </row>
    <row r="10885" spans="1:12" x14ac:dyDescent="0.2">
      <c r="A10885">
        <v>4980</v>
      </c>
      <c r="B10885">
        <v>5040</v>
      </c>
      <c r="C10885" s="1" t="s">
        <v>48</v>
      </c>
      <c r="D10885">
        <v>12</v>
      </c>
      <c r="E10885">
        <v>720</v>
      </c>
      <c r="F10885">
        <v>4.22</v>
      </c>
      <c r="G10885">
        <v>24.15</v>
      </c>
      <c r="H10885">
        <v>23.71</v>
      </c>
      <c r="I10885">
        <v>5</v>
      </c>
      <c r="J10885">
        <v>12</v>
      </c>
      <c r="K10885" s="2">
        <v>37</v>
      </c>
      <c r="L10885" t="str">
        <f>MID(C10885,FIND("p",C10885,1)+1,9)</f>
        <v>37</v>
      </c>
    </row>
    <row r="10886" spans="1:12" x14ac:dyDescent="0.2">
      <c r="A10886">
        <v>5040</v>
      </c>
      <c r="B10886">
        <v>5100</v>
      </c>
      <c r="C10886" s="1" t="s">
        <v>48</v>
      </c>
      <c r="D10886">
        <v>10</v>
      </c>
      <c r="E10886">
        <v>600</v>
      </c>
      <c r="F10886">
        <v>2.93</v>
      </c>
      <c r="G10886">
        <v>28.52</v>
      </c>
      <c r="H10886">
        <v>28.42</v>
      </c>
      <c r="I10886">
        <v>5</v>
      </c>
      <c r="J10886">
        <v>10</v>
      </c>
      <c r="K10886" s="2">
        <v>37</v>
      </c>
      <c r="L10886" t="str">
        <f>MID(C10886,FIND("p",C10886,1)+1,9)</f>
        <v>37</v>
      </c>
    </row>
    <row r="10887" spans="1:12" x14ac:dyDescent="0.2">
      <c r="A10887">
        <v>5100</v>
      </c>
      <c r="B10887">
        <v>5160</v>
      </c>
      <c r="C10887" s="1" t="s">
        <v>48</v>
      </c>
      <c r="D10887">
        <v>9</v>
      </c>
      <c r="E10887">
        <v>540</v>
      </c>
      <c r="F10887">
        <v>2.4900000000000002</v>
      </c>
      <c r="G10887">
        <v>30.24</v>
      </c>
      <c r="H10887">
        <v>30.09</v>
      </c>
      <c r="I10887">
        <v>5</v>
      </c>
      <c r="J10887">
        <v>9</v>
      </c>
      <c r="K10887" s="2">
        <v>37</v>
      </c>
      <c r="L10887" t="str">
        <f>MID(C10887,FIND("p",C10887,1)+1,9)</f>
        <v>37</v>
      </c>
    </row>
    <row r="10888" spans="1:12" x14ac:dyDescent="0.2">
      <c r="A10888">
        <v>5160</v>
      </c>
      <c r="B10888">
        <v>5220</v>
      </c>
      <c r="C10888" s="1" t="s">
        <v>48</v>
      </c>
      <c r="D10888">
        <v>12</v>
      </c>
      <c r="E10888">
        <v>720</v>
      </c>
      <c r="F10888">
        <v>3.36</v>
      </c>
      <c r="G10888">
        <v>29.85</v>
      </c>
      <c r="H10888">
        <v>29.74</v>
      </c>
      <c r="I10888">
        <v>5</v>
      </c>
      <c r="J10888">
        <v>12</v>
      </c>
      <c r="K10888" s="2">
        <v>37</v>
      </c>
      <c r="L10888" t="str">
        <f>MID(C10888,FIND("p",C10888,1)+1,9)</f>
        <v>37</v>
      </c>
    </row>
    <row r="10889" spans="1:12" x14ac:dyDescent="0.2">
      <c r="A10889">
        <v>5220</v>
      </c>
      <c r="B10889">
        <v>5280</v>
      </c>
      <c r="C10889" s="1" t="s">
        <v>48</v>
      </c>
      <c r="D10889">
        <v>9</v>
      </c>
      <c r="E10889">
        <v>540</v>
      </c>
      <c r="F10889">
        <v>2.71</v>
      </c>
      <c r="G10889">
        <v>27.93</v>
      </c>
      <c r="H10889">
        <v>27.7</v>
      </c>
      <c r="I10889">
        <v>5</v>
      </c>
      <c r="J10889">
        <v>9</v>
      </c>
      <c r="K10889" s="2">
        <v>37</v>
      </c>
      <c r="L10889" t="str">
        <f>MID(C10889,FIND("p",C10889,1)+1,9)</f>
        <v>37</v>
      </c>
    </row>
    <row r="10890" spans="1:12" x14ac:dyDescent="0.2">
      <c r="A10890">
        <v>5280</v>
      </c>
      <c r="B10890">
        <v>5340</v>
      </c>
      <c r="C10890" s="1" t="s">
        <v>48</v>
      </c>
      <c r="D10890">
        <v>11</v>
      </c>
      <c r="E10890">
        <v>660</v>
      </c>
      <c r="F10890">
        <v>3.22</v>
      </c>
      <c r="G10890">
        <v>28.54</v>
      </c>
      <c r="H10890">
        <v>28.45</v>
      </c>
      <c r="I10890">
        <v>5</v>
      </c>
      <c r="J10890">
        <v>11</v>
      </c>
      <c r="K10890" s="2">
        <v>37</v>
      </c>
      <c r="L10890" t="str">
        <f>MID(C10890,FIND("p",C10890,1)+1,9)</f>
        <v>37</v>
      </c>
    </row>
    <row r="10891" spans="1:12" x14ac:dyDescent="0.2">
      <c r="A10891">
        <v>5340</v>
      </c>
      <c r="B10891">
        <v>5400</v>
      </c>
      <c r="C10891" s="1" t="s">
        <v>48</v>
      </c>
      <c r="D10891">
        <v>11</v>
      </c>
      <c r="E10891">
        <v>660</v>
      </c>
      <c r="F10891">
        <v>3.03</v>
      </c>
      <c r="G10891">
        <v>30.37</v>
      </c>
      <c r="H10891">
        <v>30.23</v>
      </c>
      <c r="I10891">
        <v>5</v>
      </c>
      <c r="J10891">
        <v>11</v>
      </c>
      <c r="K10891" s="2">
        <v>37</v>
      </c>
      <c r="L10891" t="str">
        <f>MID(C10891,FIND("p",C10891,1)+1,9)</f>
        <v>37</v>
      </c>
    </row>
    <row r="10892" spans="1:12" x14ac:dyDescent="0.2">
      <c r="A10892">
        <v>5400</v>
      </c>
      <c r="B10892">
        <v>5460</v>
      </c>
      <c r="C10892" s="1" t="s">
        <v>48</v>
      </c>
      <c r="D10892">
        <v>10</v>
      </c>
      <c r="E10892">
        <v>600</v>
      </c>
      <c r="F10892">
        <v>2.72</v>
      </c>
      <c r="G10892">
        <v>30.68</v>
      </c>
      <c r="H10892">
        <v>30.61</v>
      </c>
      <c r="I10892">
        <v>5</v>
      </c>
      <c r="J10892">
        <v>10</v>
      </c>
      <c r="K10892" s="2">
        <v>37</v>
      </c>
      <c r="L10892" t="str">
        <f>MID(C10892,FIND("p",C10892,1)+1,9)</f>
        <v>37</v>
      </c>
    </row>
    <row r="10893" spans="1:12" x14ac:dyDescent="0.2">
      <c r="A10893">
        <v>5460</v>
      </c>
      <c r="B10893">
        <v>5520</v>
      </c>
      <c r="C10893" s="1" t="s">
        <v>48</v>
      </c>
      <c r="D10893">
        <v>10</v>
      </c>
      <c r="E10893">
        <v>600</v>
      </c>
      <c r="F10893">
        <v>2.82</v>
      </c>
      <c r="G10893">
        <v>29.76</v>
      </c>
      <c r="H10893">
        <v>29.54</v>
      </c>
      <c r="I10893">
        <v>5</v>
      </c>
      <c r="J10893">
        <v>10</v>
      </c>
      <c r="K10893" s="2">
        <v>37</v>
      </c>
      <c r="L10893" t="str">
        <f>MID(C10893,FIND("p",C10893,1)+1,9)</f>
        <v>37</v>
      </c>
    </row>
    <row r="10894" spans="1:12" x14ac:dyDescent="0.2">
      <c r="A10894">
        <v>5520</v>
      </c>
      <c r="B10894">
        <v>5580</v>
      </c>
      <c r="C10894" s="1" t="s">
        <v>48</v>
      </c>
      <c r="D10894">
        <v>11</v>
      </c>
      <c r="E10894">
        <v>660</v>
      </c>
      <c r="F10894">
        <v>3.01</v>
      </c>
      <c r="G10894">
        <v>30.46</v>
      </c>
      <c r="H10894">
        <v>30.42</v>
      </c>
      <c r="I10894">
        <v>5</v>
      </c>
      <c r="J10894">
        <v>11</v>
      </c>
      <c r="K10894" s="2">
        <v>37</v>
      </c>
      <c r="L10894" t="str">
        <f>MID(C10894,FIND("p",C10894,1)+1,9)</f>
        <v>37</v>
      </c>
    </row>
    <row r="10895" spans="1:12" x14ac:dyDescent="0.2">
      <c r="A10895">
        <v>5580</v>
      </c>
      <c r="B10895">
        <v>5640</v>
      </c>
      <c r="C10895" s="1" t="s">
        <v>48</v>
      </c>
      <c r="D10895">
        <v>9</v>
      </c>
      <c r="E10895">
        <v>540</v>
      </c>
      <c r="F10895">
        <v>2.4300000000000002</v>
      </c>
      <c r="G10895">
        <v>31</v>
      </c>
      <c r="H10895">
        <v>30.84</v>
      </c>
      <c r="I10895">
        <v>5</v>
      </c>
      <c r="J10895">
        <v>9</v>
      </c>
      <c r="K10895" s="2">
        <v>37</v>
      </c>
      <c r="L10895" t="str">
        <f>MID(C10895,FIND("p",C10895,1)+1,9)</f>
        <v>37</v>
      </c>
    </row>
    <row r="10896" spans="1:12" x14ac:dyDescent="0.2">
      <c r="A10896">
        <v>5640</v>
      </c>
      <c r="B10896">
        <v>5700</v>
      </c>
      <c r="C10896" s="1" t="s">
        <v>48</v>
      </c>
      <c r="D10896">
        <v>10</v>
      </c>
      <c r="E10896">
        <v>600</v>
      </c>
      <c r="F10896">
        <v>4.8499999999999996</v>
      </c>
      <c r="G10896">
        <v>24.63</v>
      </c>
      <c r="H10896">
        <v>17.190000000000001</v>
      </c>
      <c r="I10896">
        <v>5</v>
      </c>
      <c r="J10896">
        <v>10</v>
      </c>
      <c r="K10896" s="2">
        <v>37</v>
      </c>
      <c r="L10896" t="str">
        <f>MID(C10896,FIND("p",C10896,1)+1,9)</f>
        <v>37</v>
      </c>
    </row>
    <row r="10897" spans="1:12" x14ac:dyDescent="0.2">
      <c r="A10897">
        <v>5700</v>
      </c>
      <c r="B10897">
        <v>5760</v>
      </c>
      <c r="C10897" s="1" t="s">
        <v>48</v>
      </c>
      <c r="D10897">
        <v>11</v>
      </c>
      <c r="E10897">
        <v>660</v>
      </c>
      <c r="F10897">
        <v>3.11</v>
      </c>
      <c r="G10897">
        <v>29.65</v>
      </c>
      <c r="H10897">
        <v>29.49</v>
      </c>
      <c r="I10897">
        <v>5</v>
      </c>
      <c r="J10897">
        <v>11</v>
      </c>
      <c r="K10897" s="2">
        <v>37</v>
      </c>
      <c r="L10897" t="str">
        <f>MID(C10897,FIND("p",C10897,1)+1,9)</f>
        <v>37</v>
      </c>
    </row>
    <row r="10898" spans="1:12" x14ac:dyDescent="0.2">
      <c r="A10898">
        <v>5760</v>
      </c>
      <c r="B10898">
        <v>5820</v>
      </c>
      <c r="C10898" s="1" t="s">
        <v>48</v>
      </c>
      <c r="D10898">
        <v>11</v>
      </c>
      <c r="E10898">
        <v>660</v>
      </c>
      <c r="F10898">
        <v>3.05</v>
      </c>
      <c r="G10898">
        <v>30.12</v>
      </c>
      <c r="H10898">
        <v>30.06</v>
      </c>
      <c r="I10898">
        <v>5</v>
      </c>
      <c r="J10898">
        <v>11</v>
      </c>
      <c r="K10898" s="2">
        <v>37</v>
      </c>
      <c r="L10898" t="str">
        <f>MID(C10898,FIND("p",C10898,1)+1,9)</f>
        <v>37</v>
      </c>
    </row>
    <row r="10899" spans="1:12" x14ac:dyDescent="0.2">
      <c r="A10899">
        <v>5820</v>
      </c>
      <c r="B10899">
        <v>5880</v>
      </c>
      <c r="C10899" s="1" t="s">
        <v>48</v>
      </c>
      <c r="D10899">
        <v>9</v>
      </c>
      <c r="E10899">
        <v>540</v>
      </c>
      <c r="F10899">
        <v>2.61</v>
      </c>
      <c r="G10899">
        <v>28.83</v>
      </c>
      <c r="H10899">
        <v>28.75</v>
      </c>
      <c r="I10899">
        <v>5</v>
      </c>
      <c r="J10899">
        <v>9</v>
      </c>
      <c r="K10899" s="2">
        <v>37</v>
      </c>
      <c r="L10899" t="str">
        <f>MID(C10899,FIND("p",C10899,1)+1,9)</f>
        <v>37</v>
      </c>
    </row>
    <row r="10900" spans="1:12" x14ac:dyDescent="0.2">
      <c r="A10900">
        <v>5880</v>
      </c>
      <c r="B10900">
        <v>5940</v>
      </c>
      <c r="C10900" s="1" t="s">
        <v>48</v>
      </c>
      <c r="D10900">
        <v>11</v>
      </c>
      <c r="E10900">
        <v>660</v>
      </c>
      <c r="F10900">
        <v>3.22</v>
      </c>
      <c r="G10900">
        <v>28.57</v>
      </c>
      <c r="H10900">
        <v>28.5</v>
      </c>
      <c r="I10900">
        <v>5</v>
      </c>
      <c r="J10900">
        <v>11</v>
      </c>
      <c r="K10900" s="2">
        <v>37</v>
      </c>
      <c r="L10900" t="str">
        <f>MID(C10900,FIND("p",C10900,1)+1,9)</f>
        <v>37</v>
      </c>
    </row>
    <row r="10901" spans="1:12" x14ac:dyDescent="0.2">
      <c r="A10901">
        <v>5940</v>
      </c>
      <c r="B10901">
        <v>6000</v>
      </c>
      <c r="C10901" s="1" t="s">
        <v>48</v>
      </c>
      <c r="D10901">
        <v>9</v>
      </c>
      <c r="E10901">
        <v>540</v>
      </c>
      <c r="F10901">
        <v>3.86</v>
      </c>
      <c r="G10901">
        <v>21.44</v>
      </c>
      <c r="H10901">
        <v>19.440000000000001</v>
      </c>
      <c r="I10901">
        <v>5</v>
      </c>
      <c r="J10901">
        <v>9</v>
      </c>
      <c r="K10901" s="2">
        <v>37</v>
      </c>
      <c r="L10901" t="str">
        <f>MID(C10901,FIND("p",C10901,1)+1,9)</f>
        <v>37</v>
      </c>
    </row>
    <row r="10902" spans="1:12" x14ac:dyDescent="0.2">
      <c r="A10902">
        <v>6000</v>
      </c>
      <c r="B10902">
        <v>6060</v>
      </c>
      <c r="C10902" s="1" t="s">
        <v>48</v>
      </c>
      <c r="D10902">
        <v>10</v>
      </c>
      <c r="E10902">
        <v>600</v>
      </c>
      <c r="F10902">
        <v>3.87</v>
      </c>
      <c r="G10902">
        <v>21.78</v>
      </c>
      <c r="H10902">
        <v>21.56</v>
      </c>
      <c r="I10902">
        <v>5</v>
      </c>
      <c r="J10902">
        <v>10</v>
      </c>
      <c r="K10902" s="2">
        <v>37</v>
      </c>
      <c r="L10902" t="str">
        <f>MID(C10902,FIND("p",C10902,1)+1,9)</f>
        <v>37</v>
      </c>
    </row>
    <row r="10903" spans="1:12" x14ac:dyDescent="0.2">
      <c r="A10903">
        <v>6060</v>
      </c>
      <c r="B10903">
        <v>6120</v>
      </c>
      <c r="C10903" s="1" t="s">
        <v>48</v>
      </c>
      <c r="D10903">
        <v>12</v>
      </c>
      <c r="E10903">
        <v>720</v>
      </c>
      <c r="F10903">
        <v>3.92</v>
      </c>
      <c r="G10903">
        <v>25.9</v>
      </c>
      <c r="H10903">
        <v>25.49</v>
      </c>
      <c r="I10903">
        <v>5</v>
      </c>
      <c r="J10903">
        <v>12</v>
      </c>
      <c r="K10903" s="2">
        <v>37</v>
      </c>
      <c r="L10903" t="str">
        <f>MID(C10903,FIND("p",C10903,1)+1,9)</f>
        <v>37</v>
      </c>
    </row>
    <row r="10904" spans="1:12" x14ac:dyDescent="0.2">
      <c r="A10904">
        <v>6120</v>
      </c>
      <c r="B10904">
        <v>6180</v>
      </c>
      <c r="C10904" s="1" t="s">
        <v>48</v>
      </c>
      <c r="D10904">
        <v>10</v>
      </c>
      <c r="E10904">
        <v>600</v>
      </c>
      <c r="F10904">
        <v>2.89</v>
      </c>
      <c r="G10904">
        <v>29.32</v>
      </c>
      <c r="H10904">
        <v>28.86</v>
      </c>
      <c r="I10904">
        <v>5</v>
      </c>
      <c r="J10904">
        <v>10</v>
      </c>
      <c r="K10904" s="2">
        <v>37</v>
      </c>
      <c r="L10904" t="str">
        <f>MID(C10904,FIND("p",C10904,1)+1,9)</f>
        <v>37</v>
      </c>
    </row>
    <row r="10905" spans="1:12" x14ac:dyDescent="0.2">
      <c r="A10905">
        <v>6180</v>
      </c>
      <c r="B10905">
        <v>6240</v>
      </c>
      <c r="C10905" s="1" t="s">
        <v>48</v>
      </c>
      <c r="D10905">
        <v>10</v>
      </c>
      <c r="E10905">
        <v>600</v>
      </c>
      <c r="F10905">
        <v>3.75</v>
      </c>
      <c r="G10905">
        <v>22.9</v>
      </c>
      <c r="H10905">
        <v>22.23</v>
      </c>
      <c r="I10905">
        <v>5</v>
      </c>
      <c r="J10905">
        <v>10</v>
      </c>
      <c r="K10905" s="2">
        <v>37</v>
      </c>
      <c r="L10905" t="str">
        <f>MID(C10905,FIND("p",C10905,1)+1,9)</f>
        <v>37</v>
      </c>
    </row>
    <row r="10906" spans="1:12" x14ac:dyDescent="0.2">
      <c r="A10906">
        <v>6240</v>
      </c>
      <c r="B10906">
        <v>6300</v>
      </c>
      <c r="C10906" s="1" t="s">
        <v>48</v>
      </c>
      <c r="D10906">
        <v>10</v>
      </c>
      <c r="E10906">
        <v>600</v>
      </c>
      <c r="F10906">
        <v>2.97</v>
      </c>
      <c r="G10906">
        <v>28.44</v>
      </c>
      <c r="H10906">
        <v>28.1</v>
      </c>
      <c r="I10906">
        <v>5</v>
      </c>
      <c r="J10906">
        <v>10</v>
      </c>
      <c r="K10906" s="2">
        <v>37</v>
      </c>
      <c r="L10906" t="str">
        <f>MID(C10906,FIND("p",C10906,1)+1,9)</f>
        <v>37</v>
      </c>
    </row>
    <row r="10907" spans="1:12" x14ac:dyDescent="0.2">
      <c r="A10907">
        <v>6300</v>
      </c>
      <c r="B10907">
        <v>6360</v>
      </c>
      <c r="C10907" s="1" t="s">
        <v>48</v>
      </c>
      <c r="D10907">
        <v>10</v>
      </c>
      <c r="E10907">
        <v>600</v>
      </c>
      <c r="F10907">
        <v>3.13</v>
      </c>
      <c r="G10907">
        <v>26.76</v>
      </c>
      <c r="H10907">
        <v>26.61</v>
      </c>
      <c r="I10907">
        <v>5</v>
      </c>
      <c r="J10907">
        <v>10</v>
      </c>
      <c r="K10907" s="2">
        <v>37</v>
      </c>
      <c r="L10907" t="str">
        <f>MID(C10907,FIND("p",C10907,1)+1,9)</f>
        <v>37</v>
      </c>
    </row>
    <row r="10908" spans="1:12" x14ac:dyDescent="0.2">
      <c r="A10908">
        <v>6360</v>
      </c>
      <c r="B10908">
        <v>6420</v>
      </c>
      <c r="C10908" s="1" t="s">
        <v>48</v>
      </c>
      <c r="D10908">
        <v>10</v>
      </c>
      <c r="E10908">
        <v>600</v>
      </c>
      <c r="F10908">
        <v>3.13</v>
      </c>
      <c r="G10908">
        <v>26.8</v>
      </c>
      <c r="H10908">
        <v>26.67</v>
      </c>
      <c r="I10908">
        <v>5</v>
      </c>
      <c r="J10908">
        <v>10</v>
      </c>
      <c r="K10908" s="2">
        <v>37</v>
      </c>
      <c r="L10908" t="str">
        <f>MID(C10908,FIND("p",C10908,1)+1,9)</f>
        <v>37</v>
      </c>
    </row>
    <row r="10909" spans="1:12" x14ac:dyDescent="0.2">
      <c r="A10909">
        <v>6420</v>
      </c>
      <c r="B10909">
        <v>6480</v>
      </c>
      <c r="C10909" s="1" t="s">
        <v>48</v>
      </c>
      <c r="D10909">
        <v>10</v>
      </c>
      <c r="E10909">
        <v>600</v>
      </c>
      <c r="F10909">
        <v>3.66</v>
      </c>
      <c r="G10909">
        <v>24.34</v>
      </c>
      <c r="H10909">
        <v>22.77</v>
      </c>
      <c r="I10909">
        <v>5</v>
      </c>
      <c r="J10909">
        <v>10</v>
      </c>
      <c r="K10909" s="2">
        <v>37</v>
      </c>
      <c r="L10909" t="str">
        <f>MID(C10909,FIND("p",C10909,1)+1,9)</f>
        <v>37</v>
      </c>
    </row>
    <row r="10910" spans="1:12" x14ac:dyDescent="0.2">
      <c r="A10910">
        <v>6480</v>
      </c>
      <c r="B10910">
        <v>6540</v>
      </c>
      <c r="C10910" s="1" t="s">
        <v>48</v>
      </c>
      <c r="D10910">
        <v>10</v>
      </c>
      <c r="E10910">
        <v>600</v>
      </c>
      <c r="F10910">
        <v>2.79</v>
      </c>
      <c r="G10910">
        <v>29.93</v>
      </c>
      <c r="H10910">
        <v>29.82</v>
      </c>
      <c r="I10910">
        <v>5</v>
      </c>
      <c r="J10910">
        <v>10</v>
      </c>
      <c r="K10910" s="2">
        <v>37</v>
      </c>
      <c r="L10910" t="str">
        <f>MID(C10910,FIND("p",C10910,1)+1,9)</f>
        <v>37</v>
      </c>
    </row>
    <row r="10911" spans="1:12" x14ac:dyDescent="0.2">
      <c r="A10911">
        <v>6540</v>
      </c>
      <c r="B10911">
        <v>6600</v>
      </c>
      <c r="C10911" s="1" t="s">
        <v>48</v>
      </c>
      <c r="D10911">
        <v>10</v>
      </c>
      <c r="E10911">
        <v>600</v>
      </c>
      <c r="F10911">
        <v>2.95</v>
      </c>
      <c r="G10911">
        <v>28.49</v>
      </c>
      <c r="H10911">
        <v>28.27</v>
      </c>
      <c r="I10911">
        <v>5</v>
      </c>
      <c r="J10911">
        <v>10</v>
      </c>
      <c r="K10911" s="2">
        <v>37</v>
      </c>
      <c r="L10911" t="str">
        <f>MID(C10911,FIND("p",C10911,1)+1,9)</f>
        <v>37</v>
      </c>
    </row>
    <row r="10912" spans="1:12" x14ac:dyDescent="0.2">
      <c r="A10912">
        <v>6600</v>
      </c>
      <c r="B10912">
        <v>6660</v>
      </c>
      <c r="C10912" s="1" t="s">
        <v>48</v>
      </c>
      <c r="D10912">
        <v>11</v>
      </c>
      <c r="E10912">
        <v>660</v>
      </c>
      <c r="F10912">
        <v>3.18</v>
      </c>
      <c r="G10912">
        <v>28.88</v>
      </c>
      <c r="H10912">
        <v>28.79</v>
      </c>
      <c r="I10912">
        <v>5</v>
      </c>
      <c r="J10912">
        <v>11</v>
      </c>
      <c r="K10912" s="2">
        <v>37</v>
      </c>
      <c r="L10912" t="str">
        <f>MID(C10912,FIND("p",C10912,1)+1,9)</f>
        <v>37</v>
      </c>
    </row>
    <row r="10913" spans="1:12" x14ac:dyDescent="0.2">
      <c r="A10913">
        <v>6660</v>
      </c>
      <c r="B10913">
        <v>6720</v>
      </c>
      <c r="C10913" s="1" t="s">
        <v>48</v>
      </c>
      <c r="D10913">
        <v>10</v>
      </c>
      <c r="E10913">
        <v>600</v>
      </c>
      <c r="F10913">
        <v>2.89</v>
      </c>
      <c r="G10913">
        <v>28.95</v>
      </c>
      <c r="H10913">
        <v>28.86</v>
      </c>
      <c r="I10913">
        <v>5</v>
      </c>
      <c r="J10913">
        <v>10</v>
      </c>
      <c r="K10913" s="2">
        <v>37</v>
      </c>
      <c r="L10913" t="str">
        <f>MID(C10913,FIND("p",C10913,1)+1,9)</f>
        <v>37</v>
      </c>
    </row>
    <row r="10914" spans="1:12" x14ac:dyDescent="0.2">
      <c r="A10914">
        <v>6720</v>
      </c>
      <c r="B10914">
        <v>6780</v>
      </c>
      <c r="C10914" s="1" t="s">
        <v>48</v>
      </c>
      <c r="D10914">
        <v>10</v>
      </c>
      <c r="E10914">
        <v>600</v>
      </c>
      <c r="F10914">
        <v>2.84</v>
      </c>
      <c r="G10914">
        <v>29.45</v>
      </c>
      <c r="H10914">
        <v>29.3</v>
      </c>
      <c r="I10914">
        <v>5</v>
      </c>
      <c r="J10914">
        <v>10</v>
      </c>
      <c r="K10914" s="2">
        <v>37</v>
      </c>
      <c r="L10914" t="str">
        <f>MID(C10914,FIND("p",C10914,1)+1,9)</f>
        <v>37</v>
      </c>
    </row>
    <row r="10915" spans="1:12" x14ac:dyDescent="0.2">
      <c r="A10915">
        <v>6780</v>
      </c>
      <c r="B10915">
        <v>6840</v>
      </c>
      <c r="C10915" s="1" t="s">
        <v>48</v>
      </c>
      <c r="D10915">
        <v>11</v>
      </c>
      <c r="E10915">
        <v>660</v>
      </c>
      <c r="F10915">
        <v>3.29</v>
      </c>
      <c r="G10915">
        <v>27.93</v>
      </c>
      <c r="H10915">
        <v>27.84</v>
      </c>
      <c r="I10915">
        <v>5</v>
      </c>
      <c r="J10915">
        <v>11</v>
      </c>
      <c r="K10915" s="2">
        <v>37</v>
      </c>
      <c r="L10915" t="str">
        <f>MID(C10915,FIND("p",C10915,1)+1,9)</f>
        <v>37</v>
      </c>
    </row>
    <row r="10916" spans="1:12" x14ac:dyDescent="0.2">
      <c r="A10916">
        <v>6840</v>
      </c>
      <c r="B10916">
        <v>6900</v>
      </c>
      <c r="C10916" s="1" t="s">
        <v>48</v>
      </c>
      <c r="D10916">
        <v>10</v>
      </c>
      <c r="E10916">
        <v>600</v>
      </c>
      <c r="F10916">
        <v>2.98</v>
      </c>
      <c r="G10916">
        <v>28.07</v>
      </c>
      <c r="H10916">
        <v>27.97</v>
      </c>
      <c r="I10916">
        <v>5</v>
      </c>
      <c r="J10916">
        <v>10</v>
      </c>
      <c r="K10916" s="2">
        <v>37</v>
      </c>
      <c r="L10916" t="str">
        <f>MID(C10916,FIND("p",C10916,1)+1,9)</f>
        <v>37</v>
      </c>
    </row>
    <row r="10917" spans="1:12" x14ac:dyDescent="0.2">
      <c r="A10917">
        <v>6900</v>
      </c>
      <c r="B10917">
        <v>6960</v>
      </c>
      <c r="C10917" s="1" t="s">
        <v>48</v>
      </c>
      <c r="D10917">
        <v>11</v>
      </c>
      <c r="E10917">
        <v>660</v>
      </c>
      <c r="F10917">
        <v>3.44</v>
      </c>
      <c r="G10917">
        <v>27.08</v>
      </c>
      <c r="H10917">
        <v>26.67</v>
      </c>
      <c r="I10917">
        <v>5</v>
      </c>
      <c r="J10917">
        <v>11</v>
      </c>
      <c r="K10917" s="2">
        <v>37</v>
      </c>
      <c r="L10917" t="str">
        <f>MID(C10917,FIND("p",C10917,1)+1,9)</f>
        <v>37</v>
      </c>
    </row>
    <row r="10918" spans="1:12" x14ac:dyDescent="0.2">
      <c r="A10918">
        <v>6960</v>
      </c>
      <c r="B10918">
        <v>7020</v>
      </c>
      <c r="C10918" s="1" t="s">
        <v>48</v>
      </c>
      <c r="D10918">
        <v>10</v>
      </c>
      <c r="E10918">
        <v>600</v>
      </c>
      <c r="F10918">
        <v>3.46</v>
      </c>
      <c r="G10918">
        <v>24.73</v>
      </c>
      <c r="H10918">
        <v>24.08</v>
      </c>
      <c r="I10918">
        <v>5</v>
      </c>
      <c r="J10918">
        <v>10</v>
      </c>
      <c r="K10918" s="2">
        <v>37</v>
      </c>
      <c r="L10918" t="str">
        <f>MID(C10918,FIND("p",C10918,1)+1,9)</f>
        <v>37</v>
      </c>
    </row>
    <row r="10919" spans="1:12" x14ac:dyDescent="0.2">
      <c r="A10919">
        <v>7020</v>
      </c>
      <c r="B10919">
        <v>7080</v>
      </c>
      <c r="C10919" s="1" t="s">
        <v>48</v>
      </c>
      <c r="D10919">
        <v>8</v>
      </c>
      <c r="E10919">
        <v>480</v>
      </c>
      <c r="F10919">
        <v>2.91</v>
      </c>
      <c r="G10919">
        <v>23.24</v>
      </c>
      <c r="H10919">
        <v>22.88</v>
      </c>
      <c r="I10919">
        <v>5</v>
      </c>
      <c r="J10919">
        <v>8</v>
      </c>
      <c r="K10919" s="2">
        <v>37</v>
      </c>
      <c r="L10919" t="str">
        <f>MID(C10919,FIND("p",C10919,1)+1,9)</f>
        <v>37</v>
      </c>
    </row>
    <row r="10920" spans="1:12" x14ac:dyDescent="0.2">
      <c r="A10920">
        <v>7080</v>
      </c>
      <c r="B10920">
        <v>7140</v>
      </c>
      <c r="C10920" s="1" t="s">
        <v>48</v>
      </c>
      <c r="D10920">
        <v>10</v>
      </c>
      <c r="E10920">
        <v>600</v>
      </c>
      <c r="F10920">
        <v>3.85</v>
      </c>
      <c r="G10920">
        <v>23.28</v>
      </c>
      <c r="H10920">
        <v>21.64</v>
      </c>
      <c r="I10920">
        <v>5</v>
      </c>
      <c r="J10920">
        <v>10</v>
      </c>
      <c r="K10920" s="2">
        <v>37</v>
      </c>
      <c r="L10920" t="str">
        <f>MID(C10920,FIND("p",C10920,1)+1,9)</f>
        <v>37</v>
      </c>
    </row>
    <row r="10921" spans="1:12" x14ac:dyDescent="0.2">
      <c r="A10921">
        <v>7140</v>
      </c>
      <c r="B10921">
        <v>7200</v>
      </c>
      <c r="C10921" s="1" t="s">
        <v>48</v>
      </c>
      <c r="D10921">
        <v>11</v>
      </c>
      <c r="E10921">
        <v>660</v>
      </c>
      <c r="F10921">
        <v>3.37</v>
      </c>
      <c r="G10921">
        <v>27.27</v>
      </c>
      <c r="H10921">
        <v>27.19</v>
      </c>
      <c r="I10921">
        <v>5</v>
      </c>
      <c r="J10921">
        <v>11</v>
      </c>
      <c r="K10921" s="2">
        <v>37</v>
      </c>
      <c r="L10921" t="str">
        <f>MID(C10921,FIND("p",C10921,1)+1,9)</f>
        <v>37</v>
      </c>
    </row>
    <row r="10922" spans="1:12" x14ac:dyDescent="0.2">
      <c r="A10922">
        <v>7200</v>
      </c>
      <c r="B10922">
        <v>7260</v>
      </c>
      <c r="C10922" s="1" t="s">
        <v>48</v>
      </c>
      <c r="D10922">
        <v>11</v>
      </c>
      <c r="E10922">
        <v>660</v>
      </c>
      <c r="F10922">
        <v>3.38</v>
      </c>
      <c r="G10922">
        <v>27.76</v>
      </c>
      <c r="H10922">
        <v>27.13</v>
      </c>
      <c r="I10922">
        <v>5</v>
      </c>
      <c r="J10922">
        <v>11</v>
      </c>
      <c r="K10922" s="2">
        <v>37</v>
      </c>
      <c r="L10922" t="str">
        <f>MID(C10922,FIND("p",C10922,1)+1,9)</f>
        <v>37</v>
      </c>
    </row>
    <row r="10923" spans="1:12" x14ac:dyDescent="0.2">
      <c r="A10923">
        <v>7260</v>
      </c>
      <c r="B10923">
        <v>7320</v>
      </c>
      <c r="C10923" s="1" t="s">
        <v>48</v>
      </c>
      <c r="D10923">
        <v>10</v>
      </c>
      <c r="E10923">
        <v>600</v>
      </c>
      <c r="F10923">
        <v>3.17</v>
      </c>
      <c r="G10923">
        <v>26.31</v>
      </c>
      <c r="H10923">
        <v>26.29</v>
      </c>
      <c r="I10923">
        <v>5</v>
      </c>
      <c r="J10923">
        <v>10</v>
      </c>
      <c r="K10923" s="2">
        <v>37</v>
      </c>
      <c r="L10923" t="str">
        <f>MID(C10923,FIND("p",C10923,1)+1,9)</f>
        <v>37</v>
      </c>
    </row>
    <row r="10924" spans="1:12" x14ac:dyDescent="0.2">
      <c r="A10924">
        <v>7320</v>
      </c>
      <c r="B10924">
        <v>7380</v>
      </c>
      <c r="C10924" s="1" t="s">
        <v>48</v>
      </c>
      <c r="D10924">
        <v>10</v>
      </c>
      <c r="E10924">
        <v>600</v>
      </c>
      <c r="F10924">
        <v>3.6</v>
      </c>
      <c r="G10924">
        <v>23.34</v>
      </c>
      <c r="H10924">
        <v>23.12</v>
      </c>
      <c r="I10924">
        <v>5</v>
      </c>
      <c r="J10924">
        <v>10</v>
      </c>
      <c r="K10924" s="2">
        <v>37</v>
      </c>
      <c r="L10924" t="str">
        <f>MID(C10924,FIND("p",C10924,1)+1,9)</f>
        <v>37</v>
      </c>
    </row>
    <row r="10925" spans="1:12" x14ac:dyDescent="0.2">
      <c r="A10925">
        <v>7380</v>
      </c>
      <c r="B10925">
        <v>7440</v>
      </c>
      <c r="C10925" s="1" t="s">
        <v>48</v>
      </c>
      <c r="D10925">
        <v>12</v>
      </c>
      <c r="E10925">
        <v>720</v>
      </c>
      <c r="F10925">
        <v>3.69</v>
      </c>
      <c r="G10925">
        <v>27.17</v>
      </c>
      <c r="H10925">
        <v>27.07</v>
      </c>
      <c r="I10925">
        <v>5</v>
      </c>
      <c r="J10925">
        <v>12</v>
      </c>
      <c r="K10925" s="2">
        <v>37</v>
      </c>
      <c r="L10925" t="str">
        <f>MID(C10925,FIND("p",C10925,1)+1,9)</f>
        <v>37</v>
      </c>
    </row>
    <row r="10926" spans="1:12" x14ac:dyDescent="0.2">
      <c r="A10926">
        <v>7440</v>
      </c>
      <c r="B10926">
        <v>7500</v>
      </c>
      <c r="C10926" s="1" t="s">
        <v>48</v>
      </c>
      <c r="D10926">
        <v>9</v>
      </c>
      <c r="E10926">
        <v>540</v>
      </c>
      <c r="F10926">
        <v>2.54</v>
      </c>
      <c r="G10926">
        <v>29.57</v>
      </c>
      <c r="H10926">
        <v>29.5</v>
      </c>
      <c r="I10926">
        <v>5</v>
      </c>
      <c r="J10926">
        <v>9</v>
      </c>
      <c r="K10926" s="2">
        <v>37</v>
      </c>
      <c r="L10926" t="str">
        <f>MID(C10926,FIND("p",C10926,1)+1,9)</f>
        <v>37</v>
      </c>
    </row>
    <row r="10927" spans="1:12" x14ac:dyDescent="0.2">
      <c r="A10927">
        <v>7500</v>
      </c>
      <c r="B10927">
        <v>7560</v>
      </c>
      <c r="C10927" s="1" t="s">
        <v>48</v>
      </c>
      <c r="D10927">
        <v>12</v>
      </c>
      <c r="E10927">
        <v>720</v>
      </c>
      <c r="F10927">
        <v>3.45</v>
      </c>
      <c r="G10927">
        <v>29</v>
      </c>
      <c r="H10927">
        <v>28.98</v>
      </c>
      <c r="I10927">
        <v>5</v>
      </c>
      <c r="J10927">
        <v>12</v>
      </c>
      <c r="K10927" s="2">
        <v>37</v>
      </c>
      <c r="L10927" t="str">
        <f>MID(C10927,FIND("p",C10927,1)+1,9)</f>
        <v>37</v>
      </c>
    </row>
    <row r="10928" spans="1:12" x14ac:dyDescent="0.2">
      <c r="A10928">
        <v>7560</v>
      </c>
      <c r="B10928">
        <v>7620</v>
      </c>
      <c r="C10928" s="1" t="s">
        <v>48</v>
      </c>
      <c r="D10928">
        <v>10</v>
      </c>
      <c r="E10928">
        <v>600</v>
      </c>
      <c r="F10928">
        <v>3</v>
      </c>
      <c r="G10928">
        <v>29.13</v>
      </c>
      <c r="H10928">
        <v>29.05</v>
      </c>
      <c r="I10928">
        <v>5</v>
      </c>
      <c r="J10928">
        <v>11</v>
      </c>
      <c r="K10928" s="2">
        <v>37</v>
      </c>
      <c r="L10928" t="str">
        <f>MID(C10928,FIND("p",C10928,1)+1,9)</f>
        <v>37</v>
      </c>
    </row>
    <row r="10929" spans="1:12" x14ac:dyDescent="0.2">
      <c r="A10929">
        <v>7620</v>
      </c>
      <c r="B10929">
        <v>7680</v>
      </c>
      <c r="C10929" s="1" t="s">
        <v>48</v>
      </c>
      <c r="D10929">
        <v>10</v>
      </c>
      <c r="E10929">
        <v>600</v>
      </c>
      <c r="F10929">
        <v>2.65</v>
      </c>
      <c r="G10929">
        <v>29.98</v>
      </c>
      <c r="H10929">
        <v>29.92</v>
      </c>
      <c r="I10929">
        <v>5</v>
      </c>
      <c r="J10929">
        <v>9</v>
      </c>
      <c r="K10929" s="2">
        <v>37</v>
      </c>
      <c r="L10929" t="str">
        <f>MID(C10929,FIND("p",C10929,1)+1,9)</f>
        <v>37</v>
      </c>
    </row>
    <row r="10930" spans="1:12" x14ac:dyDescent="0.2">
      <c r="A10930">
        <v>7680</v>
      </c>
      <c r="B10930">
        <v>7740</v>
      </c>
      <c r="C10930" s="1" t="s">
        <v>48</v>
      </c>
      <c r="D10930">
        <v>11</v>
      </c>
      <c r="E10930">
        <v>660</v>
      </c>
      <c r="F10930">
        <v>3.19</v>
      </c>
      <c r="G10930">
        <v>28.9</v>
      </c>
      <c r="H10930">
        <v>28.75</v>
      </c>
      <c r="I10930">
        <v>5</v>
      </c>
      <c r="J10930">
        <v>11</v>
      </c>
      <c r="K10930" s="2">
        <v>37</v>
      </c>
      <c r="L10930" t="str">
        <f>MID(C10930,FIND("p",C10930,1)+1,9)</f>
        <v>37</v>
      </c>
    </row>
    <row r="10931" spans="1:12" x14ac:dyDescent="0.2">
      <c r="A10931">
        <v>7740</v>
      </c>
      <c r="B10931">
        <v>7800</v>
      </c>
      <c r="C10931" s="1" t="s">
        <v>48</v>
      </c>
      <c r="D10931">
        <v>10</v>
      </c>
      <c r="E10931">
        <v>600</v>
      </c>
      <c r="F10931">
        <v>2.71</v>
      </c>
      <c r="G10931">
        <v>30.83</v>
      </c>
      <c r="H10931">
        <v>30.76</v>
      </c>
      <c r="I10931">
        <v>5</v>
      </c>
      <c r="J10931">
        <v>10</v>
      </c>
      <c r="K10931" s="2">
        <v>37</v>
      </c>
      <c r="L10931" t="str">
        <f>MID(C10931,FIND("p",C10931,1)+1,9)</f>
        <v>37</v>
      </c>
    </row>
    <row r="10932" spans="1:12" x14ac:dyDescent="0.2">
      <c r="A10932">
        <v>7800</v>
      </c>
      <c r="B10932">
        <v>7860</v>
      </c>
      <c r="C10932" s="1" t="s">
        <v>48</v>
      </c>
      <c r="D10932">
        <v>9</v>
      </c>
      <c r="E10932">
        <v>540</v>
      </c>
      <c r="F10932">
        <v>2.57</v>
      </c>
      <c r="G10932">
        <v>29.22</v>
      </c>
      <c r="H10932">
        <v>29.14</v>
      </c>
      <c r="I10932">
        <v>5</v>
      </c>
      <c r="J10932">
        <v>9</v>
      </c>
      <c r="K10932" s="2">
        <v>37</v>
      </c>
      <c r="L10932" t="str">
        <f>MID(C10932,FIND("p",C10932,1)+1,9)</f>
        <v>37</v>
      </c>
    </row>
    <row r="10933" spans="1:12" x14ac:dyDescent="0.2">
      <c r="A10933">
        <v>7860</v>
      </c>
      <c r="B10933">
        <v>7920</v>
      </c>
      <c r="C10933" s="1" t="s">
        <v>48</v>
      </c>
      <c r="D10933">
        <v>11</v>
      </c>
      <c r="E10933">
        <v>660</v>
      </c>
      <c r="F10933">
        <v>3.08</v>
      </c>
      <c r="G10933">
        <v>29.89</v>
      </c>
      <c r="H10933">
        <v>29.78</v>
      </c>
      <c r="I10933">
        <v>5</v>
      </c>
      <c r="J10933">
        <v>11</v>
      </c>
      <c r="K10933" s="2">
        <v>37</v>
      </c>
      <c r="L10933" t="str">
        <f>MID(C10933,FIND("p",C10933,1)+1,9)</f>
        <v>37</v>
      </c>
    </row>
    <row r="10934" spans="1:12" x14ac:dyDescent="0.2">
      <c r="A10934">
        <v>7920</v>
      </c>
      <c r="B10934">
        <v>7980</v>
      </c>
      <c r="C10934" s="1" t="s">
        <v>48</v>
      </c>
      <c r="D10934">
        <v>11</v>
      </c>
      <c r="E10934">
        <v>660</v>
      </c>
      <c r="F10934">
        <v>3.13</v>
      </c>
      <c r="G10934">
        <v>29.36</v>
      </c>
      <c r="H10934">
        <v>29.28</v>
      </c>
      <c r="I10934">
        <v>5</v>
      </c>
      <c r="J10934">
        <v>11</v>
      </c>
      <c r="K10934" s="2">
        <v>37</v>
      </c>
      <c r="L10934" t="str">
        <f>MID(C10934,FIND("p",C10934,1)+1,9)</f>
        <v>37</v>
      </c>
    </row>
    <row r="10935" spans="1:12" x14ac:dyDescent="0.2">
      <c r="A10935">
        <v>7980</v>
      </c>
      <c r="B10935">
        <v>8040</v>
      </c>
      <c r="C10935" s="1" t="s">
        <v>48</v>
      </c>
      <c r="D10935">
        <v>11</v>
      </c>
      <c r="E10935">
        <v>660</v>
      </c>
      <c r="F10935">
        <v>3.38</v>
      </c>
      <c r="G10935">
        <v>27.29</v>
      </c>
      <c r="H10935">
        <v>27.08</v>
      </c>
      <c r="I10935">
        <v>5</v>
      </c>
      <c r="J10935">
        <v>11</v>
      </c>
      <c r="K10935" s="2">
        <v>37</v>
      </c>
      <c r="L10935" t="str">
        <f>MID(C10935,FIND("p",C10935,1)+1,9)</f>
        <v>37</v>
      </c>
    </row>
    <row r="10936" spans="1:12" x14ac:dyDescent="0.2">
      <c r="A10936">
        <v>8040</v>
      </c>
      <c r="B10936">
        <v>8100</v>
      </c>
      <c r="C10936" s="1" t="s">
        <v>48</v>
      </c>
      <c r="D10936">
        <v>9</v>
      </c>
      <c r="E10936">
        <v>540</v>
      </c>
      <c r="F10936">
        <v>2.57</v>
      </c>
      <c r="G10936">
        <v>29.33</v>
      </c>
      <c r="H10936">
        <v>29.21</v>
      </c>
      <c r="I10936">
        <v>5</v>
      </c>
      <c r="J10936">
        <v>9</v>
      </c>
      <c r="K10936" s="2">
        <v>37</v>
      </c>
      <c r="L10936" t="str">
        <f>MID(C10936,FIND("p",C10936,1)+1,9)</f>
        <v>37</v>
      </c>
    </row>
    <row r="10937" spans="1:12" x14ac:dyDescent="0.2">
      <c r="A10937">
        <v>8100</v>
      </c>
      <c r="B10937">
        <v>8160</v>
      </c>
      <c r="C10937" s="1" t="s">
        <v>48</v>
      </c>
      <c r="D10937">
        <v>10</v>
      </c>
      <c r="E10937">
        <v>600</v>
      </c>
      <c r="F10937">
        <v>2.94</v>
      </c>
      <c r="G10937">
        <v>28.42</v>
      </c>
      <c r="H10937">
        <v>28.3</v>
      </c>
      <c r="I10937">
        <v>5</v>
      </c>
      <c r="J10937">
        <v>10</v>
      </c>
      <c r="K10937" s="2">
        <v>37</v>
      </c>
      <c r="L10937" t="str">
        <f>MID(C10937,FIND("p",C10937,1)+1,9)</f>
        <v>37</v>
      </c>
    </row>
    <row r="10938" spans="1:12" x14ac:dyDescent="0.2">
      <c r="A10938">
        <v>8160</v>
      </c>
      <c r="B10938">
        <v>8220</v>
      </c>
      <c r="C10938" s="1" t="s">
        <v>48</v>
      </c>
      <c r="D10938">
        <v>11</v>
      </c>
      <c r="E10938">
        <v>660</v>
      </c>
      <c r="F10938">
        <v>3.28</v>
      </c>
      <c r="G10938">
        <v>28.18</v>
      </c>
      <c r="H10938">
        <v>27.98</v>
      </c>
      <c r="I10938">
        <v>5</v>
      </c>
      <c r="J10938">
        <v>11</v>
      </c>
      <c r="K10938" s="2">
        <v>37</v>
      </c>
      <c r="L10938" t="str">
        <f>MID(C10938,FIND("p",C10938,1)+1,9)</f>
        <v>37</v>
      </c>
    </row>
    <row r="10939" spans="1:12" x14ac:dyDescent="0.2">
      <c r="A10939">
        <v>8220</v>
      </c>
      <c r="B10939">
        <v>8280</v>
      </c>
      <c r="C10939" s="1" t="s">
        <v>48</v>
      </c>
      <c r="D10939">
        <v>10</v>
      </c>
      <c r="E10939">
        <v>600</v>
      </c>
      <c r="F10939">
        <v>3.7</v>
      </c>
      <c r="G10939">
        <v>22.88</v>
      </c>
      <c r="H10939">
        <v>22.5</v>
      </c>
      <c r="I10939">
        <v>5</v>
      </c>
      <c r="J10939">
        <v>10</v>
      </c>
      <c r="K10939" s="2">
        <v>37</v>
      </c>
      <c r="L10939" t="str">
        <f>MID(C10939,FIND("p",C10939,1)+1,9)</f>
        <v>37</v>
      </c>
    </row>
    <row r="10940" spans="1:12" x14ac:dyDescent="0.2">
      <c r="A10940">
        <v>8280</v>
      </c>
      <c r="B10940">
        <v>8340</v>
      </c>
      <c r="C10940" s="1" t="s">
        <v>48</v>
      </c>
      <c r="D10940">
        <v>10</v>
      </c>
      <c r="E10940">
        <v>600</v>
      </c>
      <c r="F10940">
        <v>3.61</v>
      </c>
      <c r="G10940">
        <v>23.37</v>
      </c>
      <c r="H10940">
        <v>23.05</v>
      </c>
      <c r="I10940">
        <v>5</v>
      </c>
      <c r="J10940">
        <v>10</v>
      </c>
      <c r="K10940" s="2">
        <v>37</v>
      </c>
      <c r="L10940" t="str">
        <f>MID(C10940,FIND("p",C10940,1)+1,9)</f>
        <v>37</v>
      </c>
    </row>
    <row r="10941" spans="1:12" x14ac:dyDescent="0.2">
      <c r="A10941">
        <v>8340</v>
      </c>
      <c r="B10941">
        <v>8400</v>
      </c>
      <c r="C10941" s="1" t="s">
        <v>48</v>
      </c>
      <c r="D10941">
        <v>10</v>
      </c>
      <c r="E10941">
        <v>600</v>
      </c>
      <c r="F10941">
        <v>5.39</v>
      </c>
      <c r="G10941">
        <v>20.02</v>
      </c>
      <c r="H10941">
        <v>15.47</v>
      </c>
      <c r="I10941">
        <v>5</v>
      </c>
      <c r="J10941">
        <v>10</v>
      </c>
      <c r="K10941" s="2">
        <v>37</v>
      </c>
      <c r="L10941" t="str">
        <f>MID(C10941,FIND("p",C10941,1)+1,9)</f>
        <v>37</v>
      </c>
    </row>
    <row r="10942" spans="1:12" x14ac:dyDescent="0.2">
      <c r="A10942">
        <v>8400</v>
      </c>
      <c r="B10942">
        <v>8460</v>
      </c>
      <c r="C10942" s="1" t="s">
        <v>48</v>
      </c>
      <c r="D10942">
        <v>12</v>
      </c>
      <c r="E10942">
        <v>720</v>
      </c>
      <c r="F10942">
        <v>4.1900000000000004</v>
      </c>
      <c r="G10942">
        <v>24.72</v>
      </c>
      <c r="H10942">
        <v>23.84</v>
      </c>
      <c r="I10942">
        <v>5</v>
      </c>
      <c r="J10942">
        <v>12</v>
      </c>
      <c r="K10942" s="2">
        <v>37</v>
      </c>
      <c r="L10942" t="str">
        <f>MID(C10942,FIND("p",C10942,1)+1,9)</f>
        <v>37</v>
      </c>
    </row>
    <row r="10943" spans="1:12" x14ac:dyDescent="0.2">
      <c r="A10943">
        <v>8460</v>
      </c>
      <c r="B10943">
        <v>8520</v>
      </c>
      <c r="C10943" s="1" t="s">
        <v>48</v>
      </c>
      <c r="D10943">
        <v>8</v>
      </c>
      <c r="E10943">
        <v>480</v>
      </c>
      <c r="F10943">
        <v>3.24</v>
      </c>
      <c r="G10943">
        <v>21.26</v>
      </c>
      <c r="H10943">
        <v>20.6</v>
      </c>
      <c r="I10943">
        <v>5</v>
      </c>
      <c r="J10943">
        <v>8</v>
      </c>
      <c r="K10943" s="2">
        <v>37</v>
      </c>
      <c r="L10943" t="str">
        <f>MID(C10943,FIND("p",C10943,1)+1,9)</f>
        <v>37</v>
      </c>
    </row>
    <row r="10944" spans="1:12" x14ac:dyDescent="0.2">
      <c r="A10944">
        <v>8520</v>
      </c>
      <c r="B10944">
        <v>8580</v>
      </c>
      <c r="C10944" s="1" t="s">
        <v>48</v>
      </c>
      <c r="D10944">
        <v>9</v>
      </c>
      <c r="E10944">
        <v>540</v>
      </c>
      <c r="F10944">
        <v>2.82</v>
      </c>
      <c r="G10944">
        <v>26.83</v>
      </c>
      <c r="H10944">
        <v>26.64</v>
      </c>
      <c r="I10944">
        <v>5</v>
      </c>
      <c r="J10944">
        <v>9</v>
      </c>
      <c r="K10944" s="2">
        <v>37</v>
      </c>
      <c r="L10944" t="str">
        <f>MID(C10944,FIND("p",C10944,1)+1,9)</f>
        <v>37</v>
      </c>
    </row>
    <row r="10945" spans="1:12" x14ac:dyDescent="0.2">
      <c r="A10945">
        <v>8580</v>
      </c>
      <c r="B10945">
        <v>8640</v>
      </c>
      <c r="C10945" s="1" t="s">
        <v>48</v>
      </c>
      <c r="D10945">
        <v>11</v>
      </c>
      <c r="E10945">
        <v>660</v>
      </c>
      <c r="F10945">
        <v>3.85</v>
      </c>
      <c r="G10945">
        <v>24.16</v>
      </c>
      <c r="H10945">
        <v>23.84</v>
      </c>
      <c r="I10945">
        <v>5</v>
      </c>
      <c r="J10945">
        <v>11</v>
      </c>
      <c r="K10945" s="2">
        <v>37</v>
      </c>
      <c r="L10945" t="str">
        <f>MID(C10945,FIND("p",C10945,1)+1,9)</f>
        <v>37</v>
      </c>
    </row>
    <row r="10946" spans="1:12" x14ac:dyDescent="0.2">
      <c r="A10946">
        <v>8640</v>
      </c>
      <c r="B10946">
        <v>8700</v>
      </c>
      <c r="C10946" s="1" t="s">
        <v>48</v>
      </c>
      <c r="D10946">
        <v>10</v>
      </c>
      <c r="E10946">
        <v>600</v>
      </c>
      <c r="F10946">
        <v>3.28</v>
      </c>
      <c r="G10946">
        <v>25.62</v>
      </c>
      <c r="H10946">
        <v>25.44</v>
      </c>
      <c r="I10946">
        <v>5</v>
      </c>
      <c r="J10946">
        <v>10</v>
      </c>
      <c r="K10946" s="2">
        <v>37</v>
      </c>
      <c r="L10946" t="str">
        <f>MID(C10946,FIND("p",C10946,1)+1,9)</f>
        <v>37</v>
      </c>
    </row>
    <row r="10947" spans="1:12" x14ac:dyDescent="0.2">
      <c r="A10947">
        <v>8700</v>
      </c>
      <c r="B10947">
        <v>8760</v>
      </c>
      <c r="C10947" s="1" t="s">
        <v>48</v>
      </c>
      <c r="D10947">
        <v>10</v>
      </c>
      <c r="E10947">
        <v>600</v>
      </c>
      <c r="F10947">
        <v>2.89</v>
      </c>
      <c r="G10947">
        <v>29.04</v>
      </c>
      <c r="H10947">
        <v>28.88</v>
      </c>
      <c r="I10947">
        <v>5</v>
      </c>
      <c r="J10947">
        <v>10</v>
      </c>
      <c r="K10947" s="2">
        <v>37</v>
      </c>
      <c r="L10947" t="str">
        <f>MID(C10947,FIND("p",C10947,1)+1,9)</f>
        <v>37</v>
      </c>
    </row>
    <row r="10948" spans="1:12" x14ac:dyDescent="0.2">
      <c r="A10948">
        <v>8760</v>
      </c>
      <c r="B10948">
        <v>8820</v>
      </c>
      <c r="C10948" s="1" t="s">
        <v>48</v>
      </c>
      <c r="D10948">
        <v>12</v>
      </c>
      <c r="E10948">
        <v>720</v>
      </c>
      <c r="F10948">
        <v>4.3499999999999996</v>
      </c>
      <c r="G10948">
        <v>23.48</v>
      </c>
      <c r="H10948">
        <v>23.01</v>
      </c>
      <c r="I10948">
        <v>5</v>
      </c>
      <c r="J10948">
        <v>12</v>
      </c>
      <c r="K10948" s="2">
        <v>37</v>
      </c>
      <c r="L10948" t="str">
        <f>MID(C10948,FIND("p",C10948,1)+1,9)</f>
        <v>37</v>
      </c>
    </row>
    <row r="10949" spans="1:12" x14ac:dyDescent="0.2">
      <c r="A10949">
        <v>8820</v>
      </c>
      <c r="B10949">
        <v>8880</v>
      </c>
      <c r="C10949" s="1" t="s">
        <v>48</v>
      </c>
      <c r="D10949">
        <v>8</v>
      </c>
      <c r="E10949">
        <v>480</v>
      </c>
      <c r="F10949">
        <v>3.49</v>
      </c>
      <c r="G10949">
        <v>19.55</v>
      </c>
      <c r="H10949">
        <v>19.11</v>
      </c>
      <c r="I10949">
        <v>5</v>
      </c>
      <c r="J10949">
        <v>8</v>
      </c>
      <c r="K10949" s="2">
        <v>37</v>
      </c>
      <c r="L10949" t="str">
        <f>MID(C10949,FIND("p",C10949,1)+1,9)</f>
        <v>37</v>
      </c>
    </row>
    <row r="10950" spans="1:12" x14ac:dyDescent="0.2">
      <c r="A10950">
        <v>8880</v>
      </c>
      <c r="B10950">
        <v>8940</v>
      </c>
      <c r="C10950" s="1" t="s">
        <v>48</v>
      </c>
      <c r="D10950">
        <v>10</v>
      </c>
      <c r="E10950">
        <v>600</v>
      </c>
      <c r="F10950">
        <v>4.1900000000000004</v>
      </c>
      <c r="G10950">
        <v>20.309999999999999</v>
      </c>
      <c r="H10950">
        <v>19.899999999999999</v>
      </c>
      <c r="I10950">
        <v>5</v>
      </c>
      <c r="J10950">
        <v>10</v>
      </c>
      <c r="K10950" s="2">
        <v>37</v>
      </c>
      <c r="L10950" t="str">
        <f>MID(C10950,FIND("p",C10950,1)+1,9)</f>
        <v>37</v>
      </c>
    </row>
    <row r="10951" spans="1:12" x14ac:dyDescent="0.2">
      <c r="A10951">
        <v>8940</v>
      </c>
      <c r="B10951">
        <v>9000</v>
      </c>
      <c r="C10951" s="1" t="s">
        <v>48</v>
      </c>
      <c r="D10951">
        <v>10</v>
      </c>
      <c r="E10951">
        <v>600</v>
      </c>
      <c r="F10951">
        <v>5.63</v>
      </c>
      <c r="G10951">
        <v>15.15</v>
      </c>
      <c r="H10951">
        <v>14.8</v>
      </c>
      <c r="I10951">
        <v>5</v>
      </c>
      <c r="J10951">
        <v>10</v>
      </c>
      <c r="K10951" s="2">
        <v>37</v>
      </c>
      <c r="L10951" t="str">
        <f>MID(C10951,FIND("p",C10951,1)+1,9)</f>
        <v>37</v>
      </c>
    </row>
    <row r="10952" spans="1:12" x14ac:dyDescent="0.2">
      <c r="A10952">
        <v>9000</v>
      </c>
      <c r="B10952">
        <v>9060</v>
      </c>
      <c r="C10952" s="1" t="s">
        <v>48</v>
      </c>
      <c r="D10952">
        <v>11</v>
      </c>
      <c r="E10952">
        <v>660</v>
      </c>
      <c r="F10952">
        <v>6.3</v>
      </c>
      <c r="G10952">
        <v>14.86</v>
      </c>
      <c r="H10952">
        <v>14.55</v>
      </c>
      <c r="I10952">
        <v>5</v>
      </c>
      <c r="J10952">
        <v>11</v>
      </c>
      <c r="K10952" s="2">
        <v>37</v>
      </c>
      <c r="L10952" t="str">
        <f>MID(C10952,FIND("p",C10952,1)+1,9)</f>
        <v>37</v>
      </c>
    </row>
    <row r="10953" spans="1:12" x14ac:dyDescent="0.2">
      <c r="A10953">
        <v>9060</v>
      </c>
      <c r="B10953">
        <v>9120</v>
      </c>
      <c r="C10953" s="1" t="s">
        <v>48</v>
      </c>
      <c r="D10953">
        <v>16</v>
      </c>
      <c r="E10953">
        <v>960</v>
      </c>
      <c r="F10953">
        <v>11.02</v>
      </c>
      <c r="G10953">
        <v>14.29</v>
      </c>
      <c r="H10953">
        <v>13.38</v>
      </c>
      <c r="I10953">
        <v>5</v>
      </c>
      <c r="J10953">
        <v>17</v>
      </c>
      <c r="K10953" s="2">
        <v>37</v>
      </c>
      <c r="L10953" t="str">
        <f>MID(C10953,FIND("p",C10953,1)+1,9)</f>
        <v>37</v>
      </c>
    </row>
    <row r="10954" spans="1:12" x14ac:dyDescent="0.2">
      <c r="A10954">
        <v>9120</v>
      </c>
      <c r="B10954">
        <v>9180</v>
      </c>
      <c r="C10954" s="1" t="s">
        <v>48</v>
      </c>
      <c r="D10954">
        <v>14</v>
      </c>
      <c r="E10954">
        <v>840</v>
      </c>
      <c r="F10954">
        <v>8.24</v>
      </c>
      <c r="G10954">
        <v>14.72</v>
      </c>
      <c r="H10954">
        <v>14.16</v>
      </c>
      <c r="I10954">
        <v>5</v>
      </c>
      <c r="J10954">
        <v>14</v>
      </c>
      <c r="K10954" s="2">
        <v>37</v>
      </c>
      <c r="L10954" t="str">
        <f>MID(C10954,FIND("p",C10954,1)+1,9)</f>
        <v>37</v>
      </c>
    </row>
    <row r="10955" spans="1:12" x14ac:dyDescent="0.2">
      <c r="A10955">
        <v>9180</v>
      </c>
      <c r="B10955">
        <v>9240</v>
      </c>
      <c r="C10955" s="1" t="s">
        <v>48</v>
      </c>
      <c r="D10955">
        <v>9</v>
      </c>
      <c r="E10955">
        <v>540</v>
      </c>
      <c r="F10955">
        <v>4.7</v>
      </c>
      <c r="G10955">
        <v>16.84</v>
      </c>
      <c r="H10955">
        <v>16.54</v>
      </c>
      <c r="I10955">
        <v>5</v>
      </c>
      <c r="J10955">
        <v>10</v>
      </c>
      <c r="K10955" s="2">
        <v>37</v>
      </c>
      <c r="L10955" t="str">
        <f>MID(C10955,FIND("p",C10955,1)+1,9)</f>
        <v>37</v>
      </c>
    </row>
    <row r="10956" spans="1:12" x14ac:dyDescent="0.2">
      <c r="A10956">
        <v>9240</v>
      </c>
      <c r="B10956">
        <v>9300</v>
      </c>
      <c r="C10956" s="1" t="s">
        <v>48</v>
      </c>
      <c r="D10956">
        <v>11</v>
      </c>
      <c r="E10956">
        <v>660</v>
      </c>
      <c r="F10956">
        <v>7.11</v>
      </c>
      <c r="G10956">
        <v>15.4</v>
      </c>
      <c r="H10956">
        <v>12.92</v>
      </c>
      <c r="I10956">
        <v>5</v>
      </c>
      <c r="J10956">
        <v>12</v>
      </c>
      <c r="K10956" s="2">
        <v>37</v>
      </c>
      <c r="L10956" t="str">
        <f>MID(C10956,FIND("p",C10956,1)+1,9)</f>
        <v>37</v>
      </c>
    </row>
    <row r="10957" spans="1:12" x14ac:dyDescent="0.2">
      <c r="A10957">
        <v>9300</v>
      </c>
      <c r="B10957">
        <v>9360</v>
      </c>
      <c r="C10957" s="1" t="s">
        <v>48</v>
      </c>
      <c r="D10957">
        <v>13</v>
      </c>
      <c r="E10957">
        <v>780</v>
      </c>
      <c r="F10957">
        <v>10.44</v>
      </c>
      <c r="G10957">
        <v>13.48</v>
      </c>
      <c r="H10957">
        <v>11.26</v>
      </c>
      <c r="I10957">
        <v>5</v>
      </c>
      <c r="J10957">
        <v>15</v>
      </c>
      <c r="K10957" s="2">
        <v>37</v>
      </c>
      <c r="L10957" t="str">
        <f>MID(C10957,FIND("p",C10957,1)+1,9)</f>
        <v>37</v>
      </c>
    </row>
    <row r="10958" spans="1:12" x14ac:dyDescent="0.2">
      <c r="A10958">
        <v>9360</v>
      </c>
      <c r="B10958">
        <v>9420</v>
      </c>
      <c r="C10958" s="1" t="s">
        <v>48</v>
      </c>
      <c r="D10958">
        <v>16</v>
      </c>
      <c r="E10958">
        <v>960</v>
      </c>
      <c r="F10958">
        <v>12.29</v>
      </c>
      <c r="G10958">
        <v>12.85</v>
      </c>
      <c r="H10958">
        <v>11.73</v>
      </c>
      <c r="I10958">
        <v>5</v>
      </c>
      <c r="J10958">
        <v>17</v>
      </c>
      <c r="K10958" s="2">
        <v>37</v>
      </c>
      <c r="L10958" t="str">
        <f>MID(C10958,FIND("p",C10958,1)+1,9)</f>
        <v>37</v>
      </c>
    </row>
    <row r="10959" spans="1:12" x14ac:dyDescent="0.2">
      <c r="A10959">
        <v>9420</v>
      </c>
      <c r="B10959">
        <v>9480</v>
      </c>
      <c r="C10959" s="1" t="s">
        <v>48</v>
      </c>
      <c r="D10959">
        <v>8</v>
      </c>
      <c r="E10959">
        <v>480</v>
      </c>
      <c r="F10959">
        <v>7.64</v>
      </c>
      <c r="G10959">
        <v>13</v>
      </c>
      <c r="H10959">
        <v>10.91</v>
      </c>
      <c r="I10959">
        <v>5</v>
      </c>
      <c r="J10959">
        <v>9</v>
      </c>
      <c r="K10959" s="2">
        <v>37</v>
      </c>
      <c r="L10959" t="str">
        <f>MID(C10959,FIND("p",C10959,1)+1,9)</f>
        <v>37</v>
      </c>
    </row>
    <row r="10960" spans="1:12" x14ac:dyDescent="0.2">
      <c r="A10960">
        <v>9480</v>
      </c>
      <c r="B10960">
        <v>9540</v>
      </c>
      <c r="C10960" s="1" t="s">
        <v>48</v>
      </c>
      <c r="D10960">
        <v>7</v>
      </c>
      <c r="E10960">
        <v>420</v>
      </c>
      <c r="F10960">
        <v>2.39</v>
      </c>
      <c r="G10960">
        <v>25.12</v>
      </c>
      <c r="H10960">
        <v>24.38</v>
      </c>
      <c r="I10960">
        <v>5</v>
      </c>
      <c r="J10960">
        <v>7</v>
      </c>
      <c r="K10960" s="2">
        <v>37</v>
      </c>
      <c r="L10960" t="str">
        <f>MID(C10960,FIND("p",C10960,1)+1,9)</f>
        <v>37</v>
      </c>
    </row>
    <row r="10961" spans="1:12" x14ac:dyDescent="0.2">
      <c r="A10961">
        <v>9540</v>
      </c>
      <c r="B10961">
        <v>9600</v>
      </c>
      <c r="C10961" s="1" t="s">
        <v>48</v>
      </c>
      <c r="D10961">
        <v>9</v>
      </c>
      <c r="E10961">
        <v>540</v>
      </c>
      <c r="F10961">
        <v>4.6399999999999997</v>
      </c>
      <c r="G10961">
        <v>18.96</v>
      </c>
      <c r="H10961">
        <v>18.37</v>
      </c>
      <c r="I10961">
        <v>5</v>
      </c>
      <c r="J10961">
        <v>11</v>
      </c>
      <c r="K10961" s="2">
        <v>37</v>
      </c>
      <c r="L10961" t="str">
        <f>MID(C10961,FIND("p",C10961,1)+1,9)</f>
        <v>37</v>
      </c>
    </row>
    <row r="10962" spans="1:12" x14ac:dyDescent="0.2">
      <c r="A10962">
        <v>9600</v>
      </c>
      <c r="B10962">
        <v>9660</v>
      </c>
      <c r="C10962" s="1" t="s">
        <v>48</v>
      </c>
      <c r="D10962">
        <v>17</v>
      </c>
      <c r="E10962">
        <v>1020</v>
      </c>
      <c r="F10962">
        <v>17.18</v>
      </c>
      <c r="G10962">
        <v>12.62</v>
      </c>
      <c r="H10962">
        <v>10.44</v>
      </c>
      <c r="I10962">
        <v>5</v>
      </c>
      <c r="J10962">
        <v>18</v>
      </c>
      <c r="K10962" s="2">
        <v>37</v>
      </c>
      <c r="L10962" t="str">
        <f>MID(C10962,FIND("p",C10962,1)+1,9)</f>
        <v>37</v>
      </c>
    </row>
    <row r="10963" spans="1:12" x14ac:dyDescent="0.2">
      <c r="A10963">
        <v>9660</v>
      </c>
      <c r="B10963">
        <v>9720</v>
      </c>
      <c r="C10963" s="1" t="s">
        <v>48</v>
      </c>
      <c r="D10963">
        <v>8</v>
      </c>
      <c r="E10963">
        <v>480</v>
      </c>
      <c r="F10963">
        <v>8.92</v>
      </c>
      <c r="G10963">
        <v>13.03</v>
      </c>
      <c r="H10963">
        <v>8.06</v>
      </c>
      <c r="I10963">
        <v>5</v>
      </c>
      <c r="J10963">
        <v>9</v>
      </c>
      <c r="K10963" s="2">
        <v>37</v>
      </c>
      <c r="L10963" t="str">
        <f>MID(C10963,FIND("p",C10963,1)+1,9)</f>
        <v>37</v>
      </c>
    </row>
    <row r="10964" spans="1:12" x14ac:dyDescent="0.2">
      <c r="A10964">
        <v>9720</v>
      </c>
      <c r="B10964">
        <v>9780</v>
      </c>
      <c r="C10964" s="1" t="s">
        <v>48</v>
      </c>
      <c r="D10964">
        <v>8</v>
      </c>
      <c r="E10964">
        <v>480</v>
      </c>
      <c r="F10964">
        <v>2.74</v>
      </c>
      <c r="G10964">
        <v>24.69</v>
      </c>
      <c r="H10964">
        <v>24.31</v>
      </c>
      <c r="I10964">
        <v>5</v>
      </c>
      <c r="J10964">
        <v>8</v>
      </c>
      <c r="K10964" s="2">
        <v>37</v>
      </c>
      <c r="L10964" t="str">
        <f>MID(C10964,FIND("p",C10964,1)+1,9)</f>
        <v>37</v>
      </c>
    </row>
    <row r="10965" spans="1:12" x14ac:dyDescent="0.2">
      <c r="A10965">
        <v>9780</v>
      </c>
      <c r="B10965">
        <v>9840</v>
      </c>
      <c r="C10965" s="1" t="s">
        <v>48</v>
      </c>
      <c r="D10965">
        <v>10</v>
      </c>
      <c r="E10965">
        <v>600</v>
      </c>
      <c r="F10965">
        <v>5.44</v>
      </c>
      <c r="G10965">
        <v>15.72</v>
      </c>
      <c r="H10965">
        <v>15.33</v>
      </c>
      <c r="I10965">
        <v>5</v>
      </c>
      <c r="J10965">
        <v>10</v>
      </c>
      <c r="K10965" s="2">
        <v>37</v>
      </c>
      <c r="L10965" t="str">
        <f>MID(C10965,FIND("p",C10965,1)+1,9)</f>
        <v>37</v>
      </c>
    </row>
    <row r="10966" spans="1:12" x14ac:dyDescent="0.2">
      <c r="A10966">
        <v>9840</v>
      </c>
      <c r="B10966">
        <v>9900</v>
      </c>
      <c r="C10966" s="1" t="s">
        <v>48</v>
      </c>
      <c r="D10966">
        <v>15</v>
      </c>
      <c r="E10966">
        <v>900</v>
      </c>
      <c r="F10966">
        <v>14</v>
      </c>
      <c r="G10966">
        <v>12.86</v>
      </c>
      <c r="H10966">
        <v>10.3</v>
      </c>
      <c r="I10966">
        <v>5</v>
      </c>
      <c r="J10966">
        <v>18</v>
      </c>
      <c r="K10966" s="2">
        <v>37</v>
      </c>
      <c r="L10966" t="str">
        <f>MID(C10966,FIND("p",C10966,1)+1,9)</f>
        <v>37</v>
      </c>
    </row>
    <row r="10967" spans="1:12" x14ac:dyDescent="0.2">
      <c r="A10967">
        <v>9900</v>
      </c>
      <c r="B10967">
        <v>9960</v>
      </c>
      <c r="C10967" s="1" t="s">
        <v>48</v>
      </c>
      <c r="D10967">
        <v>18</v>
      </c>
      <c r="E10967">
        <v>1080</v>
      </c>
      <c r="F10967">
        <v>18.27</v>
      </c>
      <c r="G10967">
        <v>10.47</v>
      </c>
      <c r="H10967">
        <v>8.67</v>
      </c>
      <c r="I10967">
        <v>5</v>
      </c>
      <c r="J10967">
        <v>20</v>
      </c>
      <c r="K10967" s="2">
        <v>37</v>
      </c>
      <c r="L10967" t="str">
        <f>MID(C10967,FIND("p",C10967,1)+1,9)</f>
        <v>37</v>
      </c>
    </row>
    <row r="10968" spans="1:12" x14ac:dyDescent="0.2">
      <c r="A10968">
        <v>9960</v>
      </c>
      <c r="B10968">
        <v>10020</v>
      </c>
      <c r="C10968" s="1" t="s">
        <v>48</v>
      </c>
      <c r="D10968">
        <v>19</v>
      </c>
      <c r="E10968">
        <v>1140</v>
      </c>
      <c r="F10968">
        <v>22.96</v>
      </c>
      <c r="G10968">
        <v>11.37</v>
      </c>
      <c r="H10968">
        <v>8.44</v>
      </c>
      <c r="I10968">
        <v>5</v>
      </c>
      <c r="J10968">
        <v>21</v>
      </c>
      <c r="K10968" s="2">
        <v>37</v>
      </c>
      <c r="L10968" t="str">
        <f>MID(C10968,FIND("p",C10968,1)+1,9)</f>
        <v>37</v>
      </c>
    </row>
    <row r="10969" spans="1:12" x14ac:dyDescent="0.2">
      <c r="A10969">
        <v>10020</v>
      </c>
      <c r="B10969">
        <v>10080</v>
      </c>
      <c r="C10969" s="1" t="s">
        <v>48</v>
      </c>
      <c r="D10969">
        <v>10</v>
      </c>
      <c r="E10969">
        <v>600</v>
      </c>
      <c r="F10969">
        <v>15.56</v>
      </c>
      <c r="G10969">
        <v>12.16</v>
      </c>
      <c r="H10969">
        <v>9.69</v>
      </c>
      <c r="I10969">
        <v>5</v>
      </c>
      <c r="J10969">
        <v>12</v>
      </c>
      <c r="K10969" s="2">
        <v>37</v>
      </c>
      <c r="L10969" t="str">
        <f>MID(C10969,FIND("p",C10969,1)+1,9)</f>
        <v>37</v>
      </c>
    </row>
    <row r="10970" spans="1:12" x14ac:dyDescent="0.2">
      <c r="A10970">
        <v>10080</v>
      </c>
      <c r="B10970">
        <v>10140</v>
      </c>
      <c r="C10970" s="1" t="s">
        <v>48</v>
      </c>
      <c r="D10970">
        <v>8</v>
      </c>
      <c r="E10970">
        <v>480</v>
      </c>
      <c r="F10970">
        <v>2.62</v>
      </c>
      <c r="G10970">
        <v>26.1</v>
      </c>
      <c r="H10970">
        <v>25.47</v>
      </c>
      <c r="I10970">
        <v>5</v>
      </c>
      <c r="J10970">
        <v>8</v>
      </c>
      <c r="K10970" s="2">
        <v>37</v>
      </c>
      <c r="L10970" t="str">
        <f>MID(C10970,FIND("p",C10970,1)+1,9)</f>
        <v>37</v>
      </c>
    </row>
    <row r="10971" spans="1:12" x14ac:dyDescent="0.2">
      <c r="A10971">
        <v>10140</v>
      </c>
      <c r="B10971">
        <v>10200</v>
      </c>
      <c r="C10971" s="1" t="s">
        <v>48</v>
      </c>
      <c r="D10971">
        <v>8</v>
      </c>
      <c r="E10971">
        <v>480</v>
      </c>
      <c r="F10971">
        <v>3.95</v>
      </c>
      <c r="G10971">
        <v>22.54</v>
      </c>
      <c r="H10971">
        <v>20.52</v>
      </c>
      <c r="I10971">
        <v>5</v>
      </c>
      <c r="J10971">
        <v>9</v>
      </c>
      <c r="K10971" s="2">
        <v>37</v>
      </c>
      <c r="L10971" t="str">
        <f>MID(C10971,FIND("p",C10971,1)+1,9)</f>
        <v>37</v>
      </c>
    </row>
    <row r="10972" spans="1:12" x14ac:dyDescent="0.2">
      <c r="A10972">
        <v>10200</v>
      </c>
      <c r="B10972">
        <v>10260</v>
      </c>
      <c r="C10972" s="1" t="s">
        <v>48</v>
      </c>
      <c r="D10972">
        <v>15</v>
      </c>
      <c r="E10972">
        <v>900</v>
      </c>
      <c r="F10972">
        <v>14.63</v>
      </c>
      <c r="G10972">
        <v>12.3</v>
      </c>
      <c r="H10972">
        <v>10.31</v>
      </c>
      <c r="I10972">
        <v>5</v>
      </c>
      <c r="J10972">
        <v>17</v>
      </c>
      <c r="K10972" s="2">
        <v>37</v>
      </c>
      <c r="L10972" t="str">
        <f>MID(C10972,FIND("p",C10972,1)+1,9)</f>
        <v>37</v>
      </c>
    </row>
    <row r="10973" spans="1:12" x14ac:dyDescent="0.2">
      <c r="A10973">
        <v>10260</v>
      </c>
      <c r="B10973">
        <v>10320</v>
      </c>
      <c r="C10973" s="1" t="s">
        <v>48</v>
      </c>
      <c r="D10973">
        <v>16</v>
      </c>
      <c r="E10973">
        <v>960</v>
      </c>
      <c r="F10973">
        <v>13.26</v>
      </c>
      <c r="G10973">
        <v>12.96</v>
      </c>
      <c r="H10973">
        <v>11.94</v>
      </c>
      <c r="I10973">
        <v>5</v>
      </c>
      <c r="J10973">
        <v>19</v>
      </c>
      <c r="K10973" s="2">
        <v>37</v>
      </c>
      <c r="L10973" t="str">
        <f>MID(C10973,FIND("p",C10973,1)+1,9)</f>
        <v>37</v>
      </c>
    </row>
    <row r="10974" spans="1:12" x14ac:dyDescent="0.2">
      <c r="A10974">
        <v>10320</v>
      </c>
      <c r="B10974">
        <v>10380</v>
      </c>
      <c r="C10974" s="1" t="s">
        <v>48</v>
      </c>
      <c r="D10974">
        <v>15</v>
      </c>
      <c r="E10974">
        <v>900</v>
      </c>
      <c r="F10974">
        <v>12.91</v>
      </c>
      <c r="G10974">
        <v>13.06</v>
      </c>
      <c r="H10974">
        <v>11.99</v>
      </c>
      <c r="I10974">
        <v>5</v>
      </c>
      <c r="J10974">
        <v>17</v>
      </c>
      <c r="K10974" s="2">
        <v>37</v>
      </c>
      <c r="L10974" t="str">
        <f>MID(C10974,FIND("p",C10974,1)+1,9)</f>
        <v>37</v>
      </c>
    </row>
    <row r="10975" spans="1:12" x14ac:dyDescent="0.2">
      <c r="A10975">
        <v>10380</v>
      </c>
      <c r="B10975">
        <v>10440</v>
      </c>
      <c r="C10975" s="1" t="s">
        <v>48</v>
      </c>
      <c r="D10975">
        <v>9</v>
      </c>
      <c r="E10975">
        <v>540</v>
      </c>
      <c r="F10975">
        <v>9.6300000000000008</v>
      </c>
      <c r="G10975">
        <v>13.56</v>
      </c>
      <c r="H10975">
        <v>13.24</v>
      </c>
      <c r="I10975">
        <v>5</v>
      </c>
      <c r="J10975">
        <v>10</v>
      </c>
      <c r="K10975" s="2">
        <v>37</v>
      </c>
      <c r="L10975" t="str">
        <f>MID(C10975,FIND("p",C10975,1)+1,9)</f>
        <v>37</v>
      </c>
    </row>
    <row r="10976" spans="1:12" x14ac:dyDescent="0.2">
      <c r="A10976">
        <v>10440</v>
      </c>
      <c r="B10976">
        <v>10500</v>
      </c>
      <c r="C10976" s="1" t="s">
        <v>48</v>
      </c>
      <c r="D10976">
        <v>7</v>
      </c>
      <c r="E10976">
        <v>420</v>
      </c>
      <c r="F10976">
        <v>2.71</v>
      </c>
      <c r="G10976">
        <v>22.08</v>
      </c>
      <c r="H10976">
        <v>21.52</v>
      </c>
      <c r="I10976">
        <v>5</v>
      </c>
      <c r="J10976">
        <v>7</v>
      </c>
      <c r="K10976" s="2">
        <v>37</v>
      </c>
      <c r="L10976" t="str">
        <f>MID(C10976,FIND("p",C10976,1)+1,9)</f>
        <v>37</v>
      </c>
    </row>
    <row r="10977" spans="1:12" x14ac:dyDescent="0.2">
      <c r="A10977">
        <v>10500</v>
      </c>
      <c r="B10977">
        <v>10560</v>
      </c>
      <c r="C10977" s="1" t="s">
        <v>48</v>
      </c>
      <c r="D10977">
        <v>11</v>
      </c>
      <c r="E10977">
        <v>660</v>
      </c>
      <c r="F10977">
        <v>4.2300000000000004</v>
      </c>
      <c r="G10977">
        <v>22.34</v>
      </c>
      <c r="H10977">
        <v>21.69</v>
      </c>
      <c r="I10977">
        <v>5</v>
      </c>
      <c r="J10977">
        <v>11</v>
      </c>
      <c r="K10977" s="2">
        <v>37</v>
      </c>
      <c r="L10977" t="str">
        <f>MID(C10977,FIND("p",C10977,1)+1,9)</f>
        <v>37</v>
      </c>
    </row>
    <row r="10978" spans="1:12" x14ac:dyDescent="0.2">
      <c r="A10978">
        <v>10560</v>
      </c>
      <c r="B10978">
        <v>10620</v>
      </c>
      <c r="C10978" s="1" t="s">
        <v>48</v>
      </c>
      <c r="D10978">
        <v>7</v>
      </c>
      <c r="E10978">
        <v>420</v>
      </c>
      <c r="F10978">
        <v>3.62</v>
      </c>
      <c r="G10978">
        <v>16.899999999999999</v>
      </c>
      <c r="H10978">
        <v>16.11</v>
      </c>
      <c r="I10978">
        <v>5</v>
      </c>
      <c r="J10978">
        <v>7</v>
      </c>
      <c r="K10978" s="2">
        <v>37</v>
      </c>
      <c r="L10978" t="str">
        <f>MID(C10978,FIND("p",C10978,1)+1,9)</f>
        <v>37</v>
      </c>
    </row>
    <row r="10979" spans="1:12" x14ac:dyDescent="0.2">
      <c r="A10979">
        <v>10620</v>
      </c>
      <c r="B10979">
        <v>10680</v>
      </c>
      <c r="C10979" s="1" t="s">
        <v>48</v>
      </c>
      <c r="D10979">
        <v>7</v>
      </c>
      <c r="E10979">
        <v>420</v>
      </c>
      <c r="F10979">
        <v>2.5</v>
      </c>
      <c r="G10979">
        <v>24.23</v>
      </c>
      <c r="H10979">
        <v>23.33</v>
      </c>
      <c r="I10979">
        <v>5</v>
      </c>
      <c r="J10979">
        <v>7</v>
      </c>
      <c r="K10979" s="2">
        <v>37</v>
      </c>
      <c r="L10979" t="str">
        <f>MID(C10979,FIND("p",C10979,1)+1,9)</f>
        <v>37</v>
      </c>
    </row>
    <row r="10980" spans="1:12" x14ac:dyDescent="0.2">
      <c r="A10980">
        <v>10680</v>
      </c>
      <c r="B10980">
        <v>10740</v>
      </c>
      <c r="C10980" s="1" t="s">
        <v>48</v>
      </c>
      <c r="D10980">
        <v>10</v>
      </c>
      <c r="E10980">
        <v>600</v>
      </c>
      <c r="F10980">
        <v>6.24</v>
      </c>
      <c r="G10980">
        <v>15.54</v>
      </c>
      <c r="H10980">
        <v>13.35</v>
      </c>
      <c r="I10980">
        <v>5</v>
      </c>
      <c r="J10980">
        <v>10</v>
      </c>
      <c r="K10980" s="2">
        <v>37</v>
      </c>
      <c r="L10980" t="str">
        <f>MID(C10980,FIND("p",C10980,1)+1,9)</f>
        <v>37</v>
      </c>
    </row>
    <row r="10981" spans="1:12" x14ac:dyDescent="0.2">
      <c r="A10981">
        <v>10740</v>
      </c>
      <c r="B10981">
        <v>10800</v>
      </c>
      <c r="C10981" s="1" t="s">
        <v>48</v>
      </c>
      <c r="D10981">
        <v>9</v>
      </c>
      <c r="E10981">
        <v>540</v>
      </c>
      <c r="F10981">
        <v>3.99</v>
      </c>
      <c r="G10981">
        <v>19.2</v>
      </c>
      <c r="H10981">
        <v>18.78</v>
      </c>
      <c r="I10981">
        <v>5</v>
      </c>
      <c r="J10981">
        <v>9</v>
      </c>
      <c r="K10981" s="2">
        <v>37</v>
      </c>
      <c r="L10981" t="str">
        <f>MID(C10981,FIND("p",C10981,1)+1,9)</f>
        <v>37</v>
      </c>
    </row>
    <row r="10982" spans="1:12" x14ac:dyDescent="0.2">
      <c r="A10982">
        <v>10800</v>
      </c>
      <c r="B10982">
        <v>10860</v>
      </c>
      <c r="C10982" s="1" t="s">
        <v>48</v>
      </c>
      <c r="D10982">
        <v>9</v>
      </c>
      <c r="E10982">
        <v>540</v>
      </c>
      <c r="F10982">
        <v>8.76</v>
      </c>
      <c r="G10982">
        <v>12.69</v>
      </c>
      <c r="H10982">
        <v>9.6199999999999992</v>
      </c>
      <c r="I10982">
        <v>5</v>
      </c>
      <c r="J10982">
        <v>12</v>
      </c>
      <c r="K10982" s="2">
        <v>37</v>
      </c>
      <c r="L10982" t="str">
        <f>MID(C10982,FIND("p",C10982,1)+1,9)</f>
        <v>37</v>
      </c>
    </row>
    <row r="10983" spans="1:12" x14ac:dyDescent="0.2">
      <c r="A10983">
        <v>10860</v>
      </c>
      <c r="B10983">
        <v>10920</v>
      </c>
      <c r="C10983" s="1" t="s">
        <v>48</v>
      </c>
      <c r="D10983">
        <v>14</v>
      </c>
      <c r="E10983">
        <v>840</v>
      </c>
      <c r="F10983">
        <v>16.79</v>
      </c>
      <c r="G10983">
        <v>9.4</v>
      </c>
      <c r="H10983">
        <v>7.6</v>
      </c>
      <c r="I10983">
        <v>5</v>
      </c>
      <c r="J10983">
        <v>14</v>
      </c>
      <c r="K10983" s="2">
        <v>37</v>
      </c>
      <c r="L10983" t="str">
        <f>MID(C10983,FIND("p",C10983,1)+1,9)</f>
        <v>37</v>
      </c>
    </row>
    <row r="10984" spans="1:12" x14ac:dyDescent="0.2">
      <c r="A10984">
        <v>10920</v>
      </c>
      <c r="B10984">
        <v>10980</v>
      </c>
      <c r="C10984" s="1" t="s">
        <v>48</v>
      </c>
      <c r="D10984">
        <v>6</v>
      </c>
      <c r="E10984">
        <v>360</v>
      </c>
      <c r="F10984">
        <v>2.5299999999999998</v>
      </c>
      <c r="G10984">
        <v>20.5</v>
      </c>
      <c r="H10984">
        <v>19.73</v>
      </c>
      <c r="I10984">
        <v>5</v>
      </c>
      <c r="J10984">
        <v>6</v>
      </c>
      <c r="K10984" s="2">
        <v>37</v>
      </c>
      <c r="L10984" t="str">
        <f>MID(C10984,FIND("p",C10984,1)+1,9)</f>
        <v>37</v>
      </c>
    </row>
    <row r="10985" spans="1:12" x14ac:dyDescent="0.2">
      <c r="A10985">
        <v>10980</v>
      </c>
      <c r="B10985">
        <v>11040</v>
      </c>
      <c r="C10985" s="1" t="s">
        <v>48</v>
      </c>
      <c r="D10985">
        <v>9</v>
      </c>
      <c r="E10985">
        <v>540</v>
      </c>
      <c r="F10985">
        <v>2.72</v>
      </c>
      <c r="G10985">
        <v>27.95</v>
      </c>
      <c r="H10985">
        <v>27.59</v>
      </c>
      <c r="I10985">
        <v>5</v>
      </c>
      <c r="J10985">
        <v>9</v>
      </c>
      <c r="K10985" s="2">
        <v>37</v>
      </c>
      <c r="L10985" t="str">
        <f>MID(C10985,FIND("p",C10985,1)+1,9)</f>
        <v>37</v>
      </c>
    </row>
    <row r="10986" spans="1:12" x14ac:dyDescent="0.2">
      <c r="A10986">
        <v>11040</v>
      </c>
      <c r="B10986">
        <v>11100</v>
      </c>
      <c r="C10986" s="1" t="s">
        <v>48</v>
      </c>
      <c r="D10986">
        <v>13</v>
      </c>
      <c r="E10986">
        <v>780</v>
      </c>
      <c r="F10986">
        <v>8.89</v>
      </c>
      <c r="G10986">
        <v>15.54</v>
      </c>
      <c r="H10986">
        <v>13.17</v>
      </c>
      <c r="I10986">
        <v>5</v>
      </c>
      <c r="J10986">
        <v>14</v>
      </c>
      <c r="K10986" s="2">
        <v>37</v>
      </c>
      <c r="L10986" t="str">
        <f>MID(C10986,FIND("p",C10986,1)+1,9)</f>
        <v>37</v>
      </c>
    </row>
    <row r="10987" spans="1:12" x14ac:dyDescent="0.2">
      <c r="A10987">
        <v>11100</v>
      </c>
      <c r="B10987">
        <v>11160</v>
      </c>
      <c r="C10987" s="1" t="s">
        <v>48</v>
      </c>
      <c r="D10987">
        <v>11</v>
      </c>
      <c r="E10987">
        <v>660</v>
      </c>
      <c r="F10987">
        <v>9.85</v>
      </c>
      <c r="G10987">
        <v>10.46</v>
      </c>
      <c r="H10987">
        <v>9.3000000000000007</v>
      </c>
      <c r="I10987">
        <v>5</v>
      </c>
      <c r="J10987">
        <v>11</v>
      </c>
      <c r="K10987" s="2">
        <v>37</v>
      </c>
      <c r="L10987" t="str">
        <f>MID(C10987,FIND("p",C10987,1)+1,9)</f>
        <v>37</v>
      </c>
    </row>
    <row r="10988" spans="1:12" x14ac:dyDescent="0.2">
      <c r="A10988">
        <v>11160</v>
      </c>
      <c r="B10988">
        <v>11220</v>
      </c>
      <c r="C10988" s="1" t="s">
        <v>48</v>
      </c>
      <c r="D10988">
        <v>8</v>
      </c>
      <c r="E10988">
        <v>480</v>
      </c>
      <c r="F10988">
        <v>3.63</v>
      </c>
      <c r="G10988">
        <v>18.84</v>
      </c>
      <c r="H10988">
        <v>18.39</v>
      </c>
      <c r="I10988">
        <v>5</v>
      </c>
      <c r="J10988">
        <v>8</v>
      </c>
      <c r="K10988" s="2">
        <v>37</v>
      </c>
      <c r="L10988" t="str">
        <f>MID(C10988,FIND("p",C10988,1)+1,9)</f>
        <v>37</v>
      </c>
    </row>
    <row r="10989" spans="1:12" x14ac:dyDescent="0.2">
      <c r="A10989">
        <v>11220</v>
      </c>
      <c r="B10989">
        <v>11280</v>
      </c>
      <c r="C10989" s="1" t="s">
        <v>48</v>
      </c>
      <c r="D10989">
        <v>8</v>
      </c>
      <c r="E10989">
        <v>480</v>
      </c>
      <c r="F10989">
        <v>4.42</v>
      </c>
      <c r="G10989">
        <v>22.85</v>
      </c>
      <c r="H10989">
        <v>15.08</v>
      </c>
      <c r="I10989">
        <v>5</v>
      </c>
      <c r="J10989">
        <v>8</v>
      </c>
      <c r="K10989" s="2">
        <v>37</v>
      </c>
      <c r="L10989" t="str">
        <f>MID(C10989,FIND("p",C10989,1)+1,9)</f>
        <v>37</v>
      </c>
    </row>
    <row r="10990" spans="1:12" x14ac:dyDescent="0.2">
      <c r="A10990">
        <v>11280</v>
      </c>
      <c r="B10990">
        <v>11340</v>
      </c>
      <c r="C10990" s="1" t="s">
        <v>48</v>
      </c>
      <c r="D10990">
        <v>7</v>
      </c>
      <c r="E10990">
        <v>420</v>
      </c>
      <c r="F10990">
        <v>2.83</v>
      </c>
      <c r="G10990">
        <v>21.05</v>
      </c>
      <c r="H10990">
        <v>20.63</v>
      </c>
      <c r="I10990">
        <v>5</v>
      </c>
      <c r="J10990">
        <v>7</v>
      </c>
      <c r="K10990" s="2">
        <v>37</v>
      </c>
      <c r="L10990" t="str">
        <f>MID(C10990,FIND("p",C10990,1)+1,9)</f>
        <v>37</v>
      </c>
    </row>
    <row r="10991" spans="1:12" x14ac:dyDescent="0.2">
      <c r="A10991">
        <v>11340</v>
      </c>
      <c r="B10991">
        <v>11400</v>
      </c>
      <c r="C10991" s="1" t="s">
        <v>48</v>
      </c>
      <c r="D10991">
        <v>9</v>
      </c>
      <c r="E10991">
        <v>540</v>
      </c>
      <c r="F10991">
        <v>13.21</v>
      </c>
      <c r="G10991">
        <v>11.5</v>
      </c>
      <c r="H10991">
        <v>5.68</v>
      </c>
      <c r="I10991">
        <v>5</v>
      </c>
      <c r="J10991">
        <v>9</v>
      </c>
      <c r="K10991" s="2">
        <v>37</v>
      </c>
      <c r="L10991" t="str">
        <f>MID(C10991,FIND("p",C10991,1)+1,9)</f>
        <v>37</v>
      </c>
    </row>
    <row r="10992" spans="1:12" x14ac:dyDescent="0.2">
      <c r="A10992">
        <v>11400</v>
      </c>
      <c r="B10992">
        <v>11460</v>
      </c>
      <c r="C10992" s="1" t="s">
        <v>48</v>
      </c>
      <c r="D10992">
        <v>9</v>
      </c>
      <c r="E10992">
        <v>540</v>
      </c>
      <c r="F10992">
        <v>5.14</v>
      </c>
      <c r="G10992">
        <v>14.83</v>
      </c>
      <c r="H10992">
        <v>14.59</v>
      </c>
      <c r="I10992">
        <v>5</v>
      </c>
      <c r="J10992">
        <v>9</v>
      </c>
      <c r="K10992" s="2">
        <v>37</v>
      </c>
      <c r="L10992" t="str">
        <f>MID(C10992,FIND("p",C10992,1)+1,9)</f>
        <v>37</v>
      </c>
    </row>
    <row r="10993" spans="1:12" x14ac:dyDescent="0.2">
      <c r="A10993">
        <v>11460</v>
      </c>
      <c r="B10993">
        <v>11520</v>
      </c>
      <c r="C10993" s="1" t="s">
        <v>48</v>
      </c>
      <c r="D10993">
        <v>13</v>
      </c>
      <c r="E10993">
        <v>780</v>
      </c>
      <c r="F10993">
        <v>11.54</v>
      </c>
      <c r="G10993">
        <v>12.43</v>
      </c>
      <c r="H10993">
        <v>10.27</v>
      </c>
      <c r="I10993">
        <v>5</v>
      </c>
      <c r="J10993">
        <v>15</v>
      </c>
      <c r="K10993" s="2">
        <v>37</v>
      </c>
      <c r="L10993" t="str">
        <f>MID(C10993,FIND("p",C10993,1)+1,9)</f>
        <v>37</v>
      </c>
    </row>
    <row r="10994" spans="1:12" x14ac:dyDescent="0.2">
      <c r="A10994">
        <v>11520</v>
      </c>
      <c r="B10994">
        <v>11580</v>
      </c>
      <c r="C10994" s="1" t="s">
        <v>48</v>
      </c>
      <c r="D10994">
        <v>10</v>
      </c>
      <c r="E10994">
        <v>600</v>
      </c>
      <c r="F10994">
        <v>9.34</v>
      </c>
      <c r="G10994">
        <v>10.44</v>
      </c>
      <c r="H10994">
        <v>9.6199999999999992</v>
      </c>
      <c r="I10994">
        <v>5</v>
      </c>
      <c r="J10994">
        <v>11</v>
      </c>
      <c r="K10994" s="2">
        <v>37</v>
      </c>
      <c r="L10994" t="str">
        <f>MID(C10994,FIND("p",C10994,1)+1,9)</f>
        <v>37</v>
      </c>
    </row>
    <row r="10995" spans="1:12" x14ac:dyDescent="0.2">
      <c r="A10995">
        <v>11580</v>
      </c>
      <c r="B10995">
        <v>11640</v>
      </c>
      <c r="C10995" s="1" t="s">
        <v>48</v>
      </c>
      <c r="D10995">
        <v>9</v>
      </c>
      <c r="E10995">
        <v>540</v>
      </c>
      <c r="F10995">
        <v>3.09</v>
      </c>
      <c r="G10995">
        <v>24.86</v>
      </c>
      <c r="H10995">
        <v>24.25</v>
      </c>
      <c r="I10995">
        <v>5</v>
      </c>
      <c r="J10995">
        <v>9</v>
      </c>
      <c r="K10995" s="2">
        <v>37</v>
      </c>
      <c r="L10995" t="str">
        <f>MID(C10995,FIND("p",C10995,1)+1,9)</f>
        <v>37</v>
      </c>
    </row>
    <row r="10996" spans="1:12" x14ac:dyDescent="0.2">
      <c r="A10996">
        <v>11640</v>
      </c>
      <c r="B10996">
        <v>11700</v>
      </c>
      <c r="C10996" s="1" t="s">
        <v>48</v>
      </c>
      <c r="D10996">
        <v>10</v>
      </c>
      <c r="E10996">
        <v>600</v>
      </c>
      <c r="F10996">
        <v>6.15</v>
      </c>
      <c r="G10996">
        <v>16.829999999999998</v>
      </c>
      <c r="H10996">
        <v>16.02</v>
      </c>
      <c r="I10996">
        <v>5</v>
      </c>
      <c r="J10996">
        <v>12</v>
      </c>
      <c r="K10996" s="2">
        <v>37</v>
      </c>
      <c r="L10996" t="str">
        <f>MID(C10996,FIND("p",C10996,1)+1,9)</f>
        <v>37</v>
      </c>
    </row>
    <row r="10997" spans="1:12" x14ac:dyDescent="0.2">
      <c r="A10997">
        <v>11700</v>
      </c>
      <c r="B10997">
        <v>11760</v>
      </c>
      <c r="C10997" s="1" t="s">
        <v>48</v>
      </c>
      <c r="D10997">
        <v>9</v>
      </c>
      <c r="E10997">
        <v>540</v>
      </c>
      <c r="F10997">
        <v>4</v>
      </c>
      <c r="G10997">
        <v>18.96</v>
      </c>
      <c r="H10997">
        <v>18.739999999999998</v>
      </c>
      <c r="I10997">
        <v>5</v>
      </c>
      <c r="J10997">
        <v>9</v>
      </c>
      <c r="K10997" s="2">
        <v>37</v>
      </c>
      <c r="L10997" t="str">
        <f>MID(C10997,FIND("p",C10997,1)+1,9)</f>
        <v>37</v>
      </c>
    </row>
    <row r="10998" spans="1:12" x14ac:dyDescent="0.2">
      <c r="A10998">
        <v>11760</v>
      </c>
      <c r="B10998">
        <v>11820</v>
      </c>
      <c r="C10998" s="1" t="s">
        <v>48</v>
      </c>
      <c r="D10998">
        <v>9</v>
      </c>
      <c r="E10998">
        <v>540</v>
      </c>
      <c r="F10998">
        <v>3.75</v>
      </c>
      <c r="G10998">
        <v>20.440000000000001</v>
      </c>
      <c r="H10998">
        <v>19.989999999999998</v>
      </c>
      <c r="I10998">
        <v>5</v>
      </c>
      <c r="J10998">
        <v>9</v>
      </c>
      <c r="K10998" s="2">
        <v>37</v>
      </c>
      <c r="L10998" t="str">
        <f>MID(C10998,FIND("p",C10998,1)+1,9)</f>
        <v>37</v>
      </c>
    </row>
    <row r="10999" spans="1:12" x14ac:dyDescent="0.2">
      <c r="A10999">
        <v>11820</v>
      </c>
      <c r="B10999">
        <v>11880</v>
      </c>
      <c r="C10999" s="1" t="s">
        <v>48</v>
      </c>
      <c r="D10999">
        <v>13</v>
      </c>
      <c r="E10999">
        <v>780</v>
      </c>
      <c r="F10999">
        <v>8.8699999999999992</v>
      </c>
      <c r="G10999">
        <v>14.57</v>
      </c>
      <c r="H10999">
        <v>12.41</v>
      </c>
      <c r="I10999">
        <v>5</v>
      </c>
      <c r="J10999">
        <v>14</v>
      </c>
      <c r="K10999" s="2">
        <v>37</v>
      </c>
      <c r="L10999" t="str">
        <f>MID(C10999,FIND("p",C10999,1)+1,9)</f>
        <v>37</v>
      </c>
    </row>
    <row r="11000" spans="1:12" x14ac:dyDescent="0.2">
      <c r="A11000">
        <v>11880</v>
      </c>
      <c r="B11000">
        <v>11940</v>
      </c>
      <c r="C11000" s="1" t="s">
        <v>48</v>
      </c>
      <c r="D11000">
        <v>10</v>
      </c>
      <c r="E11000">
        <v>600</v>
      </c>
      <c r="F11000">
        <v>5.34</v>
      </c>
      <c r="G11000">
        <v>15.68</v>
      </c>
      <c r="H11000">
        <v>15.61</v>
      </c>
      <c r="I11000">
        <v>5</v>
      </c>
      <c r="J11000">
        <v>10</v>
      </c>
      <c r="K11000" s="2">
        <v>37</v>
      </c>
      <c r="L11000" t="str">
        <f>MID(C11000,FIND("p",C11000,1)+1,9)</f>
        <v>37</v>
      </c>
    </row>
    <row r="11001" spans="1:12" x14ac:dyDescent="0.2">
      <c r="A11001">
        <v>11940</v>
      </c>
      <c r="B11001">
        <v>12000</v>
      </c>
      <c r="C11001" s="1" t="s">
        <v>48</v>
      </c>
      <c r="D11001">
        <v>11</v>
      </c>
      <c r="E11001">
        <v>660</v>
      </c>
      <c r="F11001">
        <v>4.8600000000000003</v>
      </c>
      <c r="G11001">
        <v>19.260000000000002</v>
      </c>
      <c r="H11001">
        <v>18.850000000000001</v>
      </c>
      <c r="I11001">
        <v>5</v>
      </c>
      <c r="J11001">
        <v>11</v>
      </c>
      <c r="K11001" s="2">
        <v>37</v>
      </c>
      <c r="L11001" t="str">
        <f>MID(C11001,FIND("p",C11001,1)+1,9)</f>
        <v>37</v>
      </c>
    </row>
    <row r="11002" spans="1:12" x14ac:dyDescent="0.2">
      <c r="A11002">
        <v>12000</v>
      </c>
      <c r="B11002">
        <v>12060</v>
      </c>
      <c r="C11002" s="1" t="s">
        <v>48</v>
      </c>
      <c r="D11002">
        <v>10</v>
      </c>
      <c r="E11002">
        <v>600</v>
      </c>
      <c r="F11002">
        <v>3.27</v>
      </c>
      <c r="G11002">
        <v>25.98</v>
      </c>
      <c r="H11002">
        <v>25.45</v>
      </c>
      <c r="I11002">
        <v>5</v>
      </c>
      <c r="J11002">
        <v>10</v>
      </c>
      <c r="K11002" s="2">
        <v>37</v>
      </c>
      <c r="L11002" t="str">
        <f>MID(C11002,FIND("p",C11002,1)+1,9)</f>
        <v>37</v>
      </c>
    </row>
    <row r="11003" spans="1:12" x14ac:dyDescent="0.2">
      <c r="A11003">
        <v>12060</v>
      </c>
      <c r="B11003">
        <v>12120</v>
      </c>
      <c r="C11003" s="1" t="s">
        <v>48</v>
      </c>
      <c r="D11003">
        <v>9</v>
      </c>
      <c r="E11003">
        <v>540</v>
      </c>
      <c r="F11003">
        <v>2.74</v>
      </c>
      <c r="G11003">
        <v>27.57</v>
      </c>
      <c r="H11003">
        <v>27.37</v>
      </c>
      <c r="I11003">
        <v>5</v>
      </c>
      <c r="J11003">
        <v>9</v>
      </c>
      <c r="K11003" s="2">
        <v>37</v>
      </c>
      <c r="L11003" t="str">
        <f>MID(C11003,FIND("p",C11003,1)+1,9)</f>
        <v>37</v>
      </c>
    </row>
    <row r="11004" spans="1:12" x14ac:dyDescent="0.2">
      <c r="A11004">
        <v>12120</v>
      </c>
      <c r="B11004">
        <v>12180</v>
      </c>
      <c r="C11004" s="1" t="s">
        <v>48</v>
      </c>
      <c r="D11004">
        <v>12</v>
      </c>
      <c r="E11004">
        <v>720</v>
      </c>
      <c r="F11004">
        <v>3.72</v>
      </c>
      <c r="G11004">
        <v>27.38</v>
      </c>
      <c r="H11004">
        <v>26.89</v>
      </c>
      <c r="I11004">
        <v>5</v>
      </c>
      <c r="J11004">
        <v>12</v>
      </c>
      <c r="K11004" s="2">
        <v>37</v>
      </c>
      <c r="L11004" t="str">
        <f>MID(C11004,FIND("p",C11004,1)+1,9)</f>
        <v>37</v>
      </c>
    </row>
    <row r="11005" spans="1:12" x14ac:dyDescent="0.2">
      <c r="A11005">
        <v>12180</v>
      </c>
      <c r="B11005">
        <v>12240</v>
      </c>
      <c r="C11005" s="1" t="s">
        <v>48</v>
      </c>
      <c r="D11005">
        <v>10</v>
      </c>
      <c r="E11005">
        <v>600</v>
      </c>
      <c r="F11005">
        <v>2.83</v>
      </c>
      <c r="G11005">
        <v>29.55</v>
      </c>
      <c r="H11005">
        <v>29.48</v>
      </c>
      <c r="I11005">
        <v>5</v>
      </c>
      <c r="J11005">
        <v>10</v>
      </c>
      <c r="K11005" s="2">
        <v>37</v>
      </c>
      <c r="L11005" t="str">
        <f>MID(C11005,FIND("p",C11005,1)+1,9)</f>
        <v>37</v>
      </c>
    </row>
    <row r="11006" spans="1:12" x14ac:dyDescent="0.2">
      <c r="A11006">
        <v>12240</v>
      </c>
      <c r="B11006">
        <v>12300</v>
      </c>
      <c r="C11006" s="1" t="s">
        <v>48</v>
      </c>
      <c r="D11006">
        <v>9</v>
      </c>
      <c r="E11006">
        <v>540</v>
      </c>
      <c r="F11006">
        <v>2.85</v>
      </c>
      <c r="G11006">
        <v>26.39</v>
      </c>
      <c r="H11006">
        <v>26.29</v>
      </c>
      <c r="I11006">
        <v>5</v>
      </c>
      <c r="J11006">
        <v>9</v>
      </c>
      <c r="K11006" s="2">
        <v>37</v>
      </c>
      <c r="L11006" t="str">
        <f>MID(C11006,FIND("p",C11006,1)+1,9)</f>
        <v>37</v>
      </c>
    </row>
    <row r="11007" spans="1:12" x14ac:dyDescent="0.2">
      <c r="A11007">
        <v>12300</v>
      </c>
      <c r="B11007">
        <v>12360</v>
      </c>
      <c r="C11007" s="1" t="s">
        <v>48</v>
      </c>
      <c r="D11007">
        <v>11</v>
      </c>
      <c r="E11007">
        <v>660</v>
      </c>
      <c r="F11007">
        <v>3.4</v>
      </c>
      <c r="G11007">
        <v>27.3</v>
      </c>
      <c r="H11007">
        <v>26.94</v>
      </c>
      <c r="I11007">
        <v>5</v>
      </c>
      <c r="J11007">
        <v>11</v>
      </c>
      <c r="K11007" s="2">
        <v>37</v>
      </c>
      <c r="L11007" t="str">
        <f>MID(C11007,FIND("p",C11007,1)+1,9)</f>
        <v>37</v>
      </c>
    </row>
    <row r="11008" spans="1:12" x14ac:dyDescent="0.2">
      <c r="A11008">
        <v>12360</v>
      </c>
      <c r="B11008">
        <v>12420</v>
      </c>
      <c r="C11008" s="1" t="s">
        <v>48</v>
      </c>
      <c r="D11008">
        <v>10</v>
      </c>
      <c r="E11008">
        <v>600</v>
      </c>
      <c r="F11008">
        <v>2.85</v>
      </c>
      <c r="G11008">
        <v>29.26</v>
      </c>
      <c r="H11008">
        <v>29.19</v>
      </c>
      <c r="I11008">
        <v>5</v>
      </c>
      <c r="J11008">
        <v>10</v>
      </c>
      <c r="K11008" s="2">
        <v>37</v>
      </c>
      <c r="L11008" t="str">
        <f>MID(C11008,FIND("p",C11008,1)+1,9)</f>
        <v>37</v>
      </c>
    </row>
    <row r="11009" spans="1:12" x14ac:dyDescent="0.2">
      <c r="A11009">
        <v>12420</v>
      </c>
      <c r="B11009">
        <v>12480</v>
      </c>
      <c r="C11009" s="1" t="s">
        <v>48</v>
      </c>
      <c r="D11009">
        <v>9</v>
      </c>
      <c r="E11009">
        <v>540</v>
      </c>
      <c r="F11009">
        <v>4.0199999999999996</v>
      </c>
      <c r="G11009">
        <v>22.5</v>
      </c>
      <c r="H11009">
        <v>18.68</v>
      </c>
      <c r="I11009">
        <v>5</v>
      </c>
      <c r="J11009">
        <v>9</v>
      </c>
      <c r="K11009" s="2">
        <v>37</v>
      </c>
      <c r="L11009" t="str">
        <f>MID(C11009,FIND("p",C11009,1)+1,9)</f>
        <v>37</v>
      </c>
    </row>
    <row r="11010" spans="1:12" x14ac:dyDescent="0.2">
      <c r="A11010">
        <v>12480</v>
      </c>
      <c r="B11010">
        <v>12540</v>
      </c>
      <c r="C11010" s="1" t="s">
        <v>48</v>
      </c>
      <c r="D11010">
        <v>9</v>
      </c>
      <c r="E11010">
        <v>540</v>
      </c>
      <c r="F11010">
        <v>4.0999999999999996</v>
      </c>
      <c r="G11010">
        <v>19.11</v>
      </c>
      <c r="H11010">
        <v>18.29</v>
      </c>
      <c r="I11010">
        <v>5</v>
      </c>
      <c r="J11010">
        <v>9</v>
      </c>
      <c r="K11010" s="2">
        <v>37</v>
      </c>
      <c r="L11010" t="str">
        <f>MID(C11010,FIND("p",C11010,1)+1,9)</f>
        <v>37</v>
      </c>
    </row>
    <row r="11011" spans="1:12" x14ac:dyDescent="0.2">
      <c r="A11011">
        <v>12540</v>
      </c>
      <c r="B11011">
        <v>12600</v>
      </c>
      <c r="C11011" s="1" t="s">
        <v>48</v>
      </c>
      <c r="D11011">
        <v>7</v>
      </c>
      <c r="E11011">
        <v>420</v>
      </c>
      <c r="F11011">
        <v>5.05</v>
      </c>
      <c r="G11011">
        <v>15.31</v>
      </c>
      <c r="H11011">
        <v>11.65</v>
      </c>
      <c r="I11011">
        <v>5</v>
      </c>
      <c r="J11011">
        <v>8</v>
      </c>
      <c r="K11011" s="2">
        <v>37</v>
      </c>
      <c r="L11011" t="str">
        <f>MID(C11011,FIND("p",C11011,1)+1,9)</f>
        <v>37</v>
      </c>
    </row>
    <row r="11012" spans="1:12" x14ac:dyDescent="0.2">
      <c r="A11012">
        <v>12600</v>
      </c>
      <c r="B11012">
        <v>12660</v>
      </c>
      <c r="C11012" s="1" t="s">
        <v>48</v>
      </c>
      <c r="D11012">
        <v>9</v>
      </c>
      <c r="E11012">
        <v>540</v>
      </c>
      <c r="F11012">
        <v>13.41</v>
      </c>
      <c r="G11012">
        <v>10.89</v>
      </c>
      <c r="H11012">
        <v>8.91</v>
      </c>
      <c r="I11012">
        <v>5</v>
      </c>
      <c r="J11012">
        <v>10</v>
      </c>
      <c r="K11012" s="2">
        <v>37</v>
      </c>
      <c r="L11012" t="str">
        <f>MID(C11012,FIND("p",C11012,1)+1,9)</f>
        <v>37</v>
      </c>
    </row>
    <row r="11013" spans="1:12" x14ac:dyDescent="0.2">
      <c r="A11013">
        <v>12660</v>
      </c>
      <c r="B11013">
        <v>12720</v>
      </c>
      <c r="C11013" s="1" t="s">
        <v>48</v>
      </c>
      <c r="D11013">
        <v>8</v>
      </c>
      <c r="E11013">
        <v>480</v>
      </c>
      <c r="F11013">
        <v>3.96</v>
      </c>
      <c r="G11013">
        <v>17.96</v>
      </c>
      <c r="H11013">
        <v>16.829999999999998</v>
      </c>
      <c r="I11013">
        <v>5</v>
      </c>
      <c r="J11013">
        <v>8</v>
      </c>
      <c r="K11013" s="2">
        <v>37</v>
      </c>
      <c r="L11013" t="str">
        <f>MID(C11013,FIND("p",C11013,1)+1,9)</f>
        <v>37</v>
      </c>
    </row>
    <row r="11014" spans="1:12" x14ac:dyDescent="0.2">
      <c r="A11014">
        <v>12720</v>
      </c>
      <c r="B11014">
        <v>12780</v>
      </c>
      <c r="C11014" s="1" t="s">
        <v>48</v>
      </c>
      <c r="D11014">
        <v>7</v>
      </c>
      <c r="E11014">
        <v>420</v>
      </c>
      <c r="F11014">
        <v>3.93</v>
      </c>
      <c r="G11014">
        <v>15.03</v>
      </c>
      <c r="H11014">
        <v>14.87</v>
      </c>
      <c r="I11014">
        <v>5</v>
      </c>
      <c r="J11014">
        <v>8</v>
      </c>
      <c r="K11014" s="2">
        <v>37</v>
      </c>
      <c r="L11014" t="str">
        <f>MID(C11014,FIND("p",C11014,1)+1,9)</f>
        <v>37</v>
      </c>
    </row>
    <row r="11015" spans="1:12" x14ac:dyDescent="0.2">
      <c r="A11015">
        <v>12780</v>
      </c>
      <c r="B11015">
        <v>12840</v>
      </c>
      <c r="C11015" s="1" t="s">
        <v>48</v>
      </c>
      <c r="D11015">
        <v>8</v>
      </c>
      <c r="E11015">
        <v>480</v>
      </c>
      <c r="F11015">
        <v>4.22</v>
      </c>
      <c r="G11015">
        <v>16.46</v>
      </c>
      <c r="H11015">
        <v>15.79</v>
      </c>
      <c r="I11015">
        <v>5</v>
      </c>
      <c r="J11015">
        <v>8</v>
      </c>
      <c r="K11015" s="2">
        <v>37</v>
      </c>
      <c r="L11015" t="str">
        <f>MID(C11015,FIND("p",C11015,1)+1,9)</f>
        <v>37</v>
      </c>
    </row>
    <row r="11016" spans="1:12" x14ac:dyDescent="0.2">
      <c r="A11016">
        <v>12840</v>
      </c>
      <c r="B11016">
        <v>12900</v>
      </c>
      <c r="C11016" s="1" t="s">
        <v>48</v>
      </c>
      <c r="D11016">
        <v>11</v>
      </c>
      <c r="E11016">
        <v>660</v>
      </c>
      <c r="F11016">
        <v>3.46</v>
      </c>
      <c r="G11016">
        <v>26.66</v>
      </c>
      <c r="H11016">
        <v>26.5</v>
      </c>
      <c r="I11016">
        <v>5</v>
      </c>
      <c r="J11016">
        <v>11</v>
      </c>
      <c r="K11016" s="2">
        <v>37</v>
      </c>
      <c r="L11016" t="str">
        <f>MID(C11016,FIND("p",C11016,1)+1,9)</f>
        <v>37</v>
      </c>
    </row>
    <row r="11017" spans="1:12" x14ac:dyDescent="0.2">
      <c r="A11017">
        <v>12900</v>
      </c>
      <c r="B11017">
        <v>12960</v>
      </c>
      <c r="C11017" s="1" t="s">
        <v>48</v>
      </c>
      <c r="D11017">
        <v>11</v>
      </c>
      <c r="E11017">
        <v>660</v>
      </c>
      <c r="F11017">
        <v>6.58</v>
      </c>
      <c r="G11017">
        <v>14.99</v>
      </c>
      <c r="H11017">
        <v>13.93</v>
      </c>
      <c r="I11017">
        <v>5</v>
      </c>
      <c r="J11017">
        <v>11</v>
      </c>
      <c r="K11017" s="2">
        <v>37</v>
      </c>
      <c r="L11017" t="str">
        <f>MID(C11017,FIND("p",C11017,1)+1,9)</f>
        <v>37</v>
      </c>
    </row>
    <row r="11018" spans="1:12" x14ac:dyDescent="0.2">
      <c r="A11018">
        <v>12960</v>
      </c>
      <c r="B11018">
        <v>13020</v>
      </c>
      <c r="C11018" s="1" t="s">
        <v>48</v>
      </c>
      <c r="D11018">
        <v>14</v>
      </c>
      <c r="E11018">
        <v>840</v>
      </c>
      <c r="F11018">
        <v>10.46</v>
      </c>
      <c r="G11018">
        <v>13.12</v>
      </c>
      <c r="H11018">
        <v>11.15</v>
      </c>
      <c r="I11018">
        <v>5</v>
      </c>
      <c r="J11018">
        <v>14</v>
      </c>
      <c r="K11018" s="2">
        <v>37</v>
      </c>
      <c r="L11018" t="str">
        <f>MID(C11018,FIND("p",C11018,1)+1,9)</f>
        <v>37</v>
      </c>
    </row>
    <row r="11019" spans="1:12" x14ac:dyDescent="0.2">
      <c r="A11019">
        <v>13020</v>
      </c>
      <c r="B11019">
        <v>13080</v>
      </c>
      <c r="C11019" s="1" t="s">
        <v>48</v>
      </c>
      <c r="D11019">
        <v>10</v>
      </c>
      <c r="E11019">
        <v>600</v>
      </c>
      <c r="F11019">
        <v>5.12</v>
      </c>
      <c r="G11019">
        <v>17.16</v>
      </c>
      <c r="H11019">
        <v>16.29</v>
      </c>
      <c r="I11019">
        <v>5</v>
      </c>
      <c r="J11019">
        <v>10</v>
      </c>
      <c r="K11019" s="2">
        <v>37</v>
      </c>
      <c r="L11019" t="str">
        <f>MID(C11019,FIND("p",C11019,1)+1,9)</f>
        <v>37</v>
      </c>
    </row>
    <row r="11020" spans="1:12" x14ac:dyDescent="0.2">
      <c r="A11020">
        <v>13080</v>
      </c>
      <c r="B11020">
        <v>13140</v>
      </c>
      <c r="C11020" s="1" t="s">
        <v>48</v>
      </c>
      <c r="D11020">
        <v>15</v>
      </c>
      <c r="E11020">
        <v>900</v>
      </c>
      <c r="F11020">
        <v>9.32</v>
      </c>
      <c r="G11020">
        <v>15.36</v>
      </c>
      <c r="H11020">
        <v>13.41</v>
      </c>
      <c r="I11020">
        <v>5</v>
      </c>
      <c r="J11020">
        <v>15</v>
      </c>
      <c r="K11020" s="2">
        <v>37</v>
      </c>
      <c r="L11020" t="str">
        <f>MID(C11020,FIND("p",C11020,1)+1,9)</f>
        <v>37</v>
      </c>
    </row>
    <row r="11021" spans="1:12" x14ac:dyDescent="0.2">
      <c r="A11021">
        <v>13140</v>
      </c>
      <c r="B11021">
        <v>13200</v>
      </c>
      <c r="C11021" s="1" t="s">
        <v>48</v>
      </c>
      <c r="D11021">
        <v>11</v>
      </c>
      <c r="E11021">
        <v>660</v>
      </c>
      <c r="F11021">
        <v>3.48</v>
      </c>
      <c r="G11021">
        <v>26.92</v>
      </c>
      <c r="H11021">
        <v>26.31</v>
      </c>
      <c r="I11021">
        <v>5</v>
      </c>
      <c r="J11021">
        <v>11</v>
      </c>
      <c r="K11021" s="2">
        <v>37</v>
      </c>
      <c r="L11021" t="str">
        <f>MID(C11021,FIND("p",C11021,1)+1,9)</f>
        <v>37</v>
      </c>
    </row>
    <row r="11022" spans="1:12" x14ac:dyDescent="0.2">
      <c r="A11022">
        <v>13200</v>
      </c>
      <c r="B11022">
        <v>13260</v>
      </c>
      <c r="C11022" s="1" t="s">
        <v>48</v>
      </c>
      <c r="D11022">
        <v>11</v>
      </c>
      <c r="E11022">
        <v>660</v>
      </c>
      <c r="F11022">
        <v>3.06</v>
      </c>
      <c r="G11022">
        <v>30.03</v>
      </c>
      <c r="H11022">
        <v>29.91</v>
      </c>
      <c r="I11022">
        <v>5</v>
      </c>
      <c r="J11022">
        <v>11</v>
      </c>
      <c r="K11022" s="2">
        <v>37</v>
      </c>
      <c r="L11022" t="str">
        <f>MID(C11022,FIND("p",C11022,1)+1,9)</f>
        <v>37</v>
      </c>
    </row>
    <row r="11023" spans="1:12" x14ac:dyDescent="0.2">
      <c r="A11023">
        <v>13260</v>
      </c>
      <c r="B11023">
        <v>13320</v>
      </c>
      <c r="C11023" s="1" t="s">
        <v>48</v>
      </c>
      <c r="D11023">
        <v>10</v>
      </c>
      <c r="E11023">
        <v>600</v>
      </c>
      <c r="F11023">
        <v>2.8</v>
      </c>
      <c r="G11023">
        <v>29.92</v>
      </c>
      <c r="H11023">
        <v>29.74</v>
      </c>
      <c r="I11023">
        <v>5</v>
      </c>
      <c r="J11023">
        <v>10</v>
      </c>
      <c r="K11023" s="2">
        <v>37</v>
      </c>
      <c r="L11023" t="str">
        <f>MID(C11023,FIND("p",C11023,1)+1,9)</f>
        <v>37</v>
      </c>
    </row>
    <row r="11024" spans="1:12" x14ac:dyDescent="0.2">
      <c r="A11024">
        <v>13320</v>
      </c>
      <c r="B11024">
        <v>13380</v>
      </c>
      <c r="C11024" s="1" t="s">
        <v>48</v>
      </c>
      <c r="D11024">
        <v>8</v>
      </c>
      <c r="E11024">
        <v>480</v>
      </c>
      <c r="F11024">
        <v>2.74</v>
      </c>
      <c r="G11024">
        <v>24.72</v>
      </c>
      <c r="H11024">
        <v>24.34</v>
      </c>
      <c r="I11024">
        <v>5</v>
      </c>
      <c r="J11024">
        <v>8</v>
      </c>
      <c r="K11024" s="2">
        <v>37</v>
      </c>
      <c r="L11024" t="str">
        <f>MID(C11024,FIND("p",C11024,1)+1,9)</f>
        <v>37</v>
      </c>
    </row>
    <row r="11025" spans="1:12" x14ac:dyDescent="0.2">
      <c r="A11025">
        <v>13380</v>
      </c>
      <c r="B11025">
        <v>13440</v>
      </c>
      <c r="C11025" s="1" t="s">
        <v>48</v>
      </c>
      <c r="D11025">
        <v>11</v>
      </c>
      <c r="E11025">
        <v>660</v>
      </c>
      <c r="F11025">
        <v>5.4</v>
      </c>
      <c r="G11025">
        <v>23.14</v>
      </c>
      <c r="H11025">
        <v>16.989999999999998</v>
      </c>
      <c r="I11025">
        <v>5</v>
      </c>
      <c r="J11025">
        <v>11</v>
      </c>
      <c r="K11025" s="2">
        <v>37</v>
      </c>
      <c r="L11025" t="str">
        <f>MID(C11025,FIND("p",C11025,1)+1,9)</f>
        <v>37</v>
      </c>
    </row>
    <row r="11026" spans="1:12" x14ac:dyDescent="0.2">
      <c r="A11026">
        <v>13440</v>
      </c>
      <c r="B11026">
        <v>13500</v>
      </c>
      <c r="C11026" s="1" t="s">
        <v>48</v>
      </c>
      <c r="D11026">
        <v>11</v>
      </c>
      <c r="E11026">
        <v>660</v>
      </c>
      <c r="F11026">
        <v>3.23</v>
      </c>
      <c r="G11026">
        <v>28.56</v>
      </c>
      <c r="H11026">
        <v>28.39</v>
      </c>
      <c r="I11026">
        <v>5</v>
      </c>
      <c r="J11026">
        <v>11</v>
      </c>
      <c r="K11026" s="2">
        <v>37</v>
      </c>
      <c r="L11026" t="str">
        <f>MID(C11026,FIND("p",C11026,1)+1,9)</f>
        <v>37</v>
      </c>
    </row>
    <row r="11027" spans="1:12" x14ac:dyDescent="0.2">
      <c r="A11027">
        <v>13500</v>
      </c>
      <c r="B11027">
        <v>13560</v>
      </c>
      <c r="C11027" s="1" t="s">
        <v>48</v>
      </c>
      <c r="D11027">
        <v>9</v>
      </c>
      <c r="E11027">
        <v>540</v>
      </c>
      <c r="F11027">
        <v>2.89</v>
      </c>
      <c r="G11027">
        <v>26.16</v>
      </c>
      <c r="H11027">
        <v>25.96</v>
      </c>
      <c r="I11027">
        <v>5</v>
      </c>
      <c r="J11027">
        <v>9</v>
      </c>
      <c r="K11027" s="2">
        <v>37</v>
      </c>
      <c r="L11027" t="str">
        <f>MID(C11027,FIND("p",C11027,1)+1,9)</f>
        <v>37</v>
      </c>
    </row>
    <row r="11028" spans="1:12" x14ac:dyDescent="0.2">
      <c r="A11028">
        <v>13560</v>
      </c>
      <c r="B11028">
        <v>13620</v>
      </c>
      <c r="C11028" s="1" t="s">
        <v>48</v>
      </c>
      <c r="D11028">
        <v>13</v>
      </c>
      <c r="E11028">
        <v>780</v>
      </c>
      <c r="F11028">
        <v>3.92</v>
      </c>
      <c r="G11028">
        <v>27.79</v>
      </c>
      <c r="H11028">
        <v>27.62</v>
      </c>
      <c r="I11028">
        <v>5</v>
      </c>
      <c r="J11028">
        <v>13</v>
      </c>
      <c r="K11028" s="2">
        <v>37</v>
      </c>
      <c r="L11028" t="str">
        <f>MID(C11028,FIND("p",C11028,1)+1,9)</f>
        <v>37</v>
      </c>
    </row>
    <row r="11029" spans="1:12" x14ac:dyDescent="0.2">
      <c r="A11029">
        <v>13620</v>
      </c>
      <c r="B11029">
        <v>13680</v>
      </c>
      <c r="C11029" s="1" t="s">
        <v>48</v>
      </c>
      <c r="D11029">
        <v>9</v>
      </c>
      <c r="E11029">
        <v>540</v>
      </c>
      <c r="F11029">
        <v>2.84</v>
      </c>
      <c r="G11029">
        <v>26.57</v>
      </c>
      <c r="H11029">
        <v>26.41</v>
      </c>
      <c r="I11029">
        <v>5</v>
      </c>
      <c r="J11029">
        <v>9</v>
      </c>
      <c r="K11029" s="2">
        <v>37</v>
      </c>
      <c r="L11029" t="str">
        <f>MID(C11029,FIND("p",C11029,1)+1,9)</f>
        <v>37</v>
      </c>
    </row>
    <row r="11030" spans="1:12" x14ac:dyDescent="0.2">
      <c r="A11030">
        <v>13680</v>
      </c>
      <c r="B11030">
        <v>13740</v>
      </c>
      <c r="C11030" s="1" t="s">
        <v>48</v>
      </c>
      <c r="D11030">
        <v>11</v>
      </c>
      <c r="E11030">
        <v>660</v>
      </c>
      <c r="F11030">
        <v>3.08</v>
      </c>
      <c r="G11030">
        <v>29.81</v>
      </c>
      <c r="H11030">
        <v>29.73</v>
      </c>
      <c r="I11030">
        <v>5</v>
      </c>
      <c r="J11030">
        <v>11</v>
      </c>
      <c r="K11030" s="2">
        <v>37</v>
      </c>
      <c r="L11030" t="str">
        <f>MID(C11030,FIND("p",C11030,1)+1,9)</f>
        <v>37</v>
      </c>
    </row>
    <row r="11031" spans="1:12" x14ac:dyDescent="0.2">
      <c r="A11031">
        <v>13740</v>
      </c>
      <c r="B11031">
        <v>13800</v>
      </c>
      <c r="C11031" s="1" t="s">
        <v>48</v>
      </c>
      <c r="D11031">
        <v>10</v>
      </c>
      <c r="E11031">
        <v>600</v>
      </c>
      <c r="F11031">
        <v>2.8</v>
      </c>
      <c r="G11031">
        <v>29.83</v>
      </c>
      <c r="H11031">
        <v>29.77</v>
      </c>
      <c r="I11031">
        <v>5</v>
      </c>
      <c r="J11031">
        <v>10</v>
      </c>
      <c r="K11031" s="2">
        <v>37</v>
      </c>
      <c r="L11031" t="str">
        <f>MID(C11031,FIND("p",C11031,1)+1,9)</f>
        <v>37</v>
      </c>
    </row>
    <row r="11032" spans="1:12" x14ac:dyDescent="0.2">
      <c r="A11032">
        <v>13800</v>
      </c>
      <c r="B11032">
        <v>13860</v>
      </c>
      <c r="C11032" s="1" t="s">
        <v>48</v>
      </c>
      <c r="D11032">
        <v>11</v>
      </c>
      <c r="E11032">
        <v>660</v>
      </c>
      <c r="F11032">
        <v>3.23</v>
      </c>
      <c r="G11032">
        <v>28.7</v>
      </c>
      <c r="H11032">
        <v>28.41</v>
      </c>
      <c r="I11032">
        <v>5</v>
      </c>
      <c r="J11032">
        <v>11</v>
      </c>
      <c r="K11032" s="2">
        <v>37</v>
      </c>
      <c r="L11032" t="str">
        <f>MID(C11032,FIND("p",C11032,1)+1,9)</f>
        <v>37</v>
      </c>
    </row>
    <row r="11033" spans="1:12" x14ac:dyDescent="0.2">
      <c r="A11033">
        <v>13860</v>
      </c>
      <c r="B11033">
        <v>13920</v>
      </c>
      <c r="C11033" s="1" t="s">
        <v>48</v>
      </c>
      <c r="D11033">
        <v>9</v>
      </c>
      <c r="E11033">
        <v>540</v>
      </c>
      <c r="F11033">
        <v>2.66</v>
      </c>
      <c r="G11033">
        <v>28.38</v>
      </c>
      <c r="H11033">
        <v>28.22</v>
      </c>
      <c r="I11033">
        <v>5</v>
      </c>
      <c r="J11033">
        <v>9</v>
      </c>
      <c r="K11033" s="2">
        <v>37</v>
      </c>
      <c r="L11033" t="str">
        <f>MID(C11033,FIND("p",C11033,1)+1,9)</f>
        <v>37</v>
      </c>
    </row>
    <row r="11034" spans="1:12" x14ac:dyDescent="0.2">
      <c r="A11034">
        <v>13920</v>
      </c>
      <c r="B11034">
        <v>13980</v>
      </c>
      <c r="C11034" s="1" t="s">
        <v>48</v>
      </c>
      <c r="D11034">
        <v>11</v>
      </c>
      <c r="E11034">
        <v>660</v>
      </c>
      <c r="F11034">
        <v>3</v>
      </c>
      <c r="G11034">
        <v>30.65</v>
      </c>
      <c r="H11034">
        <v>30.59</v>
      </c>
      <c r="I11034">
        <v>5</v>
      </c>
      <c r="J11034">
        <v>11</v>
      </c>
      <c r="K11034" s="2">
        <v>37</v>
      </c>
      <c r="L11034" t="str">
        <f>MID(C11034,FIND("p",C11034,1)+1,9)</f>
        <v>37</v>
      </c>
    </row>
    <row r="11035" spans="1:12" x14ac:dyDescent="0.2">
      <c r="A11035">
        <v>13980</v>
      </c>
      <c r="B11035">
        <v>14040</v>
      </c>
      <c r="C11035" s="1" t="s">
        <v>48</v>
      </c>
      <c r="D11035">
        <v>10</v>
      </c>
      <c r="E11035">
        <v>600</v>
      </c>
      <c r="F11035">
        <v>2.85</v>
      </c>
      <c r="G11035">
        <v>29.24</v>
      </c>
      <c r="H11035">
        <v>29.2</v>
      </c>
      <c r="I11035">
        <v>5</v>
      </c>
      <c r="J11035">
        <v>10</v>
      </c>
      <c r="K11035" s="2">
        <v>37</v>
      </c>
      <c r="L11035" t="str">
        <f>MID(C11035,FIND("p",C11035,1)+1,9)</f>
        <v>37</v>
      </c>
    </row>
    <row r="11036" spans="1:12" x14ac:dyDescent="0.2">
      <c r="A11036">
        <v>14040</v>
      </c>
      <c r="B11036">
        <v>14100</v>
      </c>
      <c r="C11036" s="1" t="s">
        <v>48</v>
      </c>
      <c r="D11036">
        <v>10</v>
      </c>
      <c r="E11036">
        <v>600</v>
      </c>
      <c r="F11036">
        <v>2.84</v>
      </c>
      <c r="G11036">
        <v>29.59</v>
      </c>
      <c r="H11036">
        <v>29.36</v>
      </c>
      <c r="I11036">
        <v>5</v>
      </c>
      <c r="J11036">
        <v>10</v>
      </c>
      <c r="K11036" s="2">
        <v>37</v>
      </c>
      <c r="L11036" t="str">
        <f>MID(C11036,FIND("p",C11036,1)+1,9)</f>
        <v>37</v>
      </c>
    </row>
    <row r="11037" spans="1:12" x14ac:dyDescent="0.2">
      <c r="A11037">
        <v>14100</v>
      </c>
      <c r="B11037">
        <v>14160</v>
      </c>
      <c r="C11037" s="1" t="s">
        <v>48</v>
      </c>
      <c r="D11037">
        <v>9</v>
      </c>
      <c r="E11037">
        <v>540</v>
      </c>
      <c r="F11037">
        <v>2.79</v>
      </c>
      <c r="G11037">
        <v>27.55</v>
      </c>
      <c r="H11037">
        <v>26.86</v>
      </c>
      <c r="I11037">
        <v>5</v>
      </c>
      <c r="J11037">
        <v>9</v>
      </c>
      <c r="K11037" s="2">
        <v>37</v>
      </c>
      <c r="L11037" t="str">
        <f>MID(C11037,FIND("p",C11037,1)+1,9)</f>
        <v>37</v>
      </c>
    </row>
    <row r="11038" spans="1:12" x14ac:dyDescent="0.2">
      <c r="A11038">
        <v>14160</v>
      </c>
      <c r="B11038">
        <v>14220</v>
      </c>
      <c r="C11038" s="1" t="s">
        <v>48</v>
      </c>
      <c r="D11038">
        <v>11</v>
      </c>
      <c r="E11038">
        <v>660</v>
      </c>
      <c r="F11038">
        <v>3.53</v>
      </c>
      <c r="G11038">
        <v>26.22</v>
      </c>
      <c r="H11038">
        <v>26</v>
      </c>
      <c r="I11038">
        <v>5</v>
      </c>
      <c r="J11038">
        <v>11</v>
      </c>
      <c r="K11038" s="2">
        <v>37</v>
      </c>
      <c r="L11038" t="str">
        <f>MID(C11038,FIND("p",C11038,1)+1,9)</f>
        <v>37</v>
      </c>
    </row>
    <row r="11039" spans="1:12" x14ac:dyDescent="0.2">
      <c r="A11039">
        <v>14220</v>
      </c>
      <c r="B11039">
        <v>14280</v>
      </c>
      <c r="C11039" s="1" t="s">
        <v>48</v>
      </c>
      <c r="D11039">
        <v>10</v>
      </c>
      <c r="E11039">
        <v>600</v>
      </c>
      <c r="F11039">
        <v>3.07</v>
      </c>
      <c r="G11039">
        <v>27.5</v>
      </c>
      <c r="H11039">
        <v>27.1</v>
      </c>
      <c r="I11039">
        <v>5</v>
      </c>
      <c r="J11039">
        <v>10</v>
      </c>
      <c r="K11039" s="2">
        <v>37</v>
      </c>
      <c r="L11039" t="str">
        <f>MID(C11039,FIND("p",C11039,1)+1,9)</f>
        <v>37</v>
      </c>
    </row>
    <row r="11040" spans="1:12" x14ac:dyDescent="0.2">
      <c r="A11040">
        <v>14280</v>
      </c>
      <c r="B11040">
        <v>14340</v>
      </c>
      <c r="C11040" s="1" t="s">
        <v>48</v>
      </c>
      <c r="D11040">
        <v>11</v>
      </c>
      <c r="E11040">
        <v>660</v>
      </c>
      <c r="F11040">
        <v>3.19</v>
      </c>
      <c r="G11040">
        <v>28.96</v>
      </c>
      <c r="H11040">
        <v>28.75</v>
      </c>
      <c r="I11040">
        <v>5</v>
      </c>
      <c r="J11040">
        <v>11</v>
      </c>
      <c r="K11040" s="2">
        <v>37</v>
      </c>
      <c r="L11040" t="str">
        <f>MID(C11040,FIND("p",C11040,1)+1,9)</f>
        <v>37</v>
      </c>
    </row>
    <row r="11041" spans="1:12" x14ac:dyDescent="0.2">
      <c r="A11041">
        <v>14340</v>
      </c>
      <c r="B11041">
        <v>14400</v>
      </c>
      <c r="C11041" s="1" t="s">
        <v>48</v>
      </c>
      <c r="D11041">
        <v>10</v>
      </c>
      <c r="E11041">
        <v>600</v>
      </c>
      <c r="F11041">
        <v>3.08</v>
      </c>
      <c r="G11041">
        <v>27.36</v>
      </c>
      <c r="H11041">
        <v>27.05</v>
      </c>
      <c r="I11041">
        <v>5</v>
      </c>
      <c r="J11041">
        <v>10</v>
      </c>
      <c r="K11041" s="2">
        <v>37</v>
      </c>
      <c r="L11041" t="str">
        <f>MID(C11041,FIND("p",C11041,1)+1,9)</f>
        <v>37</v>
      </c>
    </row>
    <row r="11042" spans="1:12" x14ac:dyDescent="0.2">
      <c r="A11042">
        <v>14400</v>
      </c>
      <c r="B11042">
        <v>14460</v>
      </c>
      <c r="C11042" s="1" t="s">
        <v>48</v>
      </c>
      <c r="D11042">
        <v>10</v>
      </c>
      <c r="E11042">
        <v>600</v>
      </c>
      <c r="F11042">
        <v>2.89</v>
      </c>
      <c r="G11042">
        <v>28.96</v>
      </c>
      <c r="H11042">
        <v>28.82</v>
      </c>
      <c r="I11042">
        <v>5</v>
      </c>
      <c r="J11042">
        <v>10</v>
      </c>
      <c r="K11042" s="2">
        <v>37</v>
      </c>
      <c r="L11042" t="str">
        <f>MID(C11042,FIND("p",C11042,1)+1,9)</f>
        <v>37</v>
      </c>
    </row>
    <row r="11043" spans="1:12" x14ac:dyDescent="0.2">
      <c r="A11043">
        <v>14460</v>
      </c>
      <c r="B11043">
        <v>14520</v>
      </c>
      <c r="C11043" s="1" t="s">
        <v>48</v>
      </c>
      <c r="D11043">
        <v>12</v>
      </c>
      <c r="E11043">
        <v>720</v>
      </c>
      <c r="F11043">
        <v>3.48</v>
      </c>
      <c r="G11043">
        <v>28.8</v>
      </c>
      <c r="H11043">
        <v>28.74</v>
      </c>
      <c r="I11043">
        <v>5</v>
      </c>
      <c r="J11043">
        <v>12</v>
      </c>
      <c r="K11043" s="2">
        <v>37</v>
      </c>
      <c r="L11043" t="str">
        <f>MID(C11043,FIND("p",C11043,1)+1,9)</f>
        <v>37</v>
      </c>
    </row>
    <row r="11044" spans="1:12" x14ac:dyDescent="0.2">
      <c r="A11044">
        <v>14520</v>
      </c>
      <c r="B11044">
        <v>14580</v>
      </c>
      <c r="C11044" s="1" t="s">
        <v>48</v>
      </c>
      <c r="D11044">
        <v>9</v>
      </c>
      <c r="E11044">
        <v>540</v>
      </c>
      <c r="F11044">
        <v>2.57</v>
      </c>
      <c r="G11044">
        <v>29.37</v>
      </c>
      <c r="H11044">
        <v>29.13</v>
      </c>
      <c r="I11044">
        <v>5</v>
      </c>
      <c r="J11044">
        <v>9</v>
      </c>
      <c r="K11044" s="2">
        <v>37</v>
      </c>
      <c r="L11044" t="str">
        <f>MID(C11044,FIND("p",C11044,1)+1,9)</f>
        <v>37</v>
      </c>
    </row>
    <row r="11045" spans="1:12" x14ac:dyDescent="0.2">
      <c r="A11045">
        <v>14580</v>
      </c>
      <c r="B11045">
        <v>14640</v>
      </c>
      <c r="C11045" s="1" t="s">
        <v>48</v>
      </c>
      <c r="D11045">
        <v>12</v>
      </c>
      <c r="E11045">
        <v>720</v>
      </c>
      <c r="F11045">
        <v>3.41</v>
      </c>
      <c r="G11045">
        <v>29.43</v>
      </c>
      <c r="H11045">
        <v>29.35</v>
      </c>
      <c r="I11045">
        <v>5</v>
      </c>
      <c r="J11045">
        <v>12</v>
      </c>
      <c r="K11045" s="2">
        <v>37</v>
      </c>
      <c r="L11045" t="str">
        <f>MID(C11045,FIND("p",C11045,1)+1,9)</f>
        <v>37</v>
      </c>
    </row>
    <row r="11046" spans="1:12" x14ac:dyDescent="0.2">
      <c r="A11046">
        <v>14640</v>
      </c>
      <c r="B11046">
        <v>14700</v>
      </c>
      <c r="C11046" s="1" t="s">
        <v>48</v>
      </c>
      <c r="D11046">
        <v>9</v>
      </c>
      <c r="E11046">
        <v>540</v>
      </c>
      <c r="F11046">
        <v>2.54</v>
      </c>
      <c r="G11046">
        <v>29.69</v>
      </c>
      <c r="H11046">
        <v>29.54</v>
      </c>
      <c r="I11046">
        <v>5</v>
      </c>
      <c r="J11046">
        <v>9</v>
      </c>
      <c r="K11046" s="2">
        <v>37</v>
      </c>
      <c r="L11046" t="str">
        <f>MID(C11046,FIND("p",C11046,1)+1,9)</f>
        <v>37</v>
      </c>
    </row>
    <row r="11047" spans="1:12" x14ac:dyDescent="0.2">
      <c r="A11047">
        <v>14700</v>
      </c>
      <c r="B11047">
        <v>14760</v>
      </c>
      <c r="C11047" s="1" t="s">
        <v>48</v>
      </c>
      <c r="D11047">
        <v>11</v>
      </c>
      <c r="E11047">
        <v>660</v>
      </c>
      <c r="F11047">
        <v>3.51</v>
      </c>
      <c r="G11047">
        <v>26.59</v>
      </c>
      <c r="H11047">
        <v>26.08</v>
      </c>
      <c r="I11047">
        <v>5</v>
      </c>
      <c r="J11047">
        <v>11</v>
      </c>
      <c r="K11047" s="2">
        <v>37</v>
      </c>
      <c r="L11047" t="str">
        <f>MID(C11047,FIND("p",C11047,1)+1,9)</f>
        <v>37</v>
      </c>
    </row>
    <row r="11048" spans="1:12" x14ac:dyDescent="0.2">
      <c r="A11048">
        <v>14760</v>
      </c>
      <c r="B11048">
        <v>14820</v>
      </c>
      <c r="C11048" s="1" t="s">
        <v>48</v>
      </c>
      <c r="D11048">
        <v>9</v>
      </c>
      <c r="E11048">
        <v>540</v>
      </c>
      <c r="F11048">
        <v>4.6500000000000004</v>
      </c>
      <c r="G11048">
        <v>21.94</v>
      </c>
      <c r="H11048">
        <v>16.12</v>
      </c>
      <c r="I11048">
        <v>5</v>
      </c>
      <c r="J11048">
        <v>9</v>
      </c>
      <c r="K11048" s="2">
        <v>37</v>
      </c>
      <c r="L11048" t="str">
        <f>MID(C11048,FIND("p",C11048,1)+1,9)</f>
        <v>37</v>
      </c>
    </row>
    <row r="11049" spans="1:12" x14ac:dyDescent="0.2">
      <c r="A11049">
        <v>14820</v>
      </c>
      <c r="B11049">
        <v>14880</v>
      </c>
      <c r="C11049" s="1" t="s">
        <v>48</v>
      </c>
      <c r="D11049">
        <v>10</v>
      </c>
      <c r="E11049">
        <v>600</v>
      </c>
      <c r="F11049">
        <v>2.85</v>
      </c>
      <c r="G11049">
        <v>29.38</v>
      </c>
      <c r="H11049">
        <v>29.29</v>
      </c>
      <c r="I11049">
        <v>5</v>
      </c>
      <c r="J11049">
        <v>10</v>
      </c>
      <c r="K11049" s="2">
        <v>37</v>
      </c>
      <c r="L11049" t="str">
        <f>MID(C11049,FIND("p",C11049,1)+1,9)</f>
        <v>37</v>
      </c>
    </row>
    <row r="11050" spans="1:12" x14ac:dyDescent="0.2">
      <c r="A11050">
        <v>14880</v>
      </c>
      <c r="B11050">
        <v>14940</v>
      </c>
      <c r="C11050" s="1" t="s">
        <v>48</v>
      </c>
      <c r="D11050">
        <v>11</v>
      </c>
      <c r="E11050">
        <v>660</v>
      </c>
      <c r="F11050">
        <v>3.24</v>
      </c>
      <c r="G11050">
        <v>28.68</v>
      </c>
      <c r="H11050">
        <v>28.29</v>
      </c>
      <c r="I11050">
        <v>5</v>
      </c>
      <c r="J11050">
        <v>11</v>
      </c>
      <c r="K11050" s="2">
        <v>37</v>
      </c>
      <c r="L11050" t="str">
        <f>MID(C11050,FIND("p",C11050,1)+1,9)</f>
        <v>37</v>
      </c>
    </row>
    <row r="11051" spans="1:12" x14ac:dyDescent="0.2">
      <c r="A11051">
        <v>14940</v>
      </c>
      <c r="B11051">
        <v>15000</v>
      </c>
      <c r="C11051" s="1" t="s">
        <v>48</v>
      </c>
      <c r="D11051">
        <v>9</v>
      </c>
      <c r="E11051">
        <v>540</v>
      </c>
      <c r="F11051">
        <v>2.99</v>
      </c>
      <c r="G11051">
        <v>26.6</v>
      </c>
      <c r="H11051">
        <v>25.12</v>
      </c>
      <c r="I11051">
        <v>5</v>
      </c>
      <c r="J11051">
        <v>9</v>
      </c>
      <c r="K11051" s="2">
        <v>37</v>
      </c>
      <c r="L11051" t="str">
        <f>MID(C11051,FIND("p",C11051,1)+1,9)</f>
        <v>37</v>
      </c>
    </row>
    <row r="11052" spans="1:12" x14ac:dyDescent="0.2">
      <c r="A11052">
        <v>15000</v>
      </c>
      <c r="B11052">
        <v>15060</v>
      </c>
      <c r="C11052" s="1" t="s">
        <v>48</v>
      </c>
      <c r="D11052">
        <v>11</v>
      </c>
      <c r="E11052">
        <v>660</v>
      </c>
      <c r="F11052">
        <v>3.38</v>
      </c>
      <c r="G11052">
        <v>27.27</v>
      </c>
      <c r="H11052">
        <v>27.1</v>
      </c>
      <c r="I11052">
        <v>5</v>
      </c>
      <c r="J11052">
        <v>11</v>
      </c>
      <c r="K11052" s="2">
        <v>37</v>
      </c>
      <c r="L11052" t="str">
        <f>MID(C11052,FIND("p",C11052,1)+1,9)</f>
        <v>37</v>
      </c>
    </row>
    <row r="11053" spans="1:12" x14ac:dyDescent="0.2">
      <c r="A11053">
        <v>15060</v>
      </c>
      <c r="B11053">
        <v>15120</v>
      </c>
      <c r="C11053" s="1" t="s">
        <v>48</v>
      </c>
      <c r="D11053">
        <v>10</v>
      </c>
      <c r="E11053">
        <v>600</v>
      </c>
      <c r="F11053">
        <v>3.32</v>
      </c>
      <c r="G11053">
        <v>26.76</v>
      </c>
      <c r="H11053">
        <v>25.11</v>
      </c>
      <c r="I11053">
        <v>5</v>
      </c>
      <c r="J11053">
        <v>10</v>
      </c>
      <c r="K11053" s="2">
        <v>37</v>
      </c>
      <c r="L11053" t="str">
        <f>MID(C11053,FIND("p",C11053,1)+1,9)</f>
        <v>37</v>
      </c>
    </row>
    <row r="11054" spans="1:12" x14ac:dyDescent="0.2">
      <c r="A11054">
        <v>15120</v>
      </c>
      <c r="B11054">
        <v>15180</v>
      </c>
      <c r="C11054" s="1" t="s">
        <v>48</v>
      </c>
      <c r="D11054">
        <v>8</v>
      </c>
      <c r="E11054">
        <v>480</v>
      </c>
      <c r="F11054">
        <v>2.35</v>
      </c>
      <c r="G11054">
        <v>28.4</v>
      </c>
      <c r="H11054">
        <v>28.33</v>
      </c>
      <c r="I11054">
        <v>5</v>
      </c>
      <c r="J11054">
        <v>8</v>
      </c>
      <c r="K11054" s="2">
        <v>37</v>
      </c>
      <c r="L11054" t="str">
        <f>MID(C11054,FIND("p",C11054,1)+1,9)</f>
        <v>37</v>
      </c>
    </row>
    <row r="11055" spans="1:12" x14ac:dyDescent="0.2">
      <c r="A11055">
        <v>15180</v>
      </c>
      <c r="B11055">
        <v>15240</v>
      </c>
      <c r="C11055" s="1" t="s">
        <v>48</v>
      </c>
      <c r="D11055">
        <v>10</v>
      </c>
      <c r="E11055">
        <v>600</v>
      </c>
      <c r="F11055">
        <v>3.58</v>
      </c>
      <c r="G11055">
        <v>25.39</v>
      </c>
      <c r="H11055">
        <v>23.25</v>
      </c>
      <c r="I11055">
        <v>5</v>
      </c>
      <c r="J11055">
        <v>10</v>
      </c>
      <c r="K11055" s="2">
        <v>37</v>
      </c>
      <c r="L11055" t="str">
        <f>MID(C11055,FIND("p",C11055,1)+1,9)</f>
        <v>37</v>
      </c>
    </row>
    <row r="11056" spans="1:12" x14ac:dyDescent="0.2">
      <c r="A11056">
        <v>15240</v>
      </c>
      <c r="B11056">
        <v>15300</v>
      </c>
      <c r="C11056" s="1" t="s">
        <v>48</v>
      </c>
      <c r="D11056">
        <v>11</v>
      </c>
      <c r="E11056">
        <v>660</v>
      </c>
      <c r="F11056">
        <v>3.44</v>
      </c>
      <c r="G11056">
        <v>27.1</v>
      </c>
      <c r="H11056">
        <v>26.67</v>
      </c>
      <c r="I11056">
        <v>5</v>
      </c>
      <c r="J11056">
        <v>11</v>
      </c>
      <c r="K11056" s="2">
        <v>37</v>
      </c>
      <c r="L11056" t="str">
        <f>MID(C11056,FIND("p",C11056,1)+1,9)</f>
        <v>37</v>
      </c>
    </row>
    <row r="11057" spans="1:12" x14ac:dyDescent="0.2">
      <c r="A11057">
        <v>15300</v>
      </c>
      <c r="B11057">
        <v>15360</v>
      </c>
      <c r="C11057" s="1" t="s">
        <v>48</v>
      </c>
      <c r="D11057">
        <v>9</v>
      </c>
      <c r="E11057">
        <v>540</v>
      </c>
      <c r="F11057">
        <v>2.54</v>
      </c>
      <c r="G11057">
        <v>29.67</v>
      </c>
      <c r="H11057">
        <v>29.52</v>
      </c>
      <c r="I11057">
        <v>5</v>
      </c>
      <c r="J11057">
        <v>9</v>
      </c>
      <c r="K11057" s="2">
        <v>37</v>
      </c>
      <c r="L11057" t="str">
        <f>MID(C11057,FIND("p",C11057,1)+1,9)</f>
        <v>37</v>
      </c>
    </row>
    <row r="11058" spans="1:12" x14ac:dyDescent="0.2">
      <c r="A11058">
        <v>15360</v>
      </c>
      <c r="B11058">
        <v>15420</v>
      </c>
      <c r="C11058" s="1" t="s">
        <v>48</v>
      </c>
      <c r="D11058">
        <v>11</v>
      </c>
      <c r="E11058">
        <v>660</v>
      </c>
      <c r="F11058">
        <v>3.16</v>
      </c>
      <c r="G11058">
        <v>29.07</v>
      </c>
      <c r="H11058">
        <v>29.03</v>
      </c>
      <c r="I11058">
        <v>5</v>
      </c>
      <c r="J11058">
        <v>11</v>
      </c>
      <c r="K11058" s="2">
        <v>37</v>
      </c>
      <c r="L11058" t="str">
        <f>MID(C11058,FIND("p",C11058,1)+1,9)</f>
        <v>37</v>
      </c>
    </row>
    <row r="11059" spans="1:12" x14ac:dyDescent="0.2">
      <c r="A11059">
        <v>15420</v>
      </c>
      <c r="B11059">
        <v>15480</v>
      </c>
      <c r="C11059" s="1" t="s">
        <v>48</v>
      </c>
      <c r="D11059">
        <v>12</v>
      </c>
      <c r="E11059">
        <v>720</v>
      </c>
      <c r="F11059">
        <v>3.62</v>
      </c>
      <c r="G11059">
        <v>27.81</v>
      </c>
      <c r="H11059">
        <v>27.6</v>
      </c>
      <c r="I11059">
        <v>5</v>
      </c>
      <c r="J11059">
        <v>12</v>
      </c>
      <c r="K11059" s="2">
        <v>37</v>
      </c>
      <c r="L11059" t="str">
        <f>MID(C11059,FIND("p",C11059,1)+1,9)</f>
        <v>37</v>
      </c>
    </row>
    <row r="11060" spans="1:12" x14ac:dyDescent="0.2">
      <c r="A11060">
        <v>15480</v>
      </c>
      <c r="B11060">
        <v>15540</v>
      </c>
      <c r="C11060" s="1" t="s">
        <v>48</v>
      </c>
      <c r="D11060">
        <v>9</v>
      </c>
      <c r="E11060">
        <v>540</v>
      </c>
      <c r="F11060">
        <v>2.75</v>
      </c>
      <c r="G11060">
        <v>27.33</v>
      </c>
      <c r="H11060">
        <v>27.23</v>
      </c>
      <c r="I11060">
        <v>5</v>
      </c>
      <c r="J11060">
        <v>9</v>
      </c>
      <c r="K11060" s="2">
        <v>37</v>
      </c>
      <c r="L11060" t="str">
        <f>MID(C11060,FIND("p",C11060,1)+1,9)</f>
        <v>37</v>
      </c>
    </row>
    <row r="11061" spans="1:12" x14ac:dyDescent="0.2">
      <c r="A11061">
        <v>15540</v>
      </c>
      <c r="B11061">
        <v>15600</v>
      </c>
      <c r="C11061" s="1" t="s">
        <v>48</v>
      </c>
      <c r="D11061">
        <v>11</v>
      </c>
      <c r="E11061">
        <v>660</v>
      </c>
      <c r="F11061">
        <v>5.72</v>
      </c>
      <c r="G11061">
        <v>21.71</v>
      </c>
      <c r="H11061">
        <v>16.73</v>
      </c>
      <c r="I11061">
        <v>5</v>
      </c>
      <c r="J11061">
        <v>12</v>
      </c>
      <c r="K11061" s="2">
        <v>37</v>
      </c>
      <c r="L11061" t="str">
        <f>MID(C11061,FIND("p",C11061,1)+1,9)</f>
        <v>37</v>
      </c>
    </row>
    <row r="11062" spans="1:12" x14ac:dyDescent="0.2">
      <c r="A11062">
        <v>15600</v>
      </c>
      <c r="B11062">
        <v>15660</v>
      </c>
      <c r="C11062" s="1" t="s">
        <v>48</v>
      </c>
      <c r="D11062">
        <v>10</v>
      </c>
      <c r="E11062">
        <v>600</v>
      </c>
      <c r="F11062">
        <v>5.17</v>
      </c>
      <c r="G11062">
        <v>17.39</v>
      </c>
      <c r="H11062">
        <v>16.920000000000002</v>
      </c>
      <c r="I11062">
        <v>5</v>
      </c>
      <c r="J11062">
        <v>10</v>
      </c>
      <c r="K11062" s="2">
        <v>37</v>
      </c>
      <c r="L11062" t="str">
        <f>MID(C11062,FIND("p",C11062,1)+1,9)</f>
        <v>37</v>
      </c>
    </row>
    <row r="11063" spans="1:12" x14ac:dyDescent="0.2">
      <c r="A11063">
        <v>15660</v>
      </c>
      <c r="B11063">
        <v>15720</v>
      </c>
      <c r="C11063" s="1" t="s">
        <v>48</v>
      </c>
      <c r="D11063">
        <v>10</v>
      </c>
      <c r="E11063">
        <v>600</v>
      </c>
      <c r="F11063">
        <v>6.26</v>
      </c>
      <c r="G11063">
        <v>14.73</v>
      </c>
      <c r="H11063">
        <v>14.41</v>
      </c>
      <c r="I11063">
        <v>5</v>
      </c>
      <c r="J11063">
        <v>11</v>
      </c>
      <c r="K11063" s="2">
        <v>37</v>
      </c>
      <c r="L11063" t="str">
        <f>MID(C11063,FIND("p",C11063,1)+1,9)</f>
        <v>37</v>
      </c>
    </row>
    <row r="11064" spans="1:12" x14ac:dyDescent="0.2">
      <c r="A11064">
        <v>15720</v>
      </c>
      <c r="B11064">
        <v>15780</v>
      </c>
      <c r="C11064" s="1" t="s">
        <v>48</v>
      </c>
      <c r="D11064">
        <v>10</v>
      </c>
      <c r="E11064">
        <v>600</v>
      </c>
      <c r="F11064">
        <v>4.66</v>
      </c>
      <c r="G11064">
        <v>18.47</v>
      </c>
      <c r="H11064">
        <v>18.27</v>
      </c>
      <c r="I11064">
        <v>5</v>
      </c>
      <c r="J11064">
        <v>11</v>
      </c>
      <c r="K11064" s="2">
        <v>37</v>
      </c>
      <c r="L11064" t="str">
        <f>MID(C11064,FIND("p",C11064,1)+1,9)</f>
        <v>37</v>
      </c>
    </row>
    <row r="11065" spans="1:12" x14ac:dyDescent="0.2">
      <c r="A11065">
        <v>15780</v>
      </c>
      <c r="B11065">
        <v>15840</v>
      </c>
      <c r="C11065" s="1" t="s">
        <v>48</v>
      </c>
      <c r="D11065">
        <v>11</v>
      </c>
      <c r="E11065">
        <v>660</v>
      </c>
      <c r="F11065">
        <v>4.1100000000000003</v>
      </c>
      <c r="G11065">
        <v>22.14</v>
      </c>
      <c r="H11065">
        <v>21.78</v>
      </c>
      <c r="I11065">
        <v>5</v>
      </c>
      <c r="J11065">
        <v>10</v>
      </c>
      <c r="K11065" s="2">
        <v>37</v>
      </c>
      <c r="L11065" t="str">
        <f>MID(C11065,FIND("p",C11065,1)+1,9)</f>
        <v>37</v>
      </c>
    </row>
    <row r="11066" spans="1:12" x14ac:dyDescent="0.2">
      <c r="A11066">
        <v>15840</v>
      </c>
      <c r="B11066">
        <v>15900</v>
      </c>
      <c r="C11066" s="1" t="s">
        <v>48</v>
      </c>
      <c r="D11066">
        <v>11</v>
      </c>
      <c r="E11066">
        <v>660</v>
      </c>
      <c r="F11066">
        <v>3.33</v>
      </c>
      <c r="G11066">
        <v>27.83</v>
      </c>
      <c r="H11066">
        <v>27.56</v>
      </c>
      <c r="I11066">
        <v>5</v>
      </c>
      <c r="J11066">
        <v>11</v>
      </c>
      <c r="K11066" s="2">
        <v>37</v>
      </c>
      <c r="L11066" t="str">
        <f>MID(C11066,FIND("p",C11066,1)+1,9)</f>
        <v>37</v>
      </c>
    </row>
    <row r="11067" spans="1:12" x14ac:dyDescent="0.2">
      <c r="A11067">
        <v>15900</v>
      </c>
      <c r="B11067">
        <v>15960</v>
      </c>
      <c r="C11067" s="1" t="s">
        <v>48</v>
      </c>
      <c r="D11067">
        <v>10</v>
      </c>
      <c r="E11067">
        <v>600</v>
      </c>
      <c r="F11067">
        <v>2.99</v>
      </c>
      <c r="G11067">
        <v>28.06</v>
      </c>
      <c r="H11067">
        <v>27.9</v>
      </c>
      <c r="I11067">
        <v>5</v>
      </c>
      <c r="J11067">
        <v>10</v>
      </c>
      <c r="K11067" s="2">
        <v>37</v>
      </c>
      <c r="L11067" t="str">
        <f>MID(C11067,FIND("p",C11067,1)+1,9)</f>
        <v>37</v>
      </c>
    </row>
    <row r="11068" spans="1:12" x14ac:dyDescent="0.2">
      <c r="A11068">
        <v>15960</v>
      </c>
      <c r="B11068">
        <v>16020</v>
      </c>
      <c r="C11068" s="1" t="s">
        <v>48</v>
      </c>
      <c r="D11068">
        <v>11</v>
      </c>
      <c r="E11068">
        <v>660</v>
      </c>
      <c r="F11068">
        <v>3.02</v>
      </c>
      <c r="G11068">
        <v>30.35</v>
      </c>
      <c r="H11068">
        <v>30.31</v>
      </c>
      <c r="I11068">
        <v>5</v>
      </c>
      <c r="J11068">
        <v>11</v>
      </c>
      <c r="K11068" s="2">
        <v>37</v>
      </c>
      <c r="L11068" t="str">
        <f>MID(C11068,FIND("p",C11068,1)+1,9)</f>
        <v>37</v>
      </c>
    </row>
    <row r="11069" spans="1:12" x14ac:dyDescent="0.2">
      <c r="A11069">
        <v>16020</v>
      </c>
      <c r="B11069">
        <v>16080</v>
      </c>
      <c r="C11069" s="1" t="s">
        <v>48</v>
      </c>
      <c r="D11069">
        <v>11</v>
      </c>
      <c r="E11069">
        <v>660</v>
      </c>
      <c r="F11069">
        <v>3.19</v>
      </c>
      <c r="G11069">
        <v>28.91</v>
      </c>
      <c r="H11069">
        <v>28.78</v>
      </c>
      <c r="I11069">
        <v>5</v>
      </c>
      <c r="J11069">
        <v>11</v>
      </c>
      <c r="K11069" s="2">
        <v>37</v>
      </c>
      <c r="L11069" t="str">
        <f>MID(C11069,FIND("p",C11069,1)+1,9)</f>
        <v>37</v>
      </c>
    </row>
    <row r="11070" spans="1:12" x14ac:dyDescent="0.2">
      <c r="A11070">
        <v>16080</v>
      </c>
      <c r="B11070">
        <v>16140</v>
      </c>
      <c r="C11070" s="1" t="s">
        <v>48</v>
      </c>
      <c r="D11070">
        <v>10</v>
      </c>
      <c r="E11070">
        <v>600</v>
      </c>
      <c r="F11070">
        <v>2.79</v>
      </c>
      <c r="G11070">
        <v>30.02</v>
      </c>
      <c r="H11070">
        <v>29.91</v>
      </c>
      <c r="I11070">
        <v>5</v>
      </c>
      <c r="J11070">
        <v>10</v>
      </c>
      <c r="K11070" s="2">
        <v>37</v>
      </c>
      <c r="L11070" t="str">
        <f>MID(C11070,FIND("p",C11070,1)+1,9)</f>
        <v>37</v>
      </c>
    </row>
    <row r="11071" spans="1:12" x14ac:dyDescent="0.2">
      <c r="A11071">
        <v>16140</v>
      </c>
      <c r="B11071">
        <v>16200</v>
      </c>
      <c r="C11071" s="1" t="s">
        <v>48</v>
      </c>
      <c r="D11071">
        <v>11</v>
      </c>
      <c r="E11071">
        <v>660</v>
      </c>
      <c r="F11071">
        <v>3.21</v>
      </c>
      <c r="G11071">
        <v>28.68</v>
      </c>
      <c r="H11071">
        <v>28.52</v>
      </c>
      <c r="I11071">
        <v>5</v>
      </c>
      <c r="J11071">
        <v>11</v>
      </c>
      <c r="K11071" s="2">
        <v>37</v>
      </c>
      <c r="L11071" t="str">
        <f>MID(C11071,FIND("p",C11071,1)+1,9)</f>
        <v>37</v>
      </c>
    </row>
    <row r="11072" spans="1:12" x14ac:dyDescent="0.2">
      <c r="A11072">
        <v>16200</v>
      </c>
      <c r="B11072">
        <v>16260</v>
      </c>
      <c r="C11072" s="1" t="s">
        <v>48</v>
      </c>
      <c r="D11072">
        <v>9</v>
      </c>
      <c r="E11072">
        <v>540</v>
      </c>
      <c r="F11072">
        <v>2.67</v>
      </c>
      <c r="G11072">
        <v>28.28</v>
      </c>
      <c r="H11072">
        <v>28.12</v>
      </c>
      <c r="I11072">
        <v>5</v>
      </c>
      <c r="J11072">
        <v>9</v>
      </c>
      <c r="K11072" s="2">
        <v>37</v>
      </c>
      <c r="L11072" t="str">
        <f>MID(C11072,FIND("p",C11072,1)+1,9)</f>
        <v>37</v>
      </c>
    </row>
    <row r="11073" spans="1:12" x14ac:dyDescent="0.2">
      <c r="A11073">
        <v>16260</v>
      </c>
      <c r="B11073">
        <v>16320</v>
      </c>
      <c r="C11073" s="1" t="s">
        <v>48</v>
      </c>
      <c r="D11073">
        <v>10</v>
      </c>
      <c r="E11073">
        <v>600</v>
      </c>
      <c r="F11073">
        <v>2.72</v>
      </c>
      <c r="G11073">
        <v>30.71</v>
      </c>
      <c r="H11073">
        <v>30.6</v>
      </c>
      <c r="I11073">
        <v>5</v>
      </c>
      <c r="J11073">
        <v>10</v>
      </c>
      <c r="K11073" s="2">
        <v>37</v>
      </c>
      <c r="L11073" t="str">
        <f>MID(C11073,FIND("p",C11073,1)+1,9)</f>
        <v>37</v>
      </c>
    </row>
    <row r="11074" spans="1:12" x14ac:dyDescent="0.2">
      <c r="A11074">
        <v>16320</v>
      </c>
      <c r="B11074">
        <v>16380</v>
      </c>
      <c r="C11074" s="1" t="s">
        <v>48</v>
      </c>
      <c r="D11074">
        <v>10</v>
      </c>
      <c r="E11074">
        <v>600</v>
      </c>
      <c r="F11074">
        <v>3.25</v>
      </c>
      <c r="G11074">
        <v>26</v>
      </c>
      <c r="H11074">
        <v>25.63</v>
      </c>
      <c r="I11074">
        <v>5</v>
      </c>
      <c r="J11074">
        <v>10</v>
      </c>
      <c r="K11074" s="2">
        <v>37</v>
      </c>
      <c r="L11074" t="str">
        <f>MID(C11074,FIND("p",C11074,1)+1,9)</f>
        <v>37</v>
      </c>
    </row>
    <row r="11075" spans="1:12" x14ac:dyDescent="0.2">
      <c r="A11075">
        <v>16380</v>
      </c>
      <c r="B11075">
        <v>16440</v>
      </c>
      <c r="C11075" s="1" t="s">
        <v>48</v>
      </c>
      <c r="D11075">
        <v>11</v>
      </c>
      <c r="E11075">
        <v>660</v>
      </c>
      <c r="F11075">
        <v>3.7</v>
      </c>
      <c r="G11075">
        <v>26.01</v>
      </c>
      <c r="H11075">
        <v>24.76</v>
      </c>
      <c r="I11075">
        <v>5</v>
      </c>
      <c r="J11075">
        <v>11</v>
      </c>
      <c r="K11075" s="2">
        <v>37</v>
      </c>
      <c r="L11075" t="str">
        <f>MID(C11075,FIND("p",C11075,1)+1,9)</f>
        <v>37</v>
      </c>
    </row>
    <row r="11076" spans="1:12" x14ac:dyDescent="0.2">
      <c r="A11076">
        <v>16440</v>
      </c>
      <c r="B11076">
        <v>16500</v>
      </c>
      <c r="C11076" s="1" t="s">
        <v>48</v>
      </c>
      <c r="D11076">
        <v>15</v>
      </c>
      <c r="E11076">
        <v>900</v>
      </c>
      <c r="F11076">
        <v>13.81</v>
      </c>
      <c r="G11076">
        <v>12.71</v>
      </c>
      <c r="H11076">
        <v>11.94</v>
      </c>
      <c r="I11076">
        <v>5</v>
      </c>
      <c r="J11076">
        <v>19</v>
      </c>
      <c r="K11076" s="2">
        <v>37</v>
      </c>
      <c r="L11076" t="str">
        <f>MID(C11076,FIND("p",C11076,1)+1,9)</f>
        <v>37</v>
      </c>
    </row>
    <row r="11077" spans="1:12" x14ac:dyDescent="0.2">
      <c r="A11077">
        <v>16500</v>
      </c>
      <c r="B11077">
        <v>16560</v>
      </c>
      <c r="C11077" s="1" t="s">
        <v>48</v>
      </c>
      <c r="D11077">
        <v>12</v>
      </c>
      <c r="E11077">
        <v>720</v>
      </c>
      <c r="F11077">
        <v>6.47</v>
      </c>
      <c r="G11077">
        <v>18.78</v>
      </c>
      <c r="H11077">
        <v>15.46</v>
      </c>
      <c r="I11077">
        <v>5</v>
      </c>
      <c r="J11077">
        <v>12</v>
      </c>
      <c r="K11077" s="2">
        <v>37</v>
      </c>
      <c r="L11077" t="str">
        <f>MID(C11077,FIND("p",C11077,1)+1,9)</f>
        <v>37</v>
      </c>
    </row>
    <row r="11078" spans="1:12" x14ac:dyDescent="0.2">
      <c r="A11078">
        <v>16560</v>
      </c>
      <c r="B11078">
        <v>16620</v>
      </c>
      <c r="C11078" s="1" t="s">
        <v>48</v>
      </c>
      <c r="D11078">
        <v>7</v>
      </c>
      <c r="E11078">
        <v>420</v>
      </c>
      <c r="F11078">
        <v>7.67</v>
      </c>
      <c r="G11078">
        <v>10.65</v>
      </c>
      <c r="H11078">
        <v>7.61</v>
      </c>
      <c r="I11078">
        <v>5</v>
      </c>
      <c r="J11078">
        <v>7</v>
      </c>
      <c r="K11078" s="2">
        <v>37</v>
      </c>
      <c r="L11078" t="str">
        <f>MID(C11078,FIND("p",C11078,1)+1,9)</f>
        <v>37</v>
      </c>
    </row>
    <row r="11079" spans="1:12" x14ac:dyDescent="0.2">
      <c r="A11079">
        <v>16620</v>
      </c>
      <c r="B11079">
        <v>16680</v>
      </c>
      <c r="C11079" s="1" t="s">
        <v>48</v>
      </c>
      <c r="D11079">
        <v>7</v>
      </c>
      <c r="E11079">
        <v>420</v>
      </c>
      <c r="F11079">
        <v>3.52</v>
      </c>
      <c r="G11079">
        <v>17.97</v>
      </c>
      <c r="H11079">
        <v>16.57</v>
      </c>
      <c r="I11079">
        <v>5</v>
      </c>
      <c r="J11079">
        <v>7</v>
      </c>
      <c r="K11079" s="2">
        <v>37</v>
      </c>
      <c r="L11079" t="str">
        <f>MID(C11079,FIND("p",C11079,1)+1,9)</f>
        <v>37</v>
      </c>
    </row>
    <row r="11080" spans="1:12" x14ac:dyDescent="0.2">
      <c r="A11080">
        <v>16680</v>
      </c>
      <c r="B11080">
        <v>16740</v>
      </c>
      <c r="C11080" s="1" t="s">
        <v>48</v>
      </c>
      <c r="D11080">
        <v>9</v>
      </c>
      <c r="E11080">
        <v>540</v>
      </c>
      <c r="F11080">
        <v>2.83</v>
      </c>
      <c r="G11080">
        <v>26.69</v>
      </c>
      <c r="H11080">
        <v>26.47</v>
      </c>
      <c r="I11080">
        <v>5</v>
      </c>
      <c r="J11080">
        <v>9</v>
      </c>
      <c r="K11080" s="2">
        <v>37</v>
      </c>
      <c r="L11080" t="str">
        <f>MID(C11080,FIND("p",C11080,1)+1,9)</f>
        <v>37</v>
      </c>
    </row>
    <row r="11081" spans="1:12" x14ac:dyDescent="0.2">
      <c r="A11081">
        <v>16740</v>
      </c>
      <c r="B11081">
        <v>16800</v>
      </c>
      <c r="C11081" s="1" t="s">
        <v>48</v>
      </c>
      <c r="D11081">
        <v>16</v>
      </c>
      <c r="E11081">
        <v>960</v>
      </c>
      <c r="F11081">
        <v>13.96</v>
      </c>
      <c r="G11081">
        <v>11.44</v>
      </c>
      <c r="H11081">
        <v>9.5500000000000007</v>
      </c>
      <c r="I11081">
        <v>5</v>
      </c>
      <c r="J11081">
        <v>16</v>
      </c>
      <c r="K11081" s="2">
        <v>37</v>
      </c>
      <c r="L11081" t="str">
        <f>MID(C11081,FIND("p",C11081,1)+1,9)</f>
        <v>37</v>
      </c>
    </row>
    <row r="11082" spans="1:12" x14ac:dyDescent="0.2">
      <c r="A11082">
        <v>16800</v>
      </c>
      <c r="B11082">
        <v>16860</v>
      </c>
      <c r="C11082" s="1" t="s">
        <v>48</v>
      </c>
      <c r="D11082">
        <v>14</v>
      </c>
      <c r="E11082">
        <v>840</v>
      </c>
      <c r="F11082">
        <v>9.51</v>
      </c>
      <c r="G11082">
        <v>13.99</v>
      </c>
      <c r="H11082">
        <v>12.96</v>
      </c>
      <c r="I11082">
        <v>5</v>
      </c>
      <c r="J11082">
        <v>16</v>
      </c>
      <c r="K11082" s="2">
        <v>37</v>
      </c>
      <c r="L11082" t="str">
        <f>MID(C11082,FIND("p",C11082,1)+1,9)</f>
        <v>37</v>
      </c>
    </row>
    <row r="11083" spans="1:12" x14ac:dyDescent="0.2">
      <c r="A11083">
        <v>16860</v>
      </c>
      <c r="B11083">
        <v>16920</v>
      </c>
      <c r="C11083" s="1" t="s">
        <v>48</v>
      </c>
      <c r="D11083">
        <v>12</v>
      </c>
      <c r="E11083">
        <v>720</v>
      </c>
      <c r="F11083">
        <v>9.91</v>
      </c>
      <c r="G11083">
        <v>12.4</v>
      </c>
      <c r="H11083">
        <v>10.7</v>
      </c>
      <c r="I11083">
        <v>5</v>
      </c>
      <c r="J11083">
        <v>14</v>
      </c>
      <c r="K11083" s="2">
        <v>37</v>
      </c>
      <c r="L11083" t="str">
        <f>MID(C11083,FIND("p",C11083,1)+1,9)</f>
        <v>37</v>
      </c>
    </row>
    <row r="11084" spans="1:12" x14ac:dyDescent="0.2">
      <c r="A11084">
        <v>16920</v>
      </c>
      <c r="B11084">
        <v>16980</v>
      </c>
      <c r="C11084" s="1" t="s">
        <v>48</v>
      </c>
      <c r="D11084">
        <v>9</v>
      </c>
      <c r="E11084">
        <v>540</v>
      </c>
      <c r="F11084">
        <v>4.54</v>
      </c>
      <c r="G11084">
        <v>17.14</v>
      </c>
      <c r="H11084">
        <v>16.53</v>
      </c>
      <c r="I11084">
        <v>5</v>
      </c>
      <c r="J11084">
        <v>9</v>
      </c>
      <c r="K11084" s="2">
        <v>37</v>
      </c>
      <c r="L11084" t="str">
        <f>MID(C11084,FIND("p",C11084,1)+1,9)</f>
        <v>37</v>
      </c>
    </row>
    <row r="11085" spans="1:12" x14ac:dyDescent="0.2">
      <c r="A11085">
        <v>16980</v>
      </c>
      <c r="B11085">
        <v>17040</v>
      </c>
      <c r="C11085" s="1" t="s">
        <v>48</v>
      </c>
      <c r="D11085">
        <v>11</v>
      </c>
      <c r="E11085">
        <v>660</v>
      </c>
      <c r="F11085">
        <v>7.49</v>
      </c>
      <c r="G11085">
        <v>14.86</v>
      </c>
      <c r="H11085">
        <v>14.24</v>
      </c>
      <c r="I11085">
        <v>5</v>
      </c>
      <c r="J11085">
        <v>13</v>
      </c>
      <c r="K11085" s="2">
        <v>37</v>
      </c>
      <c r="L11085" t="str">
        <f>MID(C11085,FIND("p",C11085,1)+1,9)</f>
        <v>37</v>
      </c>
    </row>
    <row r="11086" spans="1:12" x14ac:dyDescent="0.2">
      <c r="A11086">
        <v>17040</v>
      </c>
      <c r="B11086">
        <v>17100</v>
      </c>
      <c r="C11086" s="1" t="s">
        <v>48</v>
      </c>
      <c r="D11086">
        <v>11</v>
      </c>
      <c r="E11086">
        <v>660</v>
      </c>
      <c r="F11086">
        <v>5.78</v>
      </c>
      <c r="G11086">
        <v>16.57</v>
      </c>
      <c r="H11086">
        <v>16.25</v>
      </c>
      <c r="I11086">
        <v>5</v>
      </c>
      <c r="J11086">
        <v>12</v>
      </c>
      <c r="K11086" s="2">
        <v>37</v>
      </c>
      <c r="L11086" t="str">
        <f>MID(C11086,FIND("p",C11086,1)+1,9)</f>
        <v>37</v>
      </c>
    </row>
    <row r="11087" spans="1:12" x14ac:dyDescent="0.2">
      <c r="A11087">
        <v>17100</v>
      </c>
      <c r="B11087">
        <v>17160</v>
      </c>
      <c r="C11087" s="1" t="s">
        <v>48</v>
      </c>
      <c r="D11087">
        <v>8</v>
      </c>
      <c r="E11087">
        <v>480</v>
      </c>
      <c r="F11087">
        <v>4.2</v>
      </c>
      <c r="G11087">
        <v>18.7</v>
      </c>
      <c r="H11087">
        <v>18.48</v>
      </c>
      <c r="I11087">
        <v>5</v>
      </c>
      <c r="J11087">
        <v>10</v>
      </c>
      <c r="K11087" s="2">
        <v>37</v>
      </c>
      <c r="L11087" t="str">
        <f>MID(C11087,FIND("p",C11087,1)+1,9)</f>
        <v>37</v>
      </c>
    </row>
    <row r="11088" spans="1:12" x14ac:dyDescent="0.2">
      <c r="A11088">
        <v>17160</v>
      </c>
      <c r="B11088">
        <v>17220</v>
      </c>
      <c r="C11088" s="1" t="s">
        <v>48</v>
      </c>
      <c r="D11088">
        <v>16</v>
      </c>
      <c r="E11088">
        <v>960</v>
      </c>
      <c r="F11088">
        <v>11.97</v>
      </c>
      <c r="G11088">
        <v>13.2</v>
      </c>
      <c r="H11088">
        <v>12.4</v>
      </c>
      <c r="I11088">
        <v>5</v>
      </c>
      <c r="J11088">
        <v>19</v>
      </c>
      <c r="K11088" s="2">
        <v>37</v>
      </c>
      <c r="L11088" t="str">
        <f>MID(C11088,FIND("p",C11088,1)+1,9)</f>
        <v>37</v>
      </c>
    </row>
    <row r="11089" spans="1:12" x14ac:dyDescent="0.2">
      <c r="A11089">
        <v>17220</v>
      </c>
      <c r="B11089">
        <v>17280</v>
      </c>
      <c r="C11089" s="1" t="s">
        <v>48</v>
      </c>
      <c r="D11089">
        <v>19</v>
      </c>
      <c r="E11089">
        <v>1140</v>
      </c>
      <c r="F11089">
        <v>13.42</v>
      </c>
      <c r="G11089">
        <v>12.85</v>
      </c>
      <c r="H11089">
        <v>11.96</v>
      </c>
      <c r="I11089">
        <v>5</v>
      </c>
      <c r="J11089">
        <v>20</v>
      </c>
      <c r="K11089" s="2">
        <v>37</v>
      </c>
      <c r="L11089" t="str">
        <f>MID(C11089,FIND("p",C11089,1)+1,9)</f>
        <v>37</v>
      </c>
    </row>
    <row r="11090" spans="1:12" x14ac:dyDescent="0.2">
      <c r="A11090">
        <v>17280</v>
      </c>
      <c r="B11090">
        <v>17340</v>
      </c>
      <c r="C11090" s="1" t="s">
        <v>48</v>
      </c>
      <c r="D11090">
        <v>16</v>
      </c>
      <c r="E11090">
        <v>960</v>
      </c>
      <c r="F11090">
        <v>15.64</v>
      </c>
      <c r="G11090">
        <v>13.43</v>
      </c>
      <c r="H11090">
        <v>12.66</v>
      </c>
      <c r="I11090">
        <v>5</v>
      </c>
      <c r="J11090">
        <v>18</v>
      </c>
      <c r="K11090" s="2">
        <v>37</v>
      </c>
      <c r="L11090" t="str">
        <f>MID(C11090,FIND("p",C11090,1)+1,9)</f>
        <v>37</v>
      </c>
    </row>
    <row r="11091" spans="1:12" x14ac:dyDescent="0.2">
      <c r="A11091">
        <v>17340</v>
      </c>
      <c r="B11091">
        <v>17400</v>
      </c>
      <c r="C11091" s="1" t="s">
        <v>48</v>
      </c>
      <c r="D11091">
        <v>14</v>
      </c>
      <c r="E11091">
        <v>840</v>
      </c>
      <c r="F11091">
        <v>9.07</v>
      </c>
      <c r="G11091">
        <v>14.52</v>
      </c>
      <c r="H11091">
        <v>12.87</v>
      </c>
      <c r="I11091">
        <v>5</v>
      </c>
      <c r="J11091">
        <v>15</v>
      </c>
      <c r="K11091" s="2">
        <v>37</v>
      </c>
      <c r="L11091" t="str">
        <f>MID(C11091,FIND("p",C11091,1)+1,9)</f>
        <v>37</v>
      </c>
    </row>
    <row r="11092" spans="1:12" x14ac:dyDescent="0.2">
      <c r="A11092">
        <v>17400</v>
      </c>
      <c r="B11092">
        <v>17460</v>
      </c>
      <c r="C11092" s="1" t="s">
        <v>48</v>
      </c>
      <c r="D11092">
        <v>16</v>
      </c>
      <c r="E11092">
        <v>960</v>
      </c>
      <c r="F11092">
        <v>11.12</v>
      </c>
      <c r="G11092">
        <v>12.85</v>
      </c>
      <c r="H11092">
        <v>12</v>
      </c>
      <c r="I11092">
        <v>5</v>
      </c>
      <c r="J11092">
        <v>16</v>
      </c>
      <c r="K11092" s="2">
        <v>37</v>
      </c>
      <c r="L11092" t="str">
        <f>MID(C11092,FIND("p",C11092,1)+1,9)</f>
        <v>37</v>
      </c>
    </row>
    <row r="11093" spans="1:12" x14ac:dyDescent="0.2">
      <c r="A11093">
        <v>17460</v>
      </c>
      <c r="B11093">
        <v>17520</v>
      </c>
      <c r="C11093" s="1" t="s">
        <v>48</v>
      </c>
      <c r="D11093">
        <v>11</v>
      </c>
      <c r="E11093">
        <v>660</v>
      </c>
      <c r="F11093">
        <v>6.57</v>
      </c>
      <c r="G11093">
        <v>14.49</v>
      </c>
      <c r="H11093">
        <v>14.38</v>
      </c>
      <c r="I11093">
        <v>5</v>
      </c>
      <c r="J11093">
        <v>12</v>
      </c>
      <c r="K11093" s="2">
        <v>37</v>
      </c>
      <c r="L11093" t="str">
        <f>MID(C11093,FIND("p",C11093,1)+1,9)</f>
        <v>37</v>
      </c>
    </row>
    <row r="11094" spans="1:12" x14ac:dyDescent="0.2">
      <c r="A11094">
        <v>17520</v>
      </c>
      <c r="B11094">
        <v>17580</v>
      </c>
      <c r="C11094" s="1" t="s">
        <v>48</v>
      </c>
      <c r="D11094">
        <v>12</v>
      </c>
      <c r="E11094">
        <v>720</v>
      </c>
      <c r="F11094">
        <v>7.69</v>
      </c>
      <c r="G11094">
        <v>16.190000000000001</v>
      </c>
      <c r="H11094">
        <v>13</v>
      </c>
      <c r="I11094">
        <v>5</v>
      </c>
      <c r="J11094">
        <v>12</v>
      </c>
      <c r="K11094" s="2">
        <v>37</v>
      </c>
      <c r="L11094" t="str">
        <f>MID(C11094,FIND("p",C11094,1)+1,9)</f>
        <v>37</v>
      </c>
    </row>
    <row r="11095" spans="1:12" x14ac:dyDescent="0.2">
      <c r="A11095">
        <v>17580</v>
      </c>
      <c r="B11095">
        <v>17640</v>
      </c>
      <c r="C11095" s="1" t="s">
        <v>48</v>
      </c>
      <c r="D11095">
        <v>16</v>
      </c>
      <c r="E11095">
        <v>960</v>
      </c>
      <c r="F11095">
        <v>11</v>
      </c>
      <c r="G11095">
        <v>13.64</v>
      </c>
      <c r="H11095">
        <v>12.13</v>
      </c>
      <c r="I11095">
        <v>5</v>
      </c>
      <c r="J11095">
        <v>16</v>
      </c>
      <c r="K11095" s="2">
        <v>37</v>
      </c>
      <c r="L11095" t="str">
        <f>MID(C11095,FIND("p",C11095,1)+1,9)</f>
        <v>37</v>
      </c>
    </row>
    <row r="11096" spans="1:12" x14ac:dyDescent="0.2">
      <c r="A11096">
        <v>17640</v>
      </c>
      <c r="B11096">
        <v>17700</v>
      </c>
      <c r="C11096" s="1" t="s">
        <v>48</v>
      </c>
      <c r="D11096">
        <v>8</v>
      </c>
      <c r="E11096">
        <v>480</v>
      </c>
      <c r="F11096">
        <v>4.42</v>
      </c>
      <c r="G11096">
        <v>16.510000000000002</v>
      </c>
      <c r="H11096">
        <v>16.2</v>
      </c>
      <c r="I11096">
        <v>5</v>
      </c>
      <c r="J11096">
        <v>9</v>
      </c>
      <c r="K11096" s="2">
        <v>37</v>
      </c>
      <c r="L11096" t="str">
        <f>MID(C11096,FIND("p",C11096,1)+1,9)</f>
        <v>37</v>
      </c>
    </row>
    <row r="11097" spans="1:12" x14ac:dyDescent="0.2">
      <c r="A11097">
        <v>17700</v>
      </c>
      <c r="B11097">
        <v>17760</v>
      </c>
      <c r="C11097" s="1" t="s">
        <v>48</v>
      </c>
      <c r="D11097">
        <v>11</v>
      </c>
      <c r="E11097">
        <v>660</v>
      </c>
      <c r="F11097">
        <v>6.31</v>
      </c>
      <c r="G11097">
        <v>16.09</v>
      </c>
      <c r="H11097">
        <v>14.53</v>
      </c>
      <c r="I11097">
        <v>5</v>
      </c>
      <c r="J11097">
        <v>11</v>
      </c>
      <c r="K11097" s="2">
        <v>37</v>
      </c>
      <c r="L11097" t="str">
        <f>MID(C11097,FIND("p",C11097,1)+1,9)</f>
        <v>37</v>
      </c>
    </row>
    <row r="11098" spans="1:12" x14ac:dyDescent="0.2">
      <c r="A11098">
        <v>17760</v>
      </c>
      <c r="B11098">
        <v>17820</v>
      </c>
      <c r="C11098" s="1" t="s">
        <v>48</v>
      </c>
      <c r="D11098">
        <v>14</v>
      </c>
      <c r="E11098">
        <v>840</v>
      </c>
      <c r="F11098">
        <v>10.92</v>
      </c>
      <c r="G11098">
        <v>13.43</v>
      </c>
      <c r="H11098">
        <v>12.89</v>
      </c>
      <c r="I11098">
        <v>5</v>
      </c>
      <c r="J11098">
        <v>16</v>
      </c>
      <c r="K11098" s="2">
        <v>37</v>
      </c>
      <c r="L11098" t="str">
        <f>MID(C11098,FIND("p",C11098,1)+1,9)</f>
        <v>37</v>
      </c>
    </row>
    <row r="11099" spans="1:12" x14ac:dyDescent="0.2">
      <c r="A11099">
        <v>17820</v>
      </c>
      <c r="B11099">
        <v>17880</v>
      </c>
      <c r="C11099" s="1" t="s">
        <v>48</v>
      </c>
      <c r="D11099">
        <v>19</v>
      </c>
      <c r="E11099">
        <v>1140</v>
      </c>
      <c r="F11099">
        <v>15.85</v>
      </c>
      <c r="G11099">
        <v>12.16</v>
      </c>
      <c r="H11099">
        <v>11.21</v>
      </c>
      <c r="I11099">
        <v>5</v>
      </c>
      <c r="J11099">
        <v>21</v>
      </c>
      <c r="K11099" s="2">
        <v>37</v>
      </c>
      <c r="L11099" t="str">
        <f>MID(C11099,FIND("p",C11099,1)+1,9)</f>
        <v>37</v>
      </c>
    </row>
    <row r="11100" spans="1:12" x14ac:dyDescent="0.2">
      <c r="A11100">
        <v>17880</v>
      </c>
      <c r="B11100">
        <v>17940</v>
      </c>
      <c r="C11100" s="1" t="s">
        <v>48</v>
      </c>
      <c r="D11100">
        <v>17</v>
      </c>
      <c r="E11100">
        <v>1020</v>
      </c>
      <c r="F11100">
        <v>12.55</v>
      </c>
      <c r="G11100">
        <v>13.05</v>
      </c>
      <c r="H11100">
        <v>11.82</v>
      </c>
      <c r="I11100">
        <v>5</v>
      </c>
      <c r="J11100">
        <v>18</v>
      </c>
      <c r="K11100" s="2">
        <v>37</v>
      </c>
      <c r="L11100" t="str">
        <f>MID(C11100,FIND("p",C11100,1)+1,9)</f>
        <v>37</v>
      </c>
    </row>
    <row r="11101" spans="1:12" x14ac:dyDescent="0.2">
      <c r="A11101">
        <v>17940</v>
      </c>
      <c r="B11101">
        <v>18000</v>
      </c>
      <c r="C11101" s="1" t="s">
        <v>48</v>
      </c>
      <c r="D11101">
        <v>10</v>
      </c>
      <c r="E11101">
        <v>600</v>
      </c>
      <c r="F11101">
        <v>6.16</v>
      </c>
      <c r="G11101">
        <v>12.94</v>
      </c>
      <c r="H11101">
        <v>12.39</v>
      </c>
      <c r="I11101">
        <v>5</v>
      </c>
      <c r="J11101">
        <v>9</v>
      </c>
      <c r="K11101" s="2">
        <v>37</v>
      </c>
      <c r="L11101" t="str">
        <f>MID(C11101,FIND("p",C11101,1)+1,9)</f>
        <v>37</v>
      </c>
    </row>
    <row r="11102" spans="1:12" x14ac:dyDescent="0.2">
      <c r="A11102">
        <v>0</v>
      </c>
      <c r="B11102">
        <v>60</v>
      </c>
      <c r="C11102" s="1" t="s">
        <v>49</v>
      </c>
      <c r="D11102">
        <v>8</v>
      </c>
      <c r="E11102">
        <v>480</v>
      </c>
      <c r="F11102">
        <v>2.2599999999999998</v>
      </c>
      <c r="G11102">
        <v>29.58</v>
      </c>
      <c r="H11102">
        <v>29.45</v>
      </c>
      <c r="I11102">
        <v>5</v>
      </c>
      <c r="J11102">
        <v>8</v>
      </c>
      <c r="K11102" s="2">
        <v>38</v>
      </c>
      <c r="L11102" t="str">
        <f>MID(C11102,FIND("p",C11102,1)+1,9)</f>
        <v>38</v>
      </c>
    </row>
    <row r="11103" spans="1:12" x14ac:dyDescent="0.2">
      <c r="A11103">
        <v>60</v>
      </c>
      <c r="B11103">
        <v>120</v>
      </c>
      <c r="C11103" s="1" t="s">
        <v>49</v>
      </c>
      <c r="D11103">
        <v>10</v>
      </c>
      <c r="E11103">
        <v>600</v>
      </c>
      <c r="F11103">
        <v>2.9</v>
      </c>
      <c r="G11103">
        <v>28.75</v>
      </c>
      <c r="H11103">
        <v>28.71</v>
      </c>
      <c r="I11103">
        <v>5</v>
      </c>
      <c r="J11103">
        <v>10</v>
      </c>
      <c r="K11103" s="2">
        <v>38</v>
      </c>
      <c r="L11103" t="str">
        <f>MID(C11103,FIND("p",C11103,1)+1,9)</f>
        <v>38</v>
      </c>
    </row>
    <row r="11104" spans="1:12" x14ac:dyDescent="0.2">
      <c r="A11104">
        <v>120</v>
      </c>
      <c r="B11104">
        <v>180</v>
      </c>
      <c r="C11104" s="1" t="s">
        <v>49</v>
      </c>
      <c r="D11104">
        <v>10</v>
      </c>
      <c r="E11104">
        <v>600</v>
      </c>
      <c r="F11104">
        <v>2.89</v>
      </c>
      <c r="G11104">
        <v>28.85</v>
      </c>
      <c r="H11104">
        <v>28.8</v>
      </c>
      <c r="I11104">
        <v>5</v>
      </c>
      <c r="J11104">
        <v>10</v>
      </c>
      <c r="K11104" s="2">
        <v>38</v>
      </c>
      <c r="L11104" t="str">
        <f>MID(C11104,FIND("p",C11104,1)+1,9)</f>
        <v>38</v>
      </c>
    </row>
    <row r="11105" spans="1:12" x14ac:dyDescent="0.2">
      <c r="A11105">
        <v>180</v>
      </c>
      <c r="B11105">
        <v>240</v>
      </c>
      <c r="C11105" s="1" t="s">
        <v>49</v>
      </c>
      <c r="D11105">
        <v>11</v>
      </c>
      <c r="E11105">
        <v>660</v>
      </c>
      <c r="F11105">
        <v>3.25</v>
      </c>
      <c r="G11105">
        <v>28.23</v>
      </c>
      <c r="H11105">
        <v>28.18</v>
      </c>
      <c r="I11105">
        <v>5</v>
      </c>
      <c r="J11105">
        <v>11</v>
      </c>
      <c r="K11105" s="2">
        <v>38</v>
      </c>
      <c r="L11105" t="str">
        <f>MID(C11105,FIND("p",C11105,1)+1,9)</f>
        <v>38</v>
      </c>
    </row>
    <row r="11106" spans="1:12" x14ac:dyDescent="0.2">
      <c r="A11106">
        <v>240</v>
      </c>
      <c r="B11106">
        <v>300</v>
      </c>
      <c r="C11106" s="1" t="s">
        <v>49</v>
      </c>
      <c r="D11106">
        <v>9</v>
      </c>
      <c r="E11106">
        <v>540</v>
      </c>
      <c r="F11106">
        <v>2.71</v>
      </c>
      <c r="G11106">
        <v>27.79</v>
      </c>
      <c r="H11106">
        <v>27.73</v>
      </c>
      <c r="I11106">
        <v>5</v>
      </c>
      <c r="J11106">
        <v>9</v>
      </c>
      <c r="K11106" s="2">
        <v>38</v>
      </c>
      <c r="L11106" t="str">
        <f>MID(C11106,FIND("p",C11106,1)+1,9)</f>
        <v>38</v>
      </c>
    </row>
    <row r="11107" spans="1:12" x14ac:dyDescent="0.2">
      <c r="A11107">
        <v>300</v>
      </c>
      <c r="B11107">
        <v>360</v>
      </c>
      <c r="C11107" s="1" t="s">
        <v>49</v>
      </c>
      <c r="D11107">
        <v>12</v>
      </c>
      <c r="E11107">
        <v>720</v>
      </c>
      <c r="F11107">
        <v>3.49</v>
      </c>
      <c r="G11107">
        <v>28.7</v>
      </c>
      <c r="H11107">
        <v>28.65</v>
      </c>
      <c r="I11107">
        <v>5</v>
      </c>
      <c r="J11107">
        <v>12</v>
      </c>
      <c r="K11107" s="2">
        <v>38</v>
      </c>
      <c r="L11107" t="str">
        <f>MID(C11107,FIND("p",C11107,1)+1,9)</f>
        <v>38</v>
      </c>
    </row>
    <row r="11108" spans="1:12" x14ac:dyDescent="0.2">
      <c r="A11108">
        <v>360</v>
      </c>
      <c r="B11108">
        <v>420</v>
      </c>
      <c r="C11108" s="1" t="s">
        <v>49</v>
      </c>
      <c r="D11108">
        <v>9</v>
      </c>
      <c r="E11108">
        <v>540</v>
      </c>
      <c r="F11108">
        <v>2.56</v>
      </c>
      <c r="G11108">
        <v>29.33</v>
      </c>
      <c r="H11108">
        <v>29.31</v>
      </c>
      <c r="I11108">
        <v>5</v>
      </c>
      <c r="J11108">
        <v>9</v>
      </c>
      <c r="K11108" s="2">
        <v>38</v>
      </c>
      <c r="L11108" t="str">
        <f>MID(C11108,FIND("p",C11108,1)+1,9)</f>
        <v>38</v>
      </c>
    </row>
    <row r="11109" spans="1:12" x14ac:dyDescent="0.2">
      <c r="A11109">
        <v>420</v>
      </c>
      <c r="B11109">
        <v>480</v>
      </c>
      <c r="C11109" s="1" t="s">
        <v>49</v>
      </c>
      <c r="D11109">
        <v>10</v>
      </c>
      <c r="E11109">
        <v>600</v>
      </c>
      <c r="F11109">
        <v>2.9</v>
      </c>
      <c r="G11109">
        <v>28.78</v>
      </c>
      <c r="H11109">
        <v>28.69</v>
      </c>
      <c r="I11109">
        <v>5</v>
      </c>
      <c r="J11109">
        <v>10</v>
      </c>
      <c r="K11109" s="2">
        <v>38</v>
      </c>
      <c r="L11109" t="str">
        <f>MID(C11109,FIND("p",C11109,1)+1,9)</f>
        <v>38</v>
      </c>
    </row>
    <row r="11110" spans="1:12" x14ac:dyDescent="0.2">
      <c r="A11110">
        <v>480</v>
      </c>
      <c r="B11110">
        <v>540</v>
      </c>
      <c r="C11110" s="1" t="s">
        <v>49</v>
      </c>
      <c r="D11110">
        <v>10</v>
      </c>
      <c r="E11110">
        <v>600</v>
      </c>
      <c r="F11110">
        <v>3.15</v>
      </c>
      <c r="G11110">
        <v>26.65</v>
      </c>
      <c r="H11110">
        <v>26.48</v>
      </c>
      <c r="I11110">
        <v>5</v>
      </c>
      <c r="J11110">
        <v>10</v>
      </c>
      <c r="K11110" s="2">
        <v>38</v>
      </c>
      <c r="L11110" t="str">
        <f>MID(C11110,FIND("p",C11110,1)+1,9)</f>
        <v>38</v>
      </c>
    </row>
    <row r="11111" spans="1:12" x14ac:dyDescent="0.2">
      <c r="A11111">
        <v>540</v>
      </c>
      <c r="B11111">
        <v>600</v>
      </c>
      <c r="C11111" s="1" t="s">
        <v>49</v>
      </c>
      <c r="D11111">
        <v>10</v>
      </c>
      <c r="E11111">
        <v>600</v>
      </c>
      <c r="F11111">
        <v>3.16</v>
      </c>
      <c r="G11111">
        <v>26.93</v>
      </c>
      <c r="H11111">
        <v>26.33</v>
      </c>
      <c r="I11111">
        <v>5</v>
      </c>
      <c r="J11111">
        <v>10</v>
      </c>
      <c r="K11111" s="2">
        <v>38</v>
      </c>
      <c r="L11111" t="str">
        <f>MID(C11111,FIND("p",C11111,1)+1,9)</f>
        <v>38</v>
      </c>
    </row>
    <row r="11112" spans="1:12" x14ac:dyDescent="0.2">
      <c r="A11112">
        <v>600</v>
      </c>
      <c r="B11112">
        <v>660</v>
      </c>
      <c r="C11112" s="1" t="s">
        <v>49</v>
      </c>
      <c r="D11112">
        <v>10</v>
      </c>
      <c r="E11112">
        <v>600</v>
      </c>
      <c r="F11112">
        <v>3.06</v>
      </c>
      <c r="G11112">
        <v>27.51</v>
      </c>
      <c r="H11112">
        <v>27.27</v>
      </c>
      <c r="I11112">
        <v>5</v>
      </c>
      <c r="J11112">
        <v>10</v>
      </c>
      <c r="K11112" s="2">
        <v>38</v>
      </c>
      <c r="L11112" t="str">
        <f>MID(C11112,FIND("p",C11112,1)+1,9)</f>
        <v>38</v>
      </c>
    </row>
    <row r="11113" spans="1:12" x14ac:dyDescent="0.2">
      <c r="A11113">
        <v>660</v>
      </c>
      <c r="B11113">
        <v>720</v>
      </c>
      <c r="C11113" s="1" t="s">
        <v>49</v>
      </c>
      <c r="D11113">
        <v>12</v>
      </c>
      <c r="E11113">
        <v>720</v>
      </c>
      <c r="F11113">
        <v>3.9</v>
      </c>
      <c r="G11113">
        <v>25.78</v>
      </c>
      <c r="H11113">
        <v>25.63</v>
      </c>
      <c r="I11113">
        <v>5</v>
      </c>
      <c r="J11113">
        <v>12</v>
      </c>
      <c r="K11113" s="2">
        <v>38</v>
      </c>
      <c r="L11113" t="str">
        <f>MID(C11113,FIND("p",C11113,1)+1,9)</f>
        <v>38</v>
      </c>
    </row>
    <row r="11114" spans="1:12" x14ac:dyDescent="0.2">
      <c r="A11114">
        <v>720</v>
      </c>
      <c r="B11114">
        <v>780</v>
      </c>
      <c r="C11114" s="1" t="s">
        <v>49</v>
      </c>
      <c r="D11114">
        <v>11</v>
      </c>
      <c r="E11114">
        <v>660</v>
      </c>
      <c r="F11114">
        <v>3.21</v>
      </c>
      <c r="G11114">
        <v>28.55</v>
      </c>
      <c r="H11114">
        <v>28.53</v>
      </c>
      <c r="I11114">
        <v>5</v>
      </c>
      <c r="J11114">
        <v>11</v>
      </c>
      <c r="K11114" s="2">
        <v>38</v>
      </c>
      <c r="L11114" t="str">
        <f>MID(C11114,FIND("p",C11114,1)+1,9)</f>
        <v>38</v>
      </c>
    </row>
    <row r="11115" spans="1:12" x14ac:dyDescent="0.2">
      <c r="A11115">
        <v>780</v>
      </c>
      <c r="B11115">
        <v>840</v>
      </c>
      <c r="C11115" s="1" t="s">
        <v>49</v>
      </c>
      <c r="D11115">
        <v>10</v>
      </c>
      <c r="E11115">
        <v>600</v>
      </c>
      <c r="F11115">
        <v>2.97</v>
      </c>
      <c r="G11115">
        <v>28.22</v>
      </c>
      <c r="H11115">
        <v>28.06</v>
      </c>
      <c r="I11115">
        <v>5</v>
      </c>
      <c r="J11115">
        <v>10</v>
      </c>
      <c r="K11115" s="2">
        <v>38</v>
      </c>
      <c r="L11115" t="str">
        <f>MID(C11115,FIND("p",C11115,1)+1,9)</f>
        <v>38</v>
      </c>
    </row>
    <row r="11116" spans="1:12" x14ac:dyDescent="0.2">
      <c r="A11116">
        <v>840</v>
      </c>
      <c r="B11116">
        <v>900</v>
      </c>
      <c r="C11116" s="1" t="s">
        <v>49</v>
      </c>
      <c r="D11116">
        <v>10</v>
      </c>
      <c r="E11116">
        <v>600</v>
      </c>
      <c r="F11116">
        <v>2.96</v>
      </c>
      <c r="G11116">
        <v>28.29</v>
      </c>
      <c r="H11116">
        <v>28.14</v>
      </c>
      <c r="I11116">
        <v>5</v>
      </c>
      <c r="J11116">
        <v>10</v>
      </c>
      <c r="K11116" s="2">
        <v>38</v>
      </c>
      <c r="L11116" t="str">
        <f>MID(C11116,FIND("p",C11116,1)+1,9)</f>
        <v>38</v>
      </c>
    </row>
    <row r="11117" spans="1:12" x14ac:dyDescent="0.2">
      <c r="A11117">
        <v>900</v>
      </c>
      <c r="B11117">
        <v>960</v>
      </c>
      <c r="C11117" s="1" t="s">
        <v>49</v>
      </c>
      <c r="D11117">
        <v>10</v>
      </c>
      <c r="E11117">
        <v>600</v>
      </c>
      <c r="F11117">
        <v>2.98</v>
      </c>
      <c r="G11117">
        <v>28.36</v>
      </c>
      <c r="H11117">
        <v>28</v>
      </c>
      <c r="I11117">
        <v>5</v>
      </c>
      <c r="J11117">
        <v>10</v>
      </c>
      <c r="K11117" s="2">
        <v>38</v>
      </c>
      <c r="L11117" t="str">
        <f>MID(C11117,FIND("p",C11117,1)+1,9)</f>
        <v>38</v>
      </c>
    </row>
    <row r="11118" spans="1:12" x14ac:dyDescent="0.2">
      <c r="A11118">
        <v>960</v>
      </c>
      <c r="B11118">
        <v>1020</v>
      </c>
      <c r="C11118" s="1" t="s">
        <v>49</v>
      </c>
      <c r="D11118">
        <v>10</v>
      </c>
      <c r="E11118">
        <v>600</v>
      </c>
      <c r="F11118">
        <v>3.03</v>
      </c>
      <c r="G11118">
        <v>27.75</v>
      </c>
      <c r="H11118">
        <v>27.46</v>
      </c>
      <c r="I11118">
        <v>5</v>
      </c>
      <c r="J11118">
        <v>10</v>
      </c>
      <c r="K11118" s="2">
        <v>38</v>
      </c>
      <c r="L11118" t="str">
        <f>MID(C11118,FIND("p",C11118,1)+1,9)</f>
        <v>38</v>
      </c>
    </row>
    <row r="11119" spans="1:12" x14ac:dyDescent="0.2">
      <c r="A11119">
        <v>1020</v>
      </c>
      <c r="B11119">
        <v>1080</v>
      </c>
      <c r="C11119" s="1" t="s">
        <v>49</v>
      </c>
      <c r="D11119">
        <v>10</v>
      </c>
      <c r="E11119">
        <v>600</v>
      </c>
      <c r="F11119">
        <v>2.92</v>
      </c>
      <c r="G11119">
        <v>28.67</v>
      </c>
      <c r="H11119">
        <v>28.5</v>
      </c>
      <c r="I11119">
        <v>5</v>
      </c>
      <c r="J11119">
        <v>10</v>
      </c>
      <c r="K11119" s="2">
        <v>38</v>
      </c>
      <c r="L11119" t="str">
        <f>MID(C11119,FIND("p",C11119,1)+1,9)</f>
        <v>38</v>
      </c>
    </row>
    <row r="11120" spans="1:12" x14ac:dyDescent="0.2">
      <c r="A11120">
        <v>1080</v>
      </c>
      <c r="B11120">
        <v>1140</v>
      </c>
      <c r="C11120" s="1" t="s">
        <v>49</v>
      </c>
      <c r="D11120">
        <v>10</v>
      </c>
      <c r="E11120">
        <v>600</v>
      </c>
      <c r="F11120">
        <v>2.98</v>
      </c>
      <c r="G11120">
        <v>29.31</v>
      </c>
      <c r="H11120">
        <v>29.26</v>
      </c>
      <c r="I11120">
        <v>5</v>
      </c>
      <c r="J11120">
        <v>11</v>
      </c>
      <c r="K11120" s="2">
        <v>38</v>
      </c>
      <c r="L11120" t="str">
        <f>MID(C11120,FIND("p",C11120,1)+1,9)</f>
        <v>38</v>
      </c>
    </row>
    <row r="11121" spans="1:12" x14ac:dyDescent="0.2">
      <c r="A11121">
        <v>1140</v>
      </c>
      <c r="B11121">
        <v>1200</v>
      </c>
      <c r="C11121" s="1" t="s">
        <v>49</v>
      </c>
      <c r="D11121">
        <v>10</v>
      </c>
      <c r="E11121">
        <v>600</v>
      </c>
      <c r="F11121">
        <v>3</v>
      </c>
      <c r="G11121">
        <v>29.54</v>
      </c>
      <c r="H11121">
        <v>29.46</v>
      </c>
      <c r="I11121">
        <v>5</v>
      </c>
      <c r="J11121">
        <v>10</v>
      </c>
      <c r="K11121" s="2">
        <v>38</v>
      </c>
      <c r="L11121" t="str">
        <f>MID(C11121,FIND("p",C11121,1)+1,9)</f>
        <v>38</v>
      </c>
    </row>
    <row r="11122" spans="1:12" x14ac:dyDescent="0.2">
      <c r="A11122">
        <v>1200</v>
      </c>
      <c r="B11122">
        <v>1260</v>
      </c>
      <c r="C11122" s="1" t="s">
        <v>49</v>
      </c>
      <c r="D11122">
        <v>11</v>
      </c>
      <c r="E11122">
        <v>660</v>
      </c>
      <c r="F11122">
        <v>3.26</v>
      </c>
      <c r="G11122">
        <v>26.28</v>
      </c>
      <c r="H11122">
        <v>25.76</v>
      </c>
      <c r="I11122">
        <v>5</v>
      </c>
      <c r="J11122">
        <v>10</v>
      </c>
      <c r="K11122" s="2">
        <v>38</v>
      </c>
      <c r="L11122" t="str">
        <f>MID(C11122,FIND("p",C11122,1)+1,9)</f>
        <v>38</v>
      </c>
    </row>
    <row r="11123" spans="1:12" x14ac:dyDescent="0.2">
      <c r="A11123">
        <v>1260</v>
      </c>
      <c r="B11123">
        <v>1320</v>
      </c>
      <c r="C11123" s="1" t="s">
        <v>49</v>
      </c>
      <c r="D11123">
        <v>11</v>
      </c>
      <c r="E11123">
        <v>660</v>
      </c>
      <c r="F11123">
        <v>3.31</v>
      </c>
      <c r="G11123">
        <v>28.55</v>
      </c>
      <c r="H11123">
        <v>28.42</v>
      </c>
      <c r="I11123">
        <v>5</v>
      </c>
      <c r="J11123">
        <v>12</v>
      </c>
      <c r="K11123" s="2">
        <v>38</v>
      </c>
      <c r="L11123" t="str">
        <f>MID(C11123,FIND("p",C11123,1)+1,9)</f>
        <v>38</v>
      </c>
    </row>
    <row r="11124" spans="1:12" x14ac:dyDescent="0.2">
      <c r="A11124">
        <v>1320</v>
      </c>
      <c r="B11124">
        <v>1380</v>
      </c>
      <c r="C11124" s="1" t="s">
        <v>49</v>
      </c>
      <c r="D11124">
        <v>10</v>
      </c>
      <c r="E11124">
        <v>600</v>
      </c>
      <c r="F11124">
        <v>3.2</v>
      </c>
      <c r="G11124">
        <v>25.61</v>
      </c>
      <c r="H11124">
        <v>25.4</v>
      </c>
      <c r="I11124">
        <v>5</v>
      </c>
      <c r="J11124">
        <v>9</v>
      </c>
      <c r="K11124" s="2">
        <v>38</v>
      </c>
      <c r="L11124" t="str">
        <f>MID(C11124,FIND("p",C11124,1)+1,9)</f>
        <v>38</v>
      </c>
    </row>
    <row r="11125" spans="1:12" x14ac:dyDescent="0.2">
      <c r="A11125">
        <v>1380</v>
      </c>
      <c r="B11125">
        <v>1440</v>
      </c>
      <c r="C11125" s="1" t="s">
        <v>49</v>
      </c>
      <c r="D11125">
        <v>11</v>
      </c>
      <c r="E11125">
        <v>660</v>
      </c>
      <c r="F11125">
        <v>3.22</v>
      </c>
      <c r="G11125">
        <v>28.62</v>
      </c>
      <c r="H11125">
        <v>28.48</v>
      </c>
      <c r="I11125">
        <v>5</v>
      </c>
      <c r="J11125">
        <v>11</v>
      </c>
      <c r="K11125" s="2">
        <v>38</v>
      </c>
      <c r="L11125" t="str">
        <f>MID(C11125,FIND("p",C11125,1)+1,9)</f>
        <v>38</v>
      </c>
    </row>
    <row r="11126" spans="1:12" x14ac:dyDescent="0.2">
      <c r="A11126">
        <v>1440</v>
      </c>
      <c r="B11126">
        <v>1500</v>
      </c>
      <c r="C11126" s="1" t="s">
        <v>49</v>
      </c>
      <c r="D11126">
        <v>9</v>
      </c>
      <c r="E11126">
        <v>540</v>
      </c>
      <c r="F11126">
        <v>4.88</v>
      </c>
      <c r="G11126">
        <v>21.21</v>
      </c>
      <c r="H11126">
        <v>15.38</v>
      </c>
      <c r="I11126">
        <v>5</v>
      </c>
      <c r="J11126">
        <v>9</v>
      </c>
      <c r="K11126" s="2">
        <v>38</v>
      </c>
      <c r="L11126" t="str">
        <f>MID(C11126,FIND("p",C11126,1)+1,9)</f>
        <v>38</v>
      </c>
    </row>
    <row r="11127" spans="1:12" x14ac:dyDescent="0.2">
      <c r="A11127">
        <v>1500</v>
      </c>
      <c r="B11127">
        <v>1560</v>
      </c>
      <c r="C11127" s="1" t="s">
        <v>49</v>
      </c>
      <c r="D11127">
        <v>11</v>
      </c>
      <c r="E11127">
        <v>660</v>
      </c>
      <c r="F11127">
        <v>3.1</v>
      </c>
      <c r="G11127">
        <v>29.62</v>
      </c>
      <c r="H11127">
        <v>29.54</v>
      </c>
      <c r="I11127">
        <v>5</v>
      </c>
      <c r="J11127">
        <v>11</v>
      </c>
      <c r="K11127" s="2">
        <v>38</v>
      </c>
      <c r="L11127" t="str">
        <f>MID(C11127,FIND("p",C11127,1)+1,9)</f>
        <v>38</v>
      </c>
    </row>
    <row r="11128" spans="1:12" x14ac:dyDescent="0.2">
      <c r="A11128">
        <v>1560</v>
      </c>
      <c r="B11128">
        <v>1620</v>
      </c>
      <c r="C11128" s="1" t="s">
        <v>49</v>
      </c>
      <c r="D11128">
        <v>11</v>
      </c>
      <c r="E11128">
        <v>660</v>
      </c>
      <c r="F11128">
        <v>3.29</v>
      </c>
      <c r="G11128">
        <v>28.05</v>
      </c>
      <c r="H11128">
        <v>27.9</v>
      </c>
      <c r="I11128">
        <v>5</v>
      </c>
      <c r="J11128">
        <v>11</v>
      </c>
      <c r="K11128" s="2">
        <v>38</v>
      </c>
      <c r="L11128" t="str">
        <f>MID(C11128,FIND("p",C11128,1)+1,9)</f>
        <v>38</v>
      </c>
    </row>
    <row r="11129" spans="1:12" x14ac:dyDescent="0.2">
      <c r="A11129">
        <v>1620</v>
      </c>
      <c r="B11129">
        <v>1680</v>
      </c>
      <c r="C11129" s="1" t="s">
        <v>49</v>
      </c>
      <c r="D11129">
        <v>10</v>
      </c>
      <c r="E11129">
        <v>600</v>
      </c>
      <c r="F11129">
        <v>2.87</v>
      </c>
      <c r="G11129">
        <v>29.08</v>
      </c>
      <c r="H11129">
        <v>29.04</v>
      </c>
      <c r="I11129">
        <v>5</v>
      </c>
      <c r="J11129">
        <v>10</v>
      </c>
      <c r="K11129" s="2">
        <v>38</v>
      </c>
      <c r="L11129" t="str">
        <f>MID(C11129,FIND("p",C11129,1)+1,9)</f>
        <v>38</v>
      </c>
    </row>
    <row r="11130" spans="1:12" x14ac:dyDescent="0.2">
      <c r="A11130">
        <v>1680</v>
      </c>
      <c r="B11130">
        <v>1740</v>
      </c>
      <c r="C11130" s="1" t="s">
        <v>49</v>
      </c>
      <c r="D11130">
        <v>9</v>
      </c>
      <c r="E11130">
        <v>540</v>
      </c>
      <c r="F11130">
        <v>2.54</v>
      </c>
      <c r="G11130">
        <v>29.6</v>
      </c>
      <c r="H11130">
        <v>29.55</v>
      </c>
      <c r="I11130">
        <v>5</v>
      </c>
      <c r="J11130">
        <v>9</v>
      </c>
      <c r="K11130" s="2">
        <v>38</v>
      </c>
      <c r="L11130" t="str">
        <f>MID(C11130,FIND("p",C11130,1)+1,9)</f>
        <v>38</v>
      </c>
    </row>
    <row r="11131" spans="1:12" x14ac:dyDescent="0.2">
      <c r="A11131">
        <v>1740</v>
      </c>
      <c r="B11131">
        <v>1800</v>
      </c>
      <c r="C11131" s="1" t="s">
        <v>49</v>
      </c>
      <c r="D11131">
        <v>11</v>
      </c>
      <c r="E11131">
        <v>660</v>
      </c>
      <c r="F11131">
        <v>3.52</v>
      </c>
      <c r="G11131">
        <v>26.33</v>
      </c>
      <c r="H11131">
        <v>26.07</v>
      </c>
      <c r="I11131">
        <v>5</v>
      </c>
      <c r="J11131">
        <v>11</v>
      </c>
      <c r="K11131" s="2">
        <v>38</v>
      </c>
      <c r="L11131" t="str">
        <f>MID(C11131,FIND("p",C11131,1)+1,9)</f>
        <v>38</v>
      </c>
    </row>
    <row r="11132" spans="1:12" x14ac:dyDescent="0.2">
      <c r="A11132">
        <v>1800</v>
      </c>
      <c r="B11132">
        <v>1860</v>
      </c>
      <c r="C11132" s="1" t="s">
        <v>49</v>
      </c>
      <c r="D11132">
        <v>10</v>
      </c>
      <c r="E11132">
        <v>600</v>
      </c>
      <c r="F11132">
        <v>2.92</v>
      </c>
      <c r="G11132">
        <v>28.73</v>
      </c>
      <c r="H11132">
        <v>28.57</v>
      </c>
      <c r="I11132">
        <v>5</v>
      </c>
      <c r="J11132">
        <v>10</v>
      </c>
      <c r="K11132" s="2">
        <v>38</v>
      </c>
      <c r="L11132" t="str">
        <f>MID(C11132,FIND("p",C11132,1)+1,9)</f>
        <v>38</v>
      </c>
    </row>
    <row r="11133" spans="1:12" x14ac:dyDescent="0.2">
      <c r="A11133">
        <v>1860</v>
      </c>
      <c r="B11133">
        <v>1920</v>
      </c>
      <c r="C11133" s="1" t="s">
        <v>49</v>
      </c>
      <c r="D11133">
        <v>10</v>
      </c>
      <c r="E11133">
        <v>600</v>
      </c>
      <c r="F11133">
        <v>2.95</v>
      </c>
      <c r="G11133">
        <v>28.32</v>
      </c>
      <c r="H11133">
        <v>28.21</v>
      </c>
      <c r="I11133">
        <v>5</v>
      </c>
      <c r="J11133">
        <v>10</v>
      </c>
      <c r="K11133" s="2">
        <v>38</v>
      </c>
      <c r="L11133" t="str">
        <f>MID(C11133,FIND("p",C11133,1)+1,9)</f>
        <v>38</v>
      </c>
    </row>
    <row r="11134" spans="1:12" x14ac:dyDescent="0.2">
      <c r="A11134">
        <v>1920</v>
      </c>
      <c r="B11134">
        <v>1980</v>
      </c>
      <c r="C11134" s="1" t="s">
        <v>49</v>
      </c>
      <c r="D11134">
        <v>12</v>
      </c>
      <c r="E11134">
        <v>720</v>
      </c>
      <c r="F11134">
        <v>3.7</v>
      </c>
      <c r="G11134">
        <v>27.26</v>
      </c>
      <c r="H11134">
        <v>27.04</v>
      </c>
      <c r="I11134">
        <v>5</v>
      </c>
      <c r="J11134">
        <v>12</v>
      </c>
      <c r="K11134" s="2">
        <v>38</v>
      </c>
      <c r="L11134" t="str">
        <f>MID(C11134,FIND("p",C11134,1)+1,9)</f>
        <v>38</v>
      </c>
    </row>
    <row r="11135" spans="1:12" x14ac:dyDescent="0.2">
      <c r="A11135">
        <v>1980</v>
      </c>
      <c r="B11135">
        <v>2040</v>
      </c>
      <c r="C11135" s="1" t="s">
        <v>49</v>
      </c>
      <c r="D11135">
        <v>9</v>
      </c>
      <c r="E11135">
        <v>540</v>
      </c>
      <c r="F11135">
        <v>2.61</v>
      </c>
      <c r="G11135">
        <v>28.94</v>
      </c>
      <c r="H11135">
        <v>28.75</v>
      </c>
      <c r="I11135">
        <v>5</v>
      </c>
      <c r="J11135">
        <v>9</v>
      </c>
      <c r="K11135" s="2">
        <v>38</v>
      </c>
      <c r="L11135" t="str">
        <f>MID(C11135,FIND("p",C11135,1)+1,9)</f>
        <v>38</v>
      </c>
    </row>
    <row r="11136" spans="1:12" x14ac:dyDescent="0.2">
      <c r="A11136">
        <v>2040</v>
      </c>
      <c r="B11136">
        <v>2100</v>
      </c>
      <c r="C11136" s="1" t="s">
        <v>49</v>
      </c>
      <c r="D11136">
        <v>10</v>
      </c>
      <c r="E11136">
        <v>600</v>
      </c>
      <c r="F11136">
        <v>2.93</v>
      </c>
      <c r="G11136">
        <v>28.55</v>
      </c>
      <c r="H11136">
        <v>28.46</v>
      </c>
      <c r="I11136">
        <v>5</v>
      </c>
      <c r="J11136">
        <v>10</v>
      </c>
      <c r="K11136" s="2">
        <v>38</v>
      </c>
      <c r="L11136" t="str">
        <f>MID(C11136,FIND("p",C11136,1)+1,9)</f>
        <v>38</v>
      </c>
    </row>
    <row r="11137" spans="1:12" x14ac:dyDescent="0.2">
      <c r="A11137">
        <v>2100</v>
      </c>
      <c r="B11137">
        <v>2160</v>
      </c>
      <c r="C11137" s="1" t="s">
        <v>49</v>
      </c>
      <c r="D11137">
        <v>11</v>
      </c>
      <c r="E11137">
        <v>660</v>
      </c>
      <c r="F11137">
        <v>3.56</v>
      </c>
      <c r="G11137">
        <v>25.9</v>
      </c>
      <c r="H11137">
        <v>25.73</v>
      </c>
      <c r="I11137">
        <v>5</v>
      </c>
      <c r="J11137">
        <v>11</v>
      </c>
      <c r="K11137" s="2">
        <v>38</v>
      </c>
      <c r="L11137" t="str">
        <f>MID(C11137,FIND("p",C11137,1)+1,9)</f>
        <v>38</v>
      </c>
    </row>
    <row r="11138" spans="1:12" x14ac:dyDescent="0.2">
      <c r="A11138">
        <v>2160</v>
      </c>
      <c r="B11138">
        <v>2220</v>
      </c>
      <c r="C11138" s="1" t="s">
        <v>49</v>
      </c>
      <c r="D11138">
        <v>10</v>
      </c>
      <c r="E11138">
        <v>600</v>
      </c>
      <c r="F11138">
        <v>2.91</v>
      </c>
      <c r="G11138">
        <v>28.68</v>
      </c>
      <c r="H11138">
        <v>28.62</v>
      </c>
      <c r="I11138">
        <v>5</v>
      </c>
      <c r="J11138">
        <v>10</v>
      </c>
      <c r="K11138" s="2">
        <v>38</v>
      </c>
      <c r="L11138" t="str">
        <f>MID(C11138,FIND("p",C11138,1)+1,9)</f>
        <v>38</v>
      </c>
    </row>
    <row r="11139" spans="1:12" x14ac:dyDescent="0.2">
      <c r="A11139">
        <v>2220</v>
      </c>
      <c r="B11139">
        <v>2280</v>
      </c>
      <c r="C11139" s="1" t="s">
        <v>49</v>
      </c>
      <c r="D11139">
        <v>11</v>
      </c>
      <c r="E11139">
        <v>660</v>
      </c>
      <c r="F11139">
        <v>3.06</v>
      </c>
      <c r="G11139">
        <v>29.96</v>
      </c>
      <c r="H11139">
        <v>29.92</v>
      </c>
      <c r="I11139">
        <v>5</v>
      </c>
      <c r="J11139">
        <v>11</v>
      </c>
      <c r="K11139" s="2">
        <v>38</v>
      </c>
      <c r="L11139" t="str">
        <f>MID(C11139,FIND("p",C11139,1)+1,9)</f>
        <v>38</v>
      </c>
    </row>
    <row r="11140" spans="1:12" x14ac:dyDescent="0.2">
      <c r="A11140">
        <v>2280</v>
      </c>
      <c r="B11140">
        <v>2340</v>
      </c>
      <c r="C11140" s="1" t="s">
        <v>49</v>
      </c>
      <c r="D11140">
        <v>10</v>
      </c>
      <c r="E11140">
        <v>600</v>
      </c>
      <c r="F11140">
        <v>3</v>
      </c>
      <c r="G11140">
        <v>27.88</v>
      </c>
      <c r="H11140">
        <v>27.8</v>
      </c>
      <c r="I11140">
        <v>5</v>
      </c>
      <c r="J11140">
        <v>10</v>
      </c>
      <c r="K11140" s="2">
        <v>38</v>
      </c>
      <c r="L11140" t="str">
        <f>MID(C11140,FIND("p",C11140,1)+1,9)</f>
        <v>38</v>
      </c>
    </row>
    <row r="11141" spans="1:12" x14ac:dyDescent="0.2">
      <c r="A11141">
        <v>2340</v>
      </c>
      <c r="B11141">
        <v>2400</v>
      </c>
      <c r="C11141" s="1" t="s">
        <v>49</v>
      </c>
      <c r="D11141">
        <v>9</v>
      </c>
      <c r="E11141">
        <v>540</v>
      </c>
      <c r="F11141">
        <v>4.53</v>
      </c>
      <c r="G11141">
        <v>26.66</v>
      </c>
      <c r="H11141">
        <v>26.19</v>
      </c>
      <c r="I11141">
        <v>5</v>
      </c>
      <c r="J11141">
        <v>10</v>
      </c>
      <c r="K11141" s="2">
        <v>38</v>
      </c>
      <c r="L11141" t="str">
        <f>MID(C11141,FIND("p",C11141,1)+1,9)</f>
        <v>38</v>
      </c>
    </row>
    <row r="11142" spans="1:12" x14ac:dyDescent="0.2">
      <c r="A11142">
        <v>2400</v>
      </c>
      <c r="B11142">
        <v>2460</v>
      </c>
      <c r="C11142" s="1" t="s">
        <v>49</v>
      </c>
      <c r="D11142">
        <v>11</v>
      </c>
      <c r="E11142">
        <v>660</v>
      </c>
      <c r="F11142">
        <v>5.17</v>
      </c>
      <c r="G11142">
        <v>16.41</v>
      </c>
      <c r="H11142">
        <v>13.41</v>
      </c>
      <c r="I11142">
        <v>5</v>
      </c>
      <c r="J11142">
        <v>10</v>
      </c>
      <c r="K11142" s="2">
        <v>38</v>
      </c>
      <c r="L11142" t="str">
        <f>MID(C11142,FIND("p",C11142,1)+1,9)</f>
        <v>38</v>
      </c>
    </row>
    <row r="11143" spans="1:12" x14ac:dyDescent="0.2">
      <c r="A11143">
        <v>2460</v>
      </c>
      <c r="B11143">
        <v>2520</v>
      </c>
      <c r="C11143" s="1" t="s">
        <v>49</v>
      </c>
      <c r="D11143">
        <v>12</v>
      </c>
      <c r="E11143">
        <v>720</v>
      </c>
      <c r="F11143">
        <v>4.13</v>
      </c>
      <c r="G11143">
        <v>24.57</v>
      </c>
      <c r="H11143">
        <v>24.19</v>
      </c>
      <c r="I11143">
        <v>5</v>
      </c>
      <c r="J11143">
        <v>12</v>
      </c>
      <c r="K11143" s="2">
        <v>38</v>
      </c>
      <c r="L11143" t="str">
        <f>MID(C11143,FIND("p",C11143,1)+1,9)</f>
        <v>38</v>
      </c>
    </row>
    <row r="11144" spans="1:12" x14ac:dyDescent="0.2">
      <c r="A11144">
        <v>2520</v>
      </c>
      <c r="B11144">
        <v>2580</v>
      </c>
      <c r="C11144" s="1" t="s">
        <v>49</v>
      </c>
      <c r="D11144">
        <v>8</v>
      </c>
      <c r="E11144">
        <v>480</v>
      </c>
      <c r="F11144">
        <v>2.66</v>
      </c>
      <c r="G11144">
        <v>25.81</v>
      </c>
      <c r="H11144">
        <v>25.04</v>
      </c>
      <c r="I11144">
        <v>5</v>
      </c>
      <c r="J11144">
        <v>8</v>
      </c>
      <c r="K11144" s="2">
        <v>38</v>
      </c>
      <c r="L11144" t="str">
        <f>MID(C11144,FIND("p",C11144,1)+1,9)</f>
        <v>38</v>
      </c>
    </row>
    <row r="11145" spans="1:12" x14ac:dyDescent="0.2">
      <c r="A11145">
        <v>2580</v>
      </c>
      <c r="B11145">
        <v>2640</v>
      </c>
      <c r="C11145" s="1" t="s">
        <v>49</v>
      </c>
      <c r="D11145">
        <v>11</v>
      </c>
      <c r="E11145">
        <v>660</v>
      </c>
      <c r="F11145">
        <v>5.62</v>
      </c>
      <c r="G11145">
        <v>21.27</v>
      </c>
      <c r="H11145">
        <v>16.3</v>
      </c>
      <c r="I11145">
        <v>5</v>
      </c>
      <c r="J11145">
        <v>11</v>
      </c>
      <c r="K11145" s="2">
        <v>38</v>
      </c>
      <c r="L11145" t="str">
        <f>MID(C11145,FIND("p",C11145,1)+1,9)</f>
        <v>38</v>
      </c>
    </row>
    <row r="11146" spans="1:12" x14ac:dyDescent="0.2">
      <c r="A11146">
        <v>2640</v>
      </c>
      <c r="B11146">
        <v>2700</v>
      </c>
      <c r="C11146" s="1" t="s">
        <v>49</v>
      </c>
      <c r="D11146">
        <v>10</v>
      </c>
      <c r="E11146">
        <v>600</v>
      </c>
      <c r="F11146">
        <v>4.24</v>
      </c>
      <c r="G11146">
        <v>20.079999999999998</v>
      </c>
      <c r="H11146">
        <v>19.64</v>
      </c>
      <c r="I11146">
        <v>5</v>
      </c>
      <c r="J11146">
        <v>10</v>
      </c>
      <c r="K11146" s="2">
        <v>38</v>
      </c>
      <c r="L11146" t="str">
        <f>MID(C11146,FIND("p",C11146,1)+1,9)</f>
        <v>38</v>
      </c>
    </row>
    <row r="11147" spans="1:12" x14ac:dyDescent="0.2">
      <c r="A11147">
        <v>2700</v>
      </c>
      <c r="B11147">
        <v>2760</v>
      </c>
      <c r="C11147" s="1" t="s">
        <v>49</v>
      </c>
      <c r="D11147">
        <v>11</v>
      </c>
      <c r="E11147">
        <v>660</v>
      </c>
      <c r="F11147">
        <v>3.75</v>
      </c>
      <c r="G11147">
        <v>25</v>
      </c>
      <c r="H11147">
        <v>24.43</v>
      </c>
      <c r="I11147">
        <v>5</v>
      </c>
      <c r="J11147">
        <v>11</v>
      </c>
      <c r="K11147" s="2">
        <v>38</v>
      </c>
      <c r="L11147" t="str">
        <f>MID(C11147,FIND("p",C11147,1)+1,9)</f>
        <v>38</v>
      </c>
    </row>
    <row r="11148" spans="1:12" x14ac:dyDescent="0.2">
      <c r="A11148">
        <v>2760</v>
      </c>
      <c r="B11148">
        <v>2820</v>
      </c>
      <c r="C11148" s="1" t="s">
        <v>49</v>
      </c>
      <c r="D11148">
        <v>12</v>
      </c>
      <c r="E11148">
        <v>720</v>
      </c>
      <c r="F11148">
        <v>3.51</v>
      </c>
      <c r="G11148">
        <v>28.69</v>
      </c>
      <c r="H11148">
        <v>28.46</v>
      </c>
      <c r="I11148">
        <v>5</v>
      </c>
      <c r="J11148">
        <v>12</v>
      </c>
      <c r="K11148" s="2">
        <v>38</v>
      </c>
      <c r="L11148" t="str">
        <f>MID(C11148,FIND("p",C11148,1)+1,9)</f>
        <v>38</v>
      </c>
    </row>
    <row r="11149" spans="1:12" x14ac:dyDescent="0.2">
      <c r="A11149">
        <v>2820</v>
      </c>
      <c r="B11149">
        <v>2880</v>
      </c>
      <c r="C11149" s="1" t="s">
        <v>49</v>
      </c>
      <c r="D11149">
        <v>8</v>
      </c>
      <c r="E11149">
        <v>480</v>
      </c>
      <c r="F11149">
        <v>3.55</v>
      </c>
      <c r="G11149">
        <v>19.64</v>
      </c>
      <c r="H11149">
        <v>18.79</v>
      </c>
      <c r="I11149">
        <v>5</v>
      </c>
      <c r="J11149">
        <v>8</v>
      </c>
      <c r="K11149" s="2">
        <v>38</v>
      </c>
      <c r="L11149" t="str">
        <f>MID(C11149,FIND("p",C11149,1)+1,9)</f>
        <v>38</v>
      </c>
    </row>
    <row r="11150" spans="1:12" x14ac:dyDescent="0.2">
      <c r="A11150">
        <v>2880</v>
      </c>
      <c r="B11150">
        <v>2940</v>
      </c>
      <c r="C11150" s="1" t="s">
        <v>49</v>
      </c>
      <c r="D11150">
        <v>9</v>
      </c>
      <c r="E11150">
        <v>540</v>
      </c>
      <c r="F11150">
        <v>4.3</v>
      </c>
      <c r="G11150">
        <v>18</v>
      </c>
      <c r="H11150">
        <v>17.43</v>
      </c>
      <c r="I11150">
        <v>5</v>
      </c>
      <c r="J11150">
        <v>9</v>
      </c>
      <c r="K11150" s="2">
        <v>38</v>
      </c>
      <c r="L11150" t="str">
        <f>MID(C11150,FIND("p",C11150,1)+1,9)</f>
        <v>38</v>
      </c>
    </row>
    <row r="11151" spans="1:12" x14ac:dyDescent="0.2">
      <c r="A11151">
        <v>2940</v>
      </c>
      <c r="B11151">
        <v>3000</v>
      </c>
      <c r="C11151" s="1" t="s">
        <v>49</v>
      </c>
      <c r="D11151">
        <v>11</v>
      </c>
      <c r="E11151">
        <v>660</v>
      </c>
      <c r="F11151">
        <v>5.08</v>
      </c>
      <c r="G11151">
        <v>18.34</v>
      </c>
      <c r="H11151">
        <v>18.03</v>
      </c>
      <c r="I11151">
        <v>5</v>
      </c>
      <c r="J11151">
        <v>11</v>
      </c>
      <c r="K11151" s="2">
        <v>38</v>
      </c>
      <c r="L11151" t="str">
        <f>MID(C11151,FIND("p",C11151,1)+1,9)</f>
        <v>38</v>
      </c>
    </row>
    <row r="11152" spans="1:12" x14ac:dyDescent="0.2">
      <c r="A11152">
        <v>3000</v>
      </c>
      <c r="B11152">
        <v>3060</v>
      </c>
      <c r="C11152" s="1" t="s">
        <v>49</v>
      </c>
      <c r="D11152">
        <v>11</v>
      </c>
      <c r="E11152">
        <v>660</v>
      </c>
      <c r="F11152">
        <v>3.68</v>
      </c>
      <c r="G11152">
        <v>25.18</v>
      </c>
      <c r="H11152">
        <v>24.92</v>
      </c>
      <c r="I11152">
        <v>5</v>
      </c>
      <c r="J11152">
        <v>11</v>
      </c>
      <c r="K11152" s="2">
        <v>38</v>
      </c>
      <c r="L11152" t="str">
        <f>MID(C11152,FIND("p",C11152,1)+1,9)</f>
        <v>38</v>
      </c>
    </row>
    <row r="11153" spans="1:12" x14ac:dyDescent="0.2">
      <c r="A11153">
        <v>3060</v>
      </c>
      <c r="B11153">
        <v>3120</v>
      </c>
      <c r="C11153" s="1" t="s">
        <v>49</v>
      </c>
      <c r="D11153">
        <v>9</v>
      </c>
      <c r="E11153">
        <v>540</v>
      </c>
      <c r="F11153">
        <v>4.83</v>
      </c>
      <c r="G11153">
        <v>21.38</v>
      </c>
      <c r="H11153">
        <v>15.53</v>
      </c>
      <c r="I11153">
        <v>5</v>
      </c>
      <c r="J11153">
        <v>9</v>
      </c>
      <c r="K11153" s="2">
        <v>38</v>
      </c>
      <c r="L11153" t="str">
        <f>MID(C11153,FIND("p",C11153,1)+1,9)</f>
        <v>38</v>
      </c>
    </row>
    <row r="11154" spans="1:12" x14ac:dyDescent="0.2">
      <c r="A11154">
        <v>3120</v>
      </c>
      <c r="B11154">
        <v>3180</v>
      </c>
      <c r="C11154" s="1" t="s">
        <v>49</v>
      </c>
      <c r="D11154">
        <v>11</v>
      </c>
      <c r="E11154">
        <v>660</v>
      </c>
      <c r="F11154">
        <v>3.37</v>
      </c>
      <c r="G11154">
        <v>27.31</v>
      </c>
      <c r="H11154">
        <v>27.22</v>
      </c>
      <c r="I11154">
        <v>5</v>
      </c>
      <c r="J11154">
        <v>11</v>
      </c>
      <c r="K11154" s="2">
        <v>38</v>
      </c>
      <c r="L11154" t="str">
        <f>MID(C11154,FIND("p",C11154,1)+1,9)</f>
        <v>38</v>
      </c>
    </row>
    <row r="11155" spans="1:12" x14ac:dyDescent="0.2">
      <c r="A11155">
        <v>3180</v>
      </c>
      <c r="B11155">
        <v>3240</v>
      </c>
      <c r="C11155" s="1" t="s">
        <v>49</v>
      </c>
      <c r="D11155">
        <v>11</v>
      </c>
      <c r="E11155">
        <v>660</v>
      </c>
      <c r="F11155">
        <v>3.38</v>
      </c>
      <c r="G11155">
        <v>27.26</v>
      </c>
      <c r="H11155">
        <v>27.14</v>
      </c>
      <c r="I11155">
        <v>5</v>
      </c>
      <c r="J11155">
        <v>11</v>
      </c>
      <c r="K11155" s="2">
        <v>38</v>
      </c>
      <c r="L11155" t="str">
        <f>MID(C11155,FIND("p",C11155,1)+1,9)</f>
        <v>38</v>
      </c>
    </row>
    <row r="11156" spans="1:12" x14ac:dyDescent="0.2">
      <c r="A11156">
        <v>3240</v>
      </c>
      <c r="B11156">
        <v>3300</v>
      </c>
      <c r="C11156" s="1" t="s">
        <v>49</v>
      </c>
      <c r="D11156">
        <v>9</v>
      </c>
      <c r="E11156">
        <v>540</v>
      </c>
      <c r="F11156">
        <v>2.5499999999999998</v>
      </c>
      <c r="G11156">
        <v>29.4</v>
      </c>
      <c r="H11156">
        <v>29.37</v>
      </c>
      <c r="I11156">
        <v>5</v>
      </c>
      <c r="J11156">
        <v>9</v>
      </c>
      <c r="K11156" s="2">
        <v>38</v>
      </c>
      <c r="L11156" t="str">
        <f>MID(C11156,FIND("p",C11156,1)+1,9)</f>
        <v>38</v>
      </c>
    </row>
    <row r="11157" spans="1:12" x14ac:dyDescent="0.2">
      <c r="A11157">
        <v>3300</v>
      </c>
      <c r="B11157">
        <v>3360</v>
      </c>
      <c r="C11157" s="1" t="s">
        <v>49</v>
      </c>
      <c r="D11157">
        <v>12</v>
      </c>
      <c r="E11157">
        <v>720</v>
      </c>
      <c r="F11157">
        <v>3.5</v>
      </c>
      <c r="G11157">
        <v>28.77</v>
      </c>
      <c r="H11157">
        <v>28.57</v>
      </c>
      <c r="I11157">
        <v>5</v>
      </c>
      <c r="J11157">
        <v>12</v>
      </c>
      <c r="K11157" s="2">
        <v>38</v>
      </c>
      <c r="L11157" t="str">
        <f>MID(C11157,FIND("p",C11157,1)+1,9)</f>
        <v>38</v>
      </c>
    </row>
    <row r="11158" spans="1:12" x14ac:dyDescent="0.2">
      <c r="A11158">
        <v>3360</v>
      </c>
      <c r="B11158">
        <v>3420</v>
      </c>
      <c r="C11158" s="1" t="s">
        <v>49</v>
      </c>
      <c r="D11158">
        <v>10</v>
      </c>
      <c r="E11158">
        <v>600</v>
      </c>
      <c r="F11158">
        <v>2.89</v>
      </c>
      <c r="G11158">
        <v>28.98</v>
      </c>
      <c r="H11158">
        <v>28.81</v>
      </c>
      <c r="I11158">
        <v>5</v>
      </c>
      <c r="J11158">
        <v>10</v>
      </c>
      <c r="K11158" s="2">
        <v>38</v>
      </c>
      <c r="L11158" t="str">
        <f>MID(C11158,FIND("p",C11158,1)+1,9)</f>
        <v>38</v>
      </c>
    </row>
    <row r="11159" spans="1:12" x14ac:dyDescent="0.2">
      <c r="A11159">
        <v>3420</v>
      </c>
      <c r="B11159">
        <v>3480</v>
      </c>
      <c r="C11159" s="1" t="s">
        <v>49</v>
      </c>
      <c r="D11159">
        <v>10</v>
      </c>
      <c r="E11159">
        <v>600</v>
      </c>
      <c r="F11159">
        <v>2.93</v>
      </c>
      <c r="G11159">
        <v>28.53</v>
      </c>
      <c r="H11159">
        <v>28.44</v>
      </c>
      <c r="I11159">
        <v>5</v>
      </c>
      <c r="J11159">
        <v>10</v>
      </c>
      <c r="K11159" s="2">
        <v>38</v>
      </c>
      <c r="L11159" t="str">
        <f>MID(C11159,FIND("p",C11159,1)+1,9)</f>
        <v>38</v>
      </c>
    </row>
    <row r="11160" spans="1:12" x14ac:dyDescent="0.2">
      <c r="A11160">
        <v>3480</v>
      </c>
      <c r="B11160">
        <v>3540</v>
      </c>
      <c r="C11160" s="1" t="s">
        <v>49</v>
      </c>
      <c r="D11160">
        <v>10</v>
      </c>
      <c r="E11160">
        <v>600</v>
      </c>
      <c r="F11160">
        <v>2.88</v>
      </c>
      <c r="G11160">
        <v>29.03</v>
      </c>
      <c r="H11160">
        <v>28.98</v>
      </c>
      <c r="I11160">
        <v>5</v>
      </c>
      <c r="J11160">
        <v>10</v>
      </c>
      <c r="K11160" s="2">
        <v>38</v>
      </c>
      <c r="L11160" t="str">
        <f>MID(C11160,FIND("p",C11160,1)+1,9)</f>
        <v>38</v>
      </c>
    </row>
    <row r="11161" spans="1:12" x14ac:dyDescent="0.2">
      <c r="A11161">
        <v>3540</v>
      </c>
      <c r="B11161">
        <v>3600</v>
      </c>
      <c r="C11161" s="1" t="s">
        <v>49</v>
      </c>
      <c r="D11161">
        <v>11</v>
      </c>
      <c r="E11161">
        <v>660</v>
      </c>
      <c r="F11161">
        <v>3.8</v>
      </c>
      <c r="G11161">
        <v>24.88</v>
      </c>
      <c r="H11161">
        <v>24.14</v>
      </c>
      <c r="I11161">
        <v>5</v>
      </c>
      <c r="J11161">
        <v>11</v>
      </c>
      <c r="K11161" s="2">
        <v>38</v>
      </c>
      <c r="L11161" t="str">
        <f>MID(C11161,FIND("p",C11161,1)+1,9)</f>
        <v>38</v>
      </c>
    </row>
    <row r="11162" spans="1:12" x14ac:dyDescent="0.2">
      <c r="A11162">
        <v>3600</v>
      </c>
      <c r="B11162">
        <v>3660</v>
      </c>
      <c r="C11162" s="1" t="s">
        <v>49</v>
      </c>
      <c r="D11162">
        <v>9</v>
      </c>
      <c r="E11162">
        <v>540</v>
      </c>
      <c r="F11162">
        <v>6.95</v>
      </c>
      <c r="G11162">
        <v>14.14</v>
      </c>
      <c r="H11162">
        <v>10.79</v>
      </c>
      <c r="I11162">
        <v>5</v>
      </c>
      <c r="J11162">
        <v>9</v>
      </c>
      <c r="K11162" s="2">
        <v>38</v>
      </c>
      <c r="L11162" t="str">
        <f>MID(C11162,FIND("p",C11162,1)+1,9)</f>
        <v>38</v>
      </c>
    </row>
    <row r="11163" spans="1:12" x14ac:dyDescent="0.2">
      <c r="A11163">
        <v>3660</v>
      </c>
      <c r="B11163">
        <v>3720</v>
      </c>
      <c r="C11163" s="1" t="s">
        <v>49</v>
      </c>
      <c r="D11163">
        <v>11</v>
      </c>
      <c r="E11163">
        <v>660</v>
      </c>
      <c r="F11163">
        <v>7.63</v>
      </c>
      <c r="G11163">
        <v>14.51</v>
      </c>
      <c r="H11163">
        <v>13.97</v>
      </c>
      <c r="I11163">
        <v>5</v>
      </c>
      <c r="J11163">
        <v>13</v>
      </c>
      <c r="K11163" s="2">
        <v>38</v>
      </c>
      <c r="L11163" t="str">
        <f>MID(C11163,FIND("p",C11163,1)+1,9)</f>
        <v>38</v>
      </c>
    </row>
    <row r="11164" spans="1:12" x14ac:dyDescent="0.2">
      <c r="A11164">
        <v>3720</v>
      </c>
      <c r="B11164">
        <v>3780</v>
      </c>
      <c r="C11164" s="1" t="s">
        <v>49</v>
      </c>
      <c r="D11164">
        <v>13</v>
      </c>
      <c r="E11164">
        <v>780</v>
      </c>
      <c r="F11164">
        <v>25.29</v>
      </c>
      <c r="G11164">
        <v>9.8800000000000008</v>
      </c>
      <c r="H11164">
        <v>8.11</v>
      </c>
      <c r="I11164">
        <v>5</v>
      </c>
      <c r="J11164">
        <v>16</v>
      </c>
      <c r="K11164" s="2">
        <v>38</v>
      </c>
      <c r="L11164" t="str">
        <f>MID(C11164,FIND("p",C11164,1)+1,9)</f>
        <v>38</v>
      </c>
    </row>
    <row r="11165" spans="1:12" x14ac:dyDescent="0.2">
      <c r="A11165">
        <v>3780</v>
      </c>
      <c r="B11165">
        <v>3840</v>
      </c>
      <c r="C11165" s="1" t="s">
        <v>49</v>
      </c>
      <c r="D11165">
        <v>11</v>
      </c>
      <c r="E11165">
        <v>660</v>
      </c>
      <c r="F11165">
        <v>6.54</v>
      </c>
      <c r="G11165">
        <v>17.2</v>
      </c>
      <c r="H11165">
        <v>14.01</v>
      </c>
      <c r="I11165">
        <v>5</v>
      </c>
      <c r="J11165">
        <v>11</v>
      </c>
      <c r="K11165" s="2">
        <v>38</v>
      </c>
      <c r="L11165" t="str">
        <f>MID(C11165,FIND("p",C11165,1)+1,9)</f>
        <v>38</v>
      </c>
    </row>
    <row r="11166" spans="1:12" x14ac:dyDescent="0.2">
      <c r="A11166">
        <v>3840</v>
      </c>
      <c r="B11166">
        <v>3900</v>
      </c>
      <c r="C11166" s="1" t="s">
        <v>49</v>
      </c>
      <c r="D11166">
        <v>7</v>
      </c>
      <c r="E11166">
        <v>420</v>
      </c>
      <c r="F11166">
        <v>6.99</v>
      </c>
      <c r="G11166">
        <v>12.53</v>
      </c>
      <c r="H11166">
        <v>11.73</v>
      </c>
      <c r="I11166">
        <v>5</v>
      </c>
      <c r="J11166">
        <v>9</v>
      </c>
      <c r="K11166" s="2">
        <v>38</v>
      </c>
      <c r="L11166" t="str">
        <f>MID(C11166,FIND("p",C11166,1)+1,9)</f>
        <v>38</v>
      </c>
    </row>
    <row r="11167" spans="1:12" x14ac:dyDescent="0.2">
      <c r="A11167">
        <v>3900</v>
      </c>
      <c r="B11167">
        <v>3960</v>
      </c>
      <c r="C11167" s="1" t="s">
        <v>49</v>
      </c>
      <c r="D11167">
        <v>8</v>
      </c>
      <c r="E11167">
        <v>480</v>
      </c>
      <c r="F11167">
        <v>4.83</v>
      </c>
      <c r="G11167">
        <v>17.309999999999999</v>
      </c>
      <c r="H11167">
        <v>16.13</v>
      </c>
      <c r="I11167">
        <v>5</v>
      </c>
      <c r="J11167">
        <v>9</v>
      </c>
      <c r="K11167" s="2">
        <v>38</v>
      </c>
      <c r="L11167" t="str">
        <f>MID(C11167,FIND("p",C11167,1)+1,9)</f>
        <v>38</v>
      </c>
    </row>
    <row r="11168" spans="1:12" x14ac:dyDescent="0.2">
      <c r="A11168">
        <v>3960</v>
      </c>
      <c r="B11168">
        <v>4020</v>
      </c>
      <c r="C11168" s="1" t="s">
        <v>49</v>
      </c>
      <c r="D11168">
        <v>8</v>
      </c>
      <c r="E11168">
        <v>480</v>
      </c>
      <c r="F11168">
        <v>6.35</v>
      </c>
      <c r="G11168">
        <v>13.89</v>
      </c>
      <c r="H11168">
        <v>10.5</v>
      </c>
      <c r="I11168">
        <v>5</v>
      </c>
      <c r="J11168">
        <v>8</v>
      </c>
      <c r="K11168" s="2">
        <v>38</v>
      </c>
      <c r="L11168" t="str">
        <f>MID(C11168,FIND("p",C11168,1)+1,9)</f>
        <v>38</v>
      </c>
    </row>
    <row r="11169" spans="1:12" x14ac:dyDescent="0.2">
      <c r="A11169">
        <v>4020</v>
      </c>
      <c r="B11169">
        <v>4080</v>
      </c>
      <c r="C11169" s="1" t="s">
        <v>49</v>
      </c>
      <c r="D11169">
        <v>8</v>
      </c>
      <c r="E11169">
        <v>480</v>
      </c>
      <c r="F11169">
        <v>2.77</v>
      </c>
      <c r="G11169">
        <v>24.6</v>
      </c>
      <c r="H11169">
        <v>24.1</v>
      </c>
      <c r="I11169">
        <v>5</v>
      </c>
      <c r="J11169">
        <v>8</v>
      </c>
      <c r="K11169" s="2">
        <v>38</v>
      </c>
      <c r="L11169" t="str">
        <f>MID(C11169,FIND("p",C11169,1)+1,9)</f>
        <v>38</v>
      </c>
    </row>
    <row r="11170" spans="1:12" x14ac:dyDescent="0.2">
      <c r="A11170">
        <v>4080</v>
      </c>
      <c r="B11170">
        <v>4140</v>
      </c>
      <c r="C11170" s="1" t="s">
        <v>49</v>
      </c>
      <c r="D11170">
        <v>10</v>
      </c>
      <c r="E11170">
        <v>600</v>
      </c>
      <c r="F11170">
        <v>4.82</v>
      </c>
      <c r="G11170">
        <v>18.13</v>
      </c>
      <c r="H11170">
        <v>17.27</v>
      </c>
      <c r="I11170">
        <v>5</v>
      </c>
      <c r="J11170">
        <v>10</v>
      </c>
      <c r="K11170" s="2">
        <v>38</v>
      </c>
      <c r="L11170" t="str">
        <f>MID(C11170,FIND("p",C11170,1)+1,9)</f>
        <v>38</v>
      </c>
    </row>
    <row r="11171" spans="1:12" x14ac:dyDescent="0.2">
      <c r="A11171">
        <v>4140</v>
      </c>
      <c r="B11171">
        <v>4200</v>
      </c>
      <c r="C11171" s="1" t="s">
        <v>49</v>
      </c>
      <c r="D11171">
        <v>12</v>
      </c>
      <c r="E11171">
        <v>720</v>
      </c>
      <c r="F11171">
        <v>7.83</v>
      </c>
      <c r="G11171">
        <v>14.02</v>
      </c>
      <c r="H11171">
        <v>13.18</v>
      </c>
      <c r="I11171">
        <v>5</v>
      </c>
      <c r="J11171">
        <v>13</v>
      </c>
      <c r="K11171" s="2">
        <v>38</v>
      </c>
      <c r="L11171" t="str">
        <f>MID(C11171,FIND("p",C11171,1)+1,9)</f>
        <v>38</v>
      </c>
    </row>
    <row r="11172" spans="1:12" x14ac:dyDescent="0.2">
      <c r="A11172">
        <v>4200</v>
      </c>
      <c r="B11172">
        <v>4260</v>
      </c>
      <c r="C11172" s="1" t="s">
        <v>49</v>
      </c>
      <c r="D11172">
        <v>16</v>
      </c>
      <c r="E11172">
        <v>960</v>
      </c>
      <c r="F11172">
        <v>10.58</v>
      </c>
      <c r="G11172">
        <v>13.44</v>
      </c>
      <c r="H11172">
        <v>12.61</v>
      </c>
      <c r="I11172">
        <v>5</v>
      </c>
      <c r="J11172">
        <v>16</v>
      </c>
      <c r="K11172" s="2">
        <v>38</v>
      </c>
      <c r="L11172" t="str">
        <f>MID(C11172,FIND("p",C11172,1)+1,9)</f>
        <v>38</v>
      </c>
    </row>
    <row r="11173" spans="1:12" x14ac:dyDescent="0.2">
      <c r="A11173">
        <v>4260</v>
      </c>
      <c r="B11173">
        <v>4320</v>
      </c>
      <c r="C11173" s="1" t="s">
        <v>49</v>
      </c>
      <c r="D11173">
        <v>11</v>
      </c>
      <c r="E11173">
        <v>660</v>
      </c>
      <c r="F11173">
        <v>5.53</v>
      </c>
      <c r="G11173">
        <v>18.489999999999998</v>
      </c>
      <c r="H11173">
        <v>16.559999999999999</v>
      </c>
      <c r="I11173">
        <v>5</v>
      </c>
      <c r="J11173">
        <v>11</v>
      </c>
      <c r="K11173" s="2">
        <v>38</v>
      </c>
      <c r="L11173" t="str">
        <f>MID(C11173,FIND("p",C11173,1)+1,9)</f>
        <v>38</v>
      </c>
    </row>
    <row r="11174" spans="1:12" x14ac:dyDescent="0.2">
      <c r="A11174">
        <v>4320</v>
      </c>
      <c r="B11174">
        <v>4380</v>
      </c>
      <c r="C11174" s="1" t="s">
        <v>49</v>
      </c>
      <c r="D11174">
        <v>9</v>
      </c>
      <c r="E11174">
        <v>540</v>
      </c>
      <c r="F11174">
        <v>3.86</v>
      </c>
      <c r="G11174">
        <v>20.02</v>
      </c>
      <c r="H11174">
        <v>19.41</v>
      </c>
      <c r="I11174">
        <v>5</v>
      </c>
      <c r="J11174">
        <v>9</v>
      </c>
      <c r="K11174" s="2">
        <v>38</v>
      </c>
      <c r="L11174" t="str">
        <f>MID(C11174,FIND("p",C11174,1)+1,9)</f>
        <v>38</v>
      </c>
    </row>
    <row r="11175" spans="1:12" x14ac:dyDescent="0.2">
      <c r="A11175">
        <v>4380</v>
      </c>
      <c r="B11175">
        <v>4440</v>
      </c>
      <c r="C11175" s="1" t="s">
        <v>49</v>
      </c>
      <c r="D11175">
        <v>8</v>
      </c>
      <c r="E11175">
        <v>480</v>
      </c>
      <c r="F11175">
        <v>3.28</v>
      </c>
      <c r="G11175">
        <v>20.65</v>
      </c>
      <c r="H11175">
        <v>20.3</v>
      </c>
      <c r="I11175">
        <v>5</v>
      </c>
      <c r="J11175">
        <v>8</v>
      </c>
      <c r="K11175" s="2">
        <v>38</v>
      </c>
      <c r="L11175" t="str">
        <f>MID(C11175,FIND("p",C11175,1)+1,9)</f>
        <v>38</v>
      </c>
    </row>
    <row r="11176" spans="1:12" x14ac:dyDescent="0.2">
      <c r="A11176">
        <v>4440</v>
      </c>
      <c r="B11176">
        <v>4500</v>
      </c>
      <c r="C11176" s="1" t="s">
        <v>49</v>
      </c>
      <c r="D11176">
        <v>14</v>
      </c>
      <c r="E11176">
        <v>840</v>
      </c>
      <c r="F11176">
        <v>6.27</v>
      </c>
      <c r="G11176">
        <v>19.11</v>
      </c>
      <c r="H11176">
        <v>18.600000000000001</v>
      </c>
      <c r="I11176">
        <v>5</v>
      </c>
      <c r="J11176">
        <v>14</v>
      </c>
      <c r="K11176" s="2">
        <v>38</v>
      </c>
      <c r="L11176" t="str">
        <f>MID(C11176,FIND("p",C11176,1)+1,9)</f>
        <v>38</v>
      </c>
    </row>
    <row r="11177" spans="1:12" x14ac:dyDescent="0.2">
      <c r="A11177">
        <v>4500</v>
      </c>
      <c r="B11177">
        <v>4560</v>
      </c>
      <c r="C11177" s="1" t="s">
        <v>49</v>
      </c>
      <c r="D11177">
        <v>8</v>
      </c>
      <c r="E11177">
        <v>480</v>
      </c>
      <c r="F11177">
        <v>2.96</v>
      </c>
      <c r="G11177">
        <v>22.68</v>
      </c>
      <c r="H11177">
        <v>22.52</v>
      </c>
      <c r="I11177">
        <v>5</v>
      </c>
      <c r="J11177">
        <v>8</v>
      </c>
      <c r="K11177" s="2">
        <v>38</v>
      </c>
      <c r="L11177" t="str">
        <f>MID(C11177,FIND("p",C11177,1)+1,9)</f>
        <v>38</v>
      </c>
    </row>
    <row r="11178" spans="1:12" x14ac:dyDescent="0.2">
      <c r="A11178">
        <v>4560</v>
      </c>
      <c r="B11178">
        <v>4620</v>
      </c>
      <c r="C11178" s="1" t="s">
        <v>49</v>
      </c>
      <c r="D11178">
        <v>12</v>
      </c>
      <c r="E11178">
        <v>720</v>
      </c>
      <c r="F11178">
        <v>3.54</v>
      </c>
      <c r="G11178">
        <v>28.29</v>
      </c>
      <c r="H11178">
        <v>28.23</v>
      </c>
      <c r="I11178">
        <v>5</v>
      </c>
      <c r="J11178">
        <v>12</v>
      </c>
      <c r="K11178" s="2">
        <v>38</v>
      </c>
      <c r="L11178" t="str">
        <f>MID(C11178,FIND("p",C11178,1)+1,9)</f>
        <v>38</v>
      </c>
    </row>
    <row r="11179" spans="1:12" x14ac:dyDescent="0.2">
      <c r="A11179">
        <v>4620</v>
      </c>
      <c r="B11179">
        <v>4680</v>
      </c>
      <c r="C11179" s="1" t="s">
        <v>49</v>
      </c>
      <c r="D11179">
        <v>10</v>
      </c>
      <c r="E11179">
        <v>600</v>
      </c>
      <c r="F11179">
        <v>2.8</v>
      </c>
      <c r="G11179">
        <v>29.86</v>
      </c>
      <c r="H11179">
        <v>29.76</v>
      </c>
      <c r="I11179">
        <v>5</v>
      </c>
      <c r="J11179">
        <v>10</v>
      </c>
      <c r="K11179" s="2">
        <v>38</v>
      </c>
      <c r="L11179" t="str">
        <f>MID(C11179,FIND("p",C11179,1)+1,9)</f>
        <v>38</v>
      </c>
    </row>
    <row r="11180" spans="1:12" x14ac:dyDescent="0.2">
      <c r="A11180">
        <v>4680</v>
      </c>
      <c r="B11180">
        <v>4740</v>
      </c>
      <c r="C11180" s="1" t="s">
        <v>49</v>
      </c>
      <c r="D11180">
        <v>9</v>
      </c>
      <c r="E11180">
        <v>540</v>
      </c>
      <c r="F11180">
        <v>2.63</v>
      </c>
      <c r="G11180">
        <v>28.74</v>
      </c>
      <c r="H11180">
        <v>28.53</v>
      </c>
      <c r="I11180">
        <v>5</v>
      </c>
      <c r="J11180">
        <v>9</v>
      </c>
      <c r="K11180" s="2">
        <v>38</v>
      </c>
      <c r="L11180" t="str">
        <f>MID(C11180,FIND("p",C11180,1)+1,9)</f>
        <v>38</v>
      </c>
    </row>
    <row r="11181" spans="1:12" x14ac:dyDescent="0.2">
      <c r="A11181">
        <v>4740</v>
      </c>
      <c r="B11181">
        <v>4800</v>
      </c>
      <c r="C11181" s="1" t="s">
        <v>49</v>
      </c>
      <c r="D11181">
        <v>11</v>
      </c>
      <c r="E11181">
        <v>660</v>
      </c>
      <c r="F11181">
        <v>3.29</v>
      </c>
      <c r="G11181">
        <v>28.08</v>
      </c>
      <c r="H11181">
        <v>27.88</v>
      </c>
      <c r="I11181">
        <v>5</v>
      </c>
      <c r="J11181">
        <v>11</v>
      </c>
      <c r="K11181" s="2">
        <v>38</v>
      </c>
      <c r="L11181" t="str">
        <f>MID(C11181,FIND("p",C11181,1)+1,9)</f>
        <v>38</v>
      </c>
    </row>
    <row r="11182" spans="1:12" x14ac:dyDescent="0.2">
      <c r="A11182">
        <v>4800</v>
      </c>
      <c r="B11182">
        <v>4860</v>
      </c>
      <c r="C11182" s="1" t="s">
        <v>49</v>
      </c>
      <c r="D11182">
        <v>10</v>
      </c>
      <c r="E11182">
        <v>600</v>
      </c>
      <c r="F11182">
        <v>3.57</v>
      </c>
      <c r="G11182">
        <v>25.83</v>
      </c>
      <c r="H11182">
        <v>23.32</v>
      </c>
      <c r="I11182">
        <v>5</v>
      </c>
      <c r="J11182">
        <v>10</v>
      </c>
      <c r="K11182" s="2">
        <v>38</v>
      </c>
      <c r="L11182" t="str">
        <f>MID(C11182,FIND("p",C11182,1)+1,9)</f>
        <v>38</v>
      </c>
    </row>
    <row r="11183" spans="1:12" x14ac:dyDescent="0.2">
      <c r="A11183">
        <v>4860</v>
      </c>
      <c r="B11183">
        <v>4920</v>
      </c>
      <c r="C11183" s="1" t="s">
        <v>49</v>
      </c>
      <c r="D11183">
        <v>10</v>
      </c>
      <c r="E11183">
        <v>600</v>
      </c>
      <c r="F11183">
        <v>2.83</v>
      </c>
      <c r="G11183">
        <v>29.57</v>
      </c>
      <c r="H11183">
        <v>29.45</v>
      </c>
      <c r="I11183">
        <v>5</v>
      </c>
      <c r="J11183">
        <v>10</v>
      </c>
      <c r="K11183" s="2">
        <v>38</v>
      </c>
      <c r="L11183" t="str">
        <f>MID(C11183,FIND("p",C11183,1)+1,9)</f>
        <v>38</v>
      </c>
    </row>
    <row r="11184" spans="1:12" x14ac:dyDescent="0.2">
      <c r="A11184">
        <v>4920</v>
      </c>
      <c r="B11184">
        <v>4980</v>
      </c>
      <c r="C11184" s="1" t="s">
        <v>49</v>
      </c>
      <c r="D11184">
        <v>9</v>
      </c>
      <c r="E11184">
        <v>540</v>
      </c>
      <c r="F11184">
        <v>3.41</v>
      </c>
      <c r="G11184">
        <v>23.2</v>
      </c>
      <c r="H11184">
        <v>22.02</v>
      </c>
      <c r="I11184">
        <v>5</v>
      </c>
      <c r="J11184">
        <v>9</v>
      </c>
      <c r="K11184" s="2">
        <v>38</v>
      </c>
      <c r="L11184" t="str">
        <f>MID(C11184,FIND("p",C11184,1)+1,9)</f>
        <v>38</v>
      </c>
    </row>
    <row r="11185" spans="1:12" x14ac:dyDescent="0.2">
      <c r="A11185">
        <v>4980</v>
      </c>
      <c r="B11185">
        <v>5040</v>
      </c>
      <c r="C11185" s="1" t="s">
        <v>49</v>
      </c>
      <c r="D11185">
        <v>12</v>
      </c>
      <c r="E11185">
        <v>720</v>
      </c>
      <c r="F11185">
        <v>4.1100000000000003</v>
      </c>
      <c r="G11185">
        <v>24.73</v>
      </c>
      <c r="H11185">
        <v>24.33</v>
      </c>
      <c r="I11185">
        <v>5</v>
      </c>
      <c r="J11185">
        <v>12</v>
      </c>
      <c r="K11185" s="2">
        <v>38</v>
      </c>
      <c r="L11185" t="str">
        <f>MID(C11185,FIND("p",C11185,1)+1,9)</f>
        <v>38</v>
      </c>
    </row>
    <row r="11186" spans="1:12" x14ac:dyDescent="0.2">
      <c r="A11186">
        <v>5040</v>
      </c>
      <c r="B11186">
        <v>5100</v>
      </c>
      <c r="C11186" s="1" t="s">
        <v>49</v>
      </c>
      <c r="D11186">
        <v>10</v>
      </c>
      <c r="E11186">
        <v>600</v>
      </c>
      <c r="F11186">
        <v>2.87</v>
      </c>
      <c r="G11186">
        <v>29.22</v>
      </c>
      <c r="H11186">
        <v>29.08</v>
      </c>
      <c r="I11186">
        <v>5</v>
      </c>
      <c r="J11186">
        <v>10</v>
      </c>
      <c r="K11186" s="2">
        <v>38</v>
      </c>
      <c r="L11186" t="str">
        <f>MID(C11186,FIND("p",C11186,1)+1,9)</f>
        <v>38</v>
      </c>
    </row>
    <row r="11187" spans="1:12" x14ac:dyDescent="0.2">
      <c r="A11187">
        <v>5100</v>
      </c>
      <c r="B11187">
        <v>5160</v>
      </c>
      <c r="C11187" s="1" t="s">
        <v>49</v>
      </c>
      <c r="D11187">
        <v>9</v>
      </c>
      <c r="E11187">
        <v>540</v>
      </c>
      <c r="F11187">
        <v>2.5299999999999998</v>
      </c>
      <c r="G11187">
        <v>29.74</v>
      </c>
      <c r="H11187">
        <v>29.66</v>
      </c>
      <c r="I11187">
        <v>5</v>
      </c>
      <c r="J11187">
        <v>9</v>
      </c>
      <c r="K11187" s="2">
        <v>38</v>
      </c>
      <c r="L11187" t="str">
        <f>MID(C11187,FIND("p",C11187,1)+1,9)</f>
        <v>38</v>
      </c>
    </row>
    <row r="11188" spans="1:12" x14ac:dyDescent="0.2">
      <c r="A11188">
        <v>5160</v>
      </c>
      <c r="B11188">
        <v>5220</v>
      </c>
      <c r="C11188" s="1" t="s">
        <v>49</v>
      </c>
      <c r="D11188">
        <v>11</v>
      </c>
      <c r="E11188">
        <v>660</v>
      </c>
      <c r="F11188">
        <v>3.28</v>
      </c>
      <c r="G11188">
        <v>29.27</v>
      </c>
      <c r="H11188">
        <v>29.16</v>
      </c>
      <c r="I11188">
        <v>5</v>
      </c>
      <c r="J11188">
        <v>12</v>
      </c>
      <c r="K11188" s="2">
        <v>38</v>
      </c>
      <c r="L11188" t="str">
        <f>MID(C11188,FIND("p",C11188,1)+1,9)</f>
        <v>38</v>
      </c>
    </row>
    <row r="11189" spans="1:12" x14ac:dyDescent="0.2">
      <c r="A11189">
        <v>5220</v>
      </c>
      <c r="B11189">
        <v>5280</v>
      </c>
      <c r="C11189" s="1" t="s">
        <v>49</v>
      </c>
      <c r="D11189">
        <v>10</v>
      </c>
      <c r="E11189">
        <v>600</v>
      </c>
      <c r="F11189">
        <v>2.82</v>
      </c>
      <c r="G11189">
        <v>28.24</v>
      </c>
      <c r="H11189">
        <v>28.16</v>
      </c>
      <c r="I11189">
        <v>5</v>
      </c>
      <c r="J11189">
        <v>9</v>
      </c>
      <c r="K11189" s="2">
        <v>38</v>
      </c>
      <c r="L11189" t="str">
        <f>MID(C11189,FIND("p",C11189,1)+1,9)</f>
        <v>38</v>
      </c>
    </row>
    <row r="11190" spans="1:12" x14ac:dyDescent="0.2">
      <c r="A11190">
        <v>5280</v>
      </c>
      <c r="B11190">
        <v>5340</v>
      </c>
      <c r="C11190" s="1" t="s">
        <v>49</v>
      </c>
      <c r="D11190">
        <v>11</v>
      </c>
      <c r="E11190">
        <v>660</v>
      </c>
      <c r="F11190">
        <v>3.26</v>
      </c>
      <c r="G11190">
        <v>28.14</v>
      </c>
      <c r="H11190">
        <v>28.1</v>
      </c>
      <c r="I11190">
        <v>5</v>
      </c>
      <c r="J11190">
        <v>11</v>
      </c>
      <c r="K11190" s="2">
        <v>38</v>
      </c>
      <c r="L11190" t="str">
        <f>MID(C11190,FIND("p",C11190,1)+1,9)</f>
        <v>38</v>
      </c>
    </row>
    <row r="11191" spans="1:12" x14ac:dyDescent="0.2">
      <c r="A11191">
        <v>5340</v>
      </c>
      <c r="B11191">
        <v>5400</v>
      </c>
      <c r="C11191" s="1" t="s">
        <v>49</v>
      </c>
      <c r="D11191">
        <v>11</v>
      </c>
      <c r="E11191">
        <v>660</v>
      </c>
      <c r="F11191">
        <v>3.04</v>
      </c>
      <c r="G11191">
        <v>30.36</v>
      </c>
      <c r="H11191">
        <v>30.17</v>
      </c>
      <c r="I11191">
        <v>5</v>
      </c>
      <c r="J11191">
        <v>11</v>
      </c>
      <c r="K11191" s="2">
        <v>38</v>
      </c>
      <c r="L11191" t="str">
        <f>MID(C11191,FIND("p",C11191,1)+1,9)</f>
        <v>38</v>
      </c>
    </row>
    <row r="11192" spans="1:12" x14ac:dyDescent="0.2">
      <c r="A11192">
        <v>5400</v>
      </c>
      <c r="B11192">
        <v>5460</v>
      </c>
      <c r="C11192" s="1" t="s">
        <v>49</v>
      </c>
      <c r="D11192">
        <v>10</v>
      </c>
      <c r="E11192">
        <v>600</v>
      </c>
      <c r="F11192">
        <v>2.74</v>
      </c>
      <c r="G11192">
        <v>30.53</v>
      </c>
      <c r="H11192">
        <v>30.4</v>
      </c>
      <c r="I11192">
        <v>5</v>
      </c>
      <c r="J11192">
        <v>10</v>
      </c>
      <c r="K11192" s="2">
        <v>38</v>
      </c>
      <c r="L11192" t="str">
        <f>MID(C11192,FIND("p",C11192,1)+1,9)</f>
        <v>38</v>
      </c>
    </row>
    <row r="11193" spans="1:12" x14ac:dyDescent="0.2">
      <c r="A11193">
        <v>5460</v>
      </c>
      <c r="B11193">
        <v>5520</v>
      </c>
      <c r="C11193" s="1" t="s">
        <v>49</v>
      </c>
      <c r="D11193">
        <v>10</v>
      </c>
      <c r="E11193">
        <v>600</v>
      </c>
      <c r="F11193">
        <v>2.85</v>
      </c>
      <c r="G11193">
        <v>29.43</v>
      </c>
      <c r="H11193">
        <v>29.28</v>
      </c>
      <c r="I11193">
        <v>5</v>
      </c>
      <c r="J11193">
        <v>10</v>
      </c>
      <c r="K11193" s="2">
        <v>38</v>
      </c>
      <c r="L11193" t="str">
        <f>MID(C11193,FIND("p",C11193,1)+1,9)</f>
        <v>38</v>
      </c>
    </row>
    <row r="11194" spans="1:12" x14ac:dyDescent="0.2">
      <c r="A11194">
        <v>5520</v>
      </c>
      <c r="B11194">
        <v>5580</v>
      </c>
      <c r="C11194" s="1" t="s">
        <v>49</v>
      </c>
      <c r="D11194">
        <v>11</v>
      </c>
      <c r="E11194">
        <v>660</v>
      </c>
      <c r="F11194">
        <v>3.03</v>
      </c>
      <c r="G11194">
        <v>30.26</v>
      </c>
      <c r="H11194">
        <v>30.22</v>
      </c>
      <c r="I11194">
        <v>5</v>
      </c>
      <c r="J11194">
        <v>11</v>
      </c>
      <c r="K11194" s="2">
        <v>38</v>
      </c>
      <c r="L11194" t="str">
        <f>MID(C11194,FIND("p",C11194,1)+1,9)</f>
        <v>38</v>
      </c>
    </row>
    <row r="11195" spans="1:12" x14ac:dyDescent="0.2">
      <c r="A11195">
        <v>5580</v>
      </c>
      <c r="B11195">
        <v>5640</v>
      </c>
      <c r="C11195" s="1" t="s">
        <v>49</v>
      </c>
      <c r="D11195">
        <v>9</v>
      </c>
      <c r="E11195">
        <v>540</v>
      </c>
      <c r="F11195">
        <v>2.4500000000000002</v>
      </c>
      <c r="G11195">
        <v>30.78</v>
      </c>
      <c r="H11195">
        <v>30.64</v>
      </c>
      <c r="I11195">
        <v>5</v>
      </c>
      <c r="J11195">
        <v>9</v>
      </c>
      <c r="K11195" s="2">
        <v>38</v>
      </c>
      <c r="L11195" t="str">
        <f>MID(C11195,FIND("p",C11195,1)+1,9)</f>
        <v>38</v>
      </c>
    </row>
    <row r="11196" spans="1:12" x14ac:dyDescent="0.2">
      <c r="A11196">
        <v>5640</v>
      </c>
      <c r="B11196">
        <v>5700</v>
      </c>
      <c r="C11196" s="1" t="s">
        <v>49</v>
      </c>
      <c r="D11196">
        <v>10</v>
      </c>
      <c r="E11196">
        <v>600</v>
      </c>
      <c r="F11196">
        <v>3.11</v>
      </c>
      <c r="G11196">
        <v>27.28</v>
      </c>
      <c r="H11196">
        <v>26.76</v>
      </c>
      <c r="I11196">
        <v>5</v>
      </c>
      <c r="J11196">
        <v>10</v>
      </c>
      <c r="K11196" s="2">
        <v>38</v>
      </c>
      <c r="L11196" t="str">
        <f>MID(C11196,FIND("p",C11196,1)+1,9)</f>
        <v>38</v>
      </c>
    </row>
    <row r="11197" spans="1:12" x14ac:dyDescent="0.2">
      <c r="A11197">
        <v>5700</v>
      </c>
      <c r="B11197">
        <v>5760</v>
      </c>
      <c r="C11197" s="1" t="s">
        <v>49</v>
      </c>
      <c r="D11197">
        <v>11</v>
      </c>
      <c r="E11197">
        <v>660</v>
      </c>
      <c r="F11197">
        <v>3.14</v>
      </c>
      <c r="G11197">
        <v>29.39</v>
      </c>
      <c r="H11197">
        <v>29.24</v>
      </c>
      <c r="I11197">
        <v>5</v>
      </c>
      <c r="J11197">
        <v>11</v>
      </c>
      <c r="K11197" s="2">
        <v>38</v>
      </c>
      <c r="L11197" t="str">
        <f>MID(C11197,FIND("p",C11197,1)+1,9)</f>
        <v>38</v>
      </c>
    </row>
    <row r="11198" spans="1:12" x14ac:dyDescent="0.2">
      <c r="A11198">
        <v>5760</v>
      </c>
      <c r="B11198">
        <v>5820</v>
      </c>
      <c r="C11198" s="1" t="s">
        <v>49</v>
      </c>
      <c r="D11198">
        <v>11</v>
      </c>
      <c r="E11198">
        <v>660</v>
      </c>
      <c r="F11198">
        <v>3.06</v>
      </c>
      <c r="G11198">
        <v>30.03</v>
      </c>
      <c r="H11198">
        <v>29.96</v>
      </c>
      <c r="I11198">
        <v>5</v>
      </c>
      <c r="J11198">
        <v>11</v>
      </c>
      <c r="K11198" s="2">
        <v>38</v>
      </c>
      <c r="L11198" t="str">
        <f>MID(C11198,FIND("p",C11198,1)+1,9)</f>
        <v>38</v>
      </c>
    </row>
    <row r="11199" spans="1:12" x14ac:dyDescent="0.2">
      <c r="A11199">
        <v>5820</v>
      </c>
      <c r="B11199">
        <v>5880</v>
      </c>
      <c r="C11199" s="1" t="s">
        <v>49</v>
      </c>
      <c r="D11199">
        <v>9</v>
      </c>
      <c r="E11199">
        <v>540</v>
      </c>
      <c r="F11199">
        <v>2.6</v>
      </c>
      <c r="G11199">
        <v>28.97</v>
      </c>
      <c r="H11199">
        <v>28.89</v>
      </c>
      <c r="I11199">
        <v>5</v>
      </c>
      <c r="J11199">
        <v>9</v>
      </c>
      <c r="K11199" s="2">
        <v>38</v>
      </c>
      <c r="L11199" t="str">
        <f>MID(C11199,FIND("p",C11199,1)+1,9)</f>
        <v>38</v>
      </c>
    </row>
    <row r="11200" spans="1:12" x14ac:dyDescent="0.2">
      <c r="A11200">
        <v>5880</v>
      </c>
      <c r="B11200">
        <v>5940</v>
      </c>
      <c r="C11200" s="1" t="s">
        <v>49</v>
      </c>
      <c r="D11200">
        <v>11</v>
      </c>
      <c r="E11200">
        <v>660</v>
      </c>
      <c r="F11200">
        <v>3.19</v>
      </c>
      <c r="G11200">
        <v>28.79</v>
      </c>
      <c r="H11200">
        <v>28.73</v>
      </c>
      <c r="I11200">
        <v>5</v>
      </c>
      <c r="J11200">
        <v>11</v>
      </c>
      <c r="K11200" s="2">
        <v>38</v>
      </c>
      <c r="L11200" t="str">
        <f>MID(C11200,FIND("p",C11200,1)+1,9)</f>
        <v>38</v>
      </c>
    </row>
    <row r="11201" spans="1:12" x14ac:dyDescent="0.2">
      <c r="A11201">
        <v>5940</v>
      </c>
      <c r="B11201">
        <v>6000</v>
      </c>
      <c r="C11201" s="1" t="s">
        <v>49</v>
      </c>
      <c r="D11201">
        <v>9</v>
      </c>
      <c r="E11201">
        <v>540</v>
      </c>
      <c r="F11201">
        <v>4.21</v>
      </c>
      <c r="G11201">
        <v>20.8</v>
      </c>
      <c r="H11201">
        <v>17.82</v>
      </c>
      <c r="I11201">
        <v>5</v>
      </c>
      <c r="J11201">
        <v>9</v>
      </c>
      <c r="K11201" s="2">
        <v>38</v>
      </c>
      <c r="L11201" t="str">
        <f>MID(C11201,FIND("p",C11201,1)+1,9)</f>
        <v>38</v>
      </c>
    </row>
    <row r="11202" spans="1:12" x14ac:dyDescent="0.2">
      <c r="A11202">
        <v>6000</v>
      </c>
      <c r="B11202">
        <v>6060</v>
      </c>
      <c r="C11202" s="1" t="s">
        <v>49</v>
      </c>
      <c r="D11202">
        <v>10</v>
      </c>
      <c r="E11202">
        <v>600</v>
      </c>
      <c r="F11202">
        <v>3.69</v>
      </c>
      <c r="G11202">
        <v>22.74</v>
      </c>
      <c r="H11202">
        <v>22.61</v>
      </c>
      <c r="I11202">
        <v>5</v>
      </c>
      <c r="J11202">
        <v>10</v>
      </c>
      <c r="K11202" s="2">
        <v>38</v>
      </c>
      <c r="L11202" t="str">
        <f>MID(C11202,FIND("p",C11202,1)+1,9)</f>
        <v>38</v>
      </c>
    </row>
    <row r="11203" spans="1:12" x14ac:dyDescent="0.2">
      <c r="A11203">
        <v>6060</v>
      </c>
      <c r="B11203">
        <v>6120</v>
      </c>
      <c r="C11203" s="1" t="s">
        <v>49</v>
      </c>
      <c r="D11203">
        <v>11</v>
      </c>
      <c r="E11203">
        <v>660</v>
      </c>
      <c r="F11203">
        <v>3.53</v>
      </c>
      <c r="G11203">
        <v>26.43</v>
      </c>
      <c r="H11203">
        <v>25.94</v>
      </c>
      <c r="I11203">
        <v>5</v>
      </c>
      <c r="J11203">
        <v>11</v>
      </c>
      <c r="K11203" s="2">
        <v>38</v>
      </c>
      <c r="L11203" t="str">
        <f>MID(C11203,FIND("p",C11203,1)+1,9)</f>
        <v>38</v>
      </c>
    </row>
    <row r="11204" spans="1:12" x14ac:dyDescent="0.2">
      <c r="A11204">
        <v>6120</v>
      </c>
      <c r="B11204">
        <v>6180</v>
      </c>
      <c r="C11204" s="1" t="s">
        <v>49</v>
      </c>
      <c r="D11204">
        <v>11</v>
      </c>
      <c r="E11204">
        <v>660</v>
      </c>
      <c r="F11204">
        <v>3.27</v>
      </c>
      <c r="G11204">
        <v>28.32</v>
      </c>
      <c r="H11204">
        <v>28.04</v>
      </c>
      <c r="I11204">
        <v>5</v>
      </c>
      <c r="J11204">
        <v>11</v>
      </c>
      <c r="K11204" s="2">
        <v>38</v>
      </c>
      <c r="L11204" t="str">
        <f>MID(C11204,FIND("p",C11204,1)+1,9)</f>
        <v>38</v>
      </c>
    </row>
    <row r="11205" spans="1:12" x14ac:dyDescent="0.2">
      <c r="A11205">
        <v>6180</v>
      </c>
      <c r="B11205">
        <v>6240</v>
      </c>
      <c r="C11205" s="1" t="s">
        <v>49</v>
      </c>
      <c r="D11205">
        <v>10</v>
      </c>
      <c r="E11205">
        <v>600</v>
      </c>
      <c r="F11205">
        <v>3.59</v>
      </c>
      <c r="G11205">
        <v>23.76</v>
      </c>
      <c r="H11205">
        <v>23.2</v>
      </c>
      <c r="I11205">
        <v>5</v>
      </c>
      <c r="J11205">
        <v>10</v>
      </c>
      <c r="K11205" s="2">
        <v>38</v>
      </c>
      <c r="L11205" t="str">
        <f>MID(C11205,FIND("p",C11205,1)+1,9)</f>
        <v>38</v>
      </c>
    </row>
    <row r="11206" spans="1:12" x14ac:dyDescent="0.2">
      <c r="A11206">
        <v>6240</v>
      </c>
      <c r="B11206">
        <v>6300</v>
      </c>
      <c r="C11206" s="1" t="s">
        <v>49</v>
      </c>
      <c r="D11206">
        <v>10</v>
      </c>
      <c r="E11206">
        <v>600</v>
      </c>
      <c r="F11206">
        <v>2.88</v>
      </c>
      <c r="G11206">
        <v>29.22</v>
      </c>
      <c r="H11206">
        <v>28.98</v>
      </c>
      <c r="I11206">
        <v>5</v>
      </c>
      <c r="J11206">
        <v>10</v>
      </c>
      <c r="K11206" s="2">
        <v>38</v>
      </c>
      <c r="L11206" t="str">
        <f>MID(C11206,FIND("p",C11206,1)+1,9)</f>
        <v>38</v>
      </c>
    </row>
    <row r="11207" spans="1:12" x14ac:dyDescent="0.2">
      <c r="A11207">
        <v>6300</v>
      </c>
      <c r="B11207">
        <v>6360</v>
      </c>
      <c r="C11207" s="1" t="s">
        <v>49</v>
      </c>
      <c r="D11207">
        <v>10</v>
      </c>
      <c r="E11207">
        <v>600</v>
      </c>
      <c r="F11207">
        <v>3.12</v>
      </c>
      <c r="G11207">
        <v>26.81</v>
      </c>
      <c r="H11207">
        <v>26.68</v>
      </c>
      <c r="I11207">
        <v>5</v>
      </c>
      <c r="J11207">
        <v>10</v>
      </c>
      <c r="K11207" s="2">
        <v>38</v>
      </c>
      <c r="L11207" t="str">
        <f>MID(C11207,FIND("p",C11207,1)+1,9)</f>
        <v>38</v>
      </c>
    </row>
    <row r="11208" spans="1:12" x14ac:dyDescent="0.2">
      <c r="A11208">
        <v>6360</v>
      </c>
      <c r="B11208">
        <v>6420</v>
      </c>
      <c r="C11208" s="1" t="s">
        <v>49</v>
      </c>
      <c r="D11208">
        <v>10</v>
      </c>
      <c r="E11208">
        <v>600</v>
      </c>
      <c r="F11208">
        <v>3.13</v>
      </c>
      <c r="G11208">
        <v>26.71</v>
      </c>
      <c r="H11208">
        <v>26.6</v>
      </c>
      <c r="I11208">
        <v>5</v>
      </c>
      <c r="J11208">
        <v>10</v>
      </c>
      <c r="K11208" s="2">
        <v>38</v>
      </c>
      <c r="L11208" t="str">
        <f>MID(C11208,FIND("p",C11208,1)+1,9)</f>
        <v>38</v>
      </c>
    </row>
    <row r="11209" spans="1:12" x14ac:dyDescent="0.2">
      <c r="A11209">
        <v>6420</v>
      </c>
      <c r="B11209">
        <v>6480</v>
      </c>
      <c r="C11209" s="1" t="s">
        <v>49</v>
      </c>
      <c r="D11209">
        <v>10</v>
      </c>
      <c r="E11209">
        <v>600</v>
      </c>
      <c r="F11209">
        <v>3.6</v>
      </c>
      <c r="G11209">
        <v>24.46</v>
      </c>
      <c r="H11209">
        <v>23.12</v>
      </c>
      <c r="I11209">
        <v>5</v>
      </c>
      <c r="J11209">
        <v>10</v>
      </c>
      <c r="K11209" s="2">
        <v>38</v>
      </c>
      <c r="L11209" t="str">
        <f>MID(C11209,FIND("p",C11209,1)+1,9)</f>
        <v>38</v>
      </c>
    </row>
    <row r="11210" spans="1:12" x14ac:dyDescent="0.2">
      <c r="A11210">
        <v>6480</v>
      </c>
      <c r="B11210">
        <v>6540</v>
      </c>
      <c r="C11210" s="1" t="s">
        <v>49</v>
      </c>
      <c r="D11210">
        <v>10</v>
      </c>
      <c r="E11210">
        <v>600</v>
      </c>
      <c r="F11210">
        <v>2.81</v>
      </c>
      <c r="G11210">
        <v>29.83</v>
      </c>
      <c r="H11210">
        <v>29.68</v>
      </c>
      <c r="I11210">
        <v>5</v>
      </c>
      <c r="J11210">
        <v>10</v>
      </c>
      <c r="K11210" s="2">
        <v>38</v>
      </c>
      <c r="L11210" t="str">
        <f>MID(C11210,FIND("p",C11210,1)+1,9)</f>
        <v>38</v>
      </c>
    </row>
    <row r="11211" spans="1:12" x14ac:dyDescent="0.2">
      <c r="A11211">
        <v>6540</v>
      </c>
      <c r="B11211">
        <v>6600</v>
      </c>
      <c r="C11211" s="1" t="s">
        <v>49</v>
      </c>
      <c r="D11211">
        <v>10</v>
      </c>
      <c r="E11211">
        <v>600</v>
      </c>
      <c r="F11211">
        <v>2.93</v>
      </c>
      <c r="G11211">
        <v>28.55</v>
      </c>
      <c r="H11211">
        <v>28.43</v>
      </c>
      <c r="I11211">
        <v>5</v>
      </c>
      <c r="J11211">
        <v>10</v>
      </c>
      <c r="K11211" s="2">
        <v>38</v>
      </c>
      <c r="L11211" t="str">
        <f>MID(C11211,FIND("p",C11211,1)+1,9)</f>
        <v>38</v>
      </c>
    </row>
    <row r="11212" spans="1:12" x14ac:dyDescent="0.2">
      <c r="A11212">
        <v>6600</v>
      </c>
      <c r="B11212">
        <v>6660</v>
      </c>
      <c r="C11212" s="1" t="s">
        <v>49</v>
      </c>
      <c r="D11212">
        <v>11</v>
      </c>
      <c r="E11212">
        <v>660</v>
      </c>
      <c r="F11212">
        <v>3.2</v>
      </c>
      <c r="G11212">
        <v>28.81</v>
      </c>
      <c r="H11212">
        <v>28.67</v>
      </c>
      <c r="I11212">
        <v>5</v>
      </c>
      <c r="J11212">
        <v>11</v>
      </c>
      <c r="K11212" s="2">
        <v>38</v>
      </c>
      <c r="L11212" t="str">
        <f>MID(C11212,FIND("p",C11212,1)+1,9)</f>
        <v>38</v>
      </c>
    </row>
    <row r="11213" spans="1:12" x14ac:dyDescent="0.2">
      <c r="A11213">
        <v>6660</v>
      </c>
      <c r="B11213">
        <v>6720</v>
      </c>
      <c r="C11213" s="1" t="s">
        <v>49</v>
      </c>
      <c r="D11213">
        <v>10</v>
      </c>
      <c r="E11213">
        <v>600</v>
      </c>
      <c r="F11213">
        <v>2.94</v>
      </c>
      <c r="G11213">
        <v>28.39</v>
      </c>
      <c r="H11213">
        <v>28.3</v>
      </c>
      <c r="I11213">
        <v>5</v>
      </c>
      <c r="J11213">
        <v>10</v>
      </c>
      <c r="K11213" s="2">
        <v>38</v>
      </c>
      <c r="L11213" t="str">
        <f>MID(C11213,FIND("p",C11213,1)+1,9)</f>
        <v>38</v>
      </c>
    </row>
    <row r="11214" spans="1:12" x14ac:dyDescent="0.2">
      <c r="A11214">
        <v>6720</v>
      </c>
      <c r="B11214">
        <v>6780</v>
      </c>
      <c r="C11214" s="1" t="s">
        <v>49</v>
      </c>
      <c r="D11214">
        <v>10</v>
      </c>
      <c r="E11214">
        <v>600</v>
      </c>
      <c r="F11214">
        <v>2.81</v>
      </c>
      <c r="G11214">
        <v>29.78</v>
      </c>
      <c r="H11214">
        <v>29.65</v>
      </c>
      <c r="I11214">
        <v>5</v>
      </c>
      <c r="J11214">
        <v>10</v>
      </c>
      <c r="K11214" s="2">
        <v>38</v>
      </c>
      <c r="L11214" t="str">
        <f>MID(C11214,FIND("p",C11214,1)+1,9)</f>
        <v>38</v>
      </c>
    </row>
    <row r="11215" spans="1:12" x14ac:dyDescent="0.2">
      <c r="A11215">
        <v>6780</v>
      </c>
      <c r="B11215">
        <v>6840</v>
      </c>
      <c r="C11215" s="1" t="s">
        <v>49</v>
      </c>
      <c r="D11215">
        <v>11</v>
      </c>
      <c r="E11215">
        <v>660</v>
      </c>
      <c r="F11215">
        <v>3.27</v>
      </c>
      <c r="G11215">
        <v>28.1</v>
      </c>
      <c r="H11215">
        <v>28.03</v>
      </c>
      <c r="I11215">
        <v>5</v>
      </c>
      <c r="J11215">
        <v>11</v>
      </c>
      <c r="K11215" s="2">
        <v>38</v>
      </c>
      <c r="L11215" t="str">
        <f>MID(C11215,FIND("p",C11215,1)+1,9)</f>
        <v>38</v>
      </c>
    </row>
    <row r="11216" spans="1:12" x14ac:dyDescent="0.2">
      <c r="A11216">
        <v>6840</v>
      </c>
      <c r="B11216">
        <v>6900</v>
      </c>
      <c r="C11216" s="1" t="s">
        <v>49</v>
      </c>
      <c r="D11216">
        <v>10</v>
      </c>
      <c r="E11216">
        <v>600</v>
      </c>
      <c r="F11216">
        <v>2.97</v>
      </c>
      <c r="G11216">
        <v>28.16</v>
      </c>
      <c r="H11216">
        <v>28.07</v>
      </c>
      <c r="I11216">
        <v>5</v>
      </c>
      <c r="J11216">
        <v>10</v>
      </c>
      <c r="K11216" s="2">
        <v>38</v>
      </c>
      <c r="L11216" t="str">
        <f>MID(C11216,FIND("p",C11216,1)+1,9)</f>
        <v>38</v>
      </c>
    </row>
    <row r="11217" spans="1:12" x14ac:dyDescent="0.2">
      <c r="A11217">
        <v>6900</v>
      </c>
      <c r="B11217">
        <v>6960</v>
      </c>
      <c r="C11217" s="1" t="s">
        <v>49</v>
      </c>
      <c r="D11217">
        <v>11</v>
      </c>
      <c r="E11217">
        <v>660</v>
      </c>
      <c r="F11217">
        <v>3.38</v>
      </c>
      <c r="G11217">
        <v>27.45</v>
      </c>
      <c r="H11217">
        <v>27.1</v>
      </c>
      <c r="I11217">
        <v>5</v>
      </c>
      <c r="J11217">
        <v>11</v>
      </c>
      <c r="K11217" s="2">
        <v>38</v>
      </c>
      <c r="L11217" t="str">
        <f>MID(C11217,FIND("p",C11217,1)+1,9)</f>
        <v>38</v>
      </c>
    </row>
    <row r="11218" spans="1:12" x14ac:dyDescent="0.2">
      <c r="A11218">
        <v>6960</v>
      </c>
      <c r="B11218">
        <v>7020</v>
      </c>
      <c r="C11218" s="1" t="s">
        <v>49</v>
      </c>
      <c r="D11218">
        <v>10</v>
      </c>
      <c r="E11218">
        <v>600</v>
      </c>
      <c r="F11218">
        <v>3.37</v>
      </c>
      <c r="G11218">
        <v>25.13</v>
      </c>
      <c r="H11218">
        <v>24.71</v>
      </c>
      <c r="I11218">
        <v>5</v>
      </c>
      <c r="J11218">
        <v>10</v>
      </c>
      <c r="K11218" s="2">
        <v>38</v>
      </c>
      <c r="L11218" t="str">
        <f>MID(C11218,FIND("p",C11218,1)+1,9)</f>
        <v>38</v>
      </c>
    </row>
    <row r="11219" spans="1:12" x14ac:dyDescent="0.2">
      <c r="A11219">
        <v>7020</v>
      </c>
      <c r="B11219">
        <v>7080</v>
      </c>
      <c r="C11219" s="1" t="s">
        <v>49</v>
      </c>
      <c r="D11219">
        <v>8</v>
      </c>
      <c r="E11219">
        <v>480</v>
      </c>
      <c r="F11219">
        <v>2.81</v>
      </c>
      <c r="G11219">
        <v>24.05</v>
      </c>
      <c r="H11219">
        <v>23.73</v>
      </c>
      <c r="I11219">
        <v>5</v>
      </c>
      <c r="J11219">
        <v>8</v>
      </c>
      <c r="K11219" s="2">
        <v>38</v>
      </c>
      <c r="L11219" t="str">
        <f>MID(C11219,FIND("p",C11219,1)+1,9)</f>
        <v>38</v>
      </c>
    </row>
    <row r="11220" spans="1:12" x14ac:dyDescent="0.2">
      <c r="A11220">
        <v>7080</v>
      </c>
      <c r="B11220">
        <v>7140</v>
      </c>
      <c r="C11220" s="1" t="s">
        <v>49</v>
      </c>
      <c r="D11220">
        <v>10</v>
      </c>
      <c r="E11220">
        <v>600</v>
      </c>
      <c r="F11220">
        <v>3.7</v>
      </c>
      <c r="G11220">
        <v>24.07</v>
      </c>
      <c r="H11220">
        <v>22.5</v>
      </c>
      <c r="I11220">
        <v>5</v>
      </c>
      <c r="J11220">
        <v>10</v>
      </c>
      <c r="K11220" s="2">
        <v>38</v>
      </c>
      <c r="L11220" t="str">
        <f>MID(C11220,FIND("p",C11220,1)+1,9)</f>
        <v>38</v>
      </c>
    </row>
    <row r="11221" spans="1:12" x14ac:dyDescent="0.2">
      <c r="A11221">
        <v>7140</v>
      </c>
      <c r="B11221">
        <v>7200</v>
      </c>
      <c r="C11221" s="1" t="s">
        <v>49</v>
      </c>
      <c r="D11221">
        <v>11</v>
      </c>
      <c r="E11221">
        <v>660</v>
      </c>
      <c r="F11221">
        <v>3.42</v>
      </c>
      <c r="G11221">
        <v>27.03</v>
      </c>
      <c r="H11221">
        <v>26.83</v>
      </c>
      <c r="I11221">
        <v>5</v>
      </c>
      <c r="J11221">
        <v>11</v>
      </c>
      <c r="K11221" s="2">
        <v>38</v>
      </c>
      <c r="L11221" t="str">
        <f>MID(C11221,FIND("p",C11221,1)+1,9)</f>
        <v>38</v>
      </c>
    </row>
    <row r="11222" spans="1:12" x14ac:dyDescent="0.2">
      <c r="A11222">
        <v>7200</v>
      </c>
      <c r="B11222">
        <v>7260</v>
      </c>
      <c r="C11222" s="1" t="s">
        <v>49</v>
      </c>
      <c r="D11222">
        <v>11</v>
      </c>
      <c r="E11222">
        <v>660</v>
      </c>
      <c r="F11222">
        <v>3.38</v>
      </c>
      <c r="G11222">
        <v>27.69</v>
      </c>
      <c r="H11222">
        <v>27.12</v>
      </c>
      <c r="I11222">
        <v>5</v>
      </c>
      <c r="J11222">
        <v>11</v>
      </c>
      <c r="K11222" s="2">
        <v>38</v>
      </c>
      <c r="L11222" t="str">
        <f>MID(C11222,FIND("p",C11222,1)+1,9)</f>
        <v>38</v>
      </c>
    </row>
    <row r="11223" spans="1:12" x14ac:dyDescent="0.2">
      <c r="A11223">
        <v>7260</v>
      </c>
      <c r="B11223">
        <v>7320</v>
      </c>
      <c r="C11223" s="1" t="s">
        <v>49</v>
      </c>
      <c r="D11223">
        <v>10</v>
      </c>
      <c r="E11223">
        <v>600</v>
      </c>
      <c r="F11223">
        <v>3.13</v>
      </c>
      <c r="G11223">
        <v>26.61</v>
      </c>
      <c r="H11223">
        <v>26.6</v>
      </c>
      <c r="I11223">
        <v>5</v>
      </c>
      <c r="J11223">
        <v>10</v>
      </c>
      <c r="K11223" s="2">
        <v>38</v>
      </c>
      <c r="L11223" t="str">
        <f>MID(C11223,FIND("p",C11223,1)+1,9)</f>
        <v>38</v>
      </c>
    </row>
    <row r="11224" spans="1:12" x14ac:dyDescent="0.2">
      <c r="A11224">
        <v>7320</v>
      </c>
      <c r="B11224">
        <v>7380</v>
      </c>
      <c r="C11224" s="1" t="s">
        <v>49</v>
      </c>
      <c r="D11224">
        <v>10</v>
      </c>
      <c r="E11224">
        <v>600</v>
      </c>
      <c r="F11224">
        <v>3.46</v>
      </c>
      <c r="G11224">
        <v>24.24</v>
      </c>
      <c r="H11224">
        <v>24.1</v>
      </c>
      <c r="I11224">
        <v>5</v>
      </c>
      <c r="J11224">
        <v>10</v>
      </c>
      <c r="K11224" s="2">
        <v>38</v>
      </c>
      <c r="L11224" t="str">
        <f>MID(C11224,FIND("p",C11224,1)+1,9)</f>
        <v>38</v>
      </c>
    </row>
    <row r="11225" spans="1:12" x14ac:dyDescent="0.2">
      <c r="A11225">
        <v>7380</v>
      </c>
      <c r="B11225">
        <v>7440</v>
      </c>
      <c r="C11225" s="1" t="s">
        <v>49</v>
      </c>
      <c r="D11225">
        <v>11</v>
      </c>
      <c r="E11225">
        <v>660</v>
      </c>
      <c r="F11225">
        <v>3.4</v>
      </c>
      <c r="G11225">
        <v>27.02</v>
      </c>
      <c r="H11225">
        <v>26.94</v>
      </c>
      <c r="I11225">
        <v>5</v>
      </c>
      <c r="J11225">
        <v>11</v>
      </c>
      <c r="K11225" s="2">
        <v>38</v>
      </c>
      <c r="L11225" t="str">
        <f>MID(C11225,FIND("p",C11225,1)+1,9)</f>
        <v>38</v>
      </c>
    </row>
    <row r="11226" spans="1:12" x14ac:dyDescent="0.2">
      <c r="A11226">
        <v>7440</v>
      </c>
      <c r="B11226">
        <v>7500</v>
      </c>
      <c r="C11226" s="1" t="s">
        <v>49</v>
      </c>
      <c r="D11226">
        <v>10</v>
      </c>
      <c r="E11226">
        <v>600</v>
      </c>
      <c r="F11226">
        <v>2.87</v>
      </c>
      <c r="G11226">
        <v>29.13</v>
      </c>
      <c r="H11226">
        <v>29.01</v>
      </c>
      <c r="I11226">
        <v>5</v>
      </c>
      <c r="J11226">
        <v>10</v>
      </c>
      <c r="K11226" s="2">
        <v>38</v>
      </c>
      <c r="L11226" t="str">
        <f>MID(C11226,FIND("p",C11226,1)+1,9)</f>
        <v>38</v>
      </c>
    </row>
    <row r="11227" spans="1:12" x14ac:dyDescent="0.2">
      <c r="A11227">
        <v>7500</v>
      </c>
      <c r="B11227">
        <v>7560</v>
      </c>
      <c r="C11227" s="1" t="s">
        <v>49</v>
      </c>
      <c r="D11227">
        <v>12</v>
      </c>
      <c r="E11227">
        <v>720</v>
      </c>
      <c r="F11227">
        <v>3.47</v>
      </c>
      <c r="G11227">
        <v>28.88</v>
      </c>
      <c r="H11227">
        <v>28.79</v>
      </c>
      <c r="I11227">
        <v>5</v>
      </c>
      <c r="J11227">
        <v>12</v>
      </c>
      <c r="K11227" s="2">
        <v>38</v>
      </c>
      <c r="L11227" t="str">
        <f>MID(C11227,FIND("p",C11227,1)+1,9)</f>
        <v>38</v>
      </c>
    </row>
    <row r="11228" spans="1:12" x14ac:dyDescent="0.2">
      <c r="A11228">
        <v>7560</v>
      </c>
      <c r="B11228">
        <v>7620</v>
      </c>
      <c r="C11228" s="1" t="s">
        <v>49</v>
      </c>
      <c r="D11228">
        <v>10</v>
      </c>
      <c r="E11228">
        <v>600</v>
      </c>
      <c r="F11228">
        <v>2.84</v>
      </c>
      <c r="G11228">
        <v>29.38</v>
      </c>
      <c r="H11228">
        <v>29.3</v>
      </c>
      <c r="I11228">
        <v>5</v>
      </c>
      <c r="J11228">
        <v>10</v>
      </c>
      <c r="K11228" s="2">
        <v>38</v>
      </c>
      <c r="L11228" t="str">
        <f>MID(C11228,FIND("p",C11228,1)+1,9)</f>
        <v>38</v>
      </c>
    </row>
    <row r="11229" spans="1:12" x14ac:dyDescent="0.2">
      <c r="A11229">
        <v>7620</v>
      </c>
      <c r="B11229">
        <v>7680</v>
      </c>
      <c r="C11229" s="1" t="s">
        <v>49</v>
      </c>
      <c r="D11229">
        <v>10</v>
      </c>
      <c r="E11229">
        <v>600</v>
      </c>
      <c r="F11229">
        <v>2.8</v>
      </c>
      <c r="G11229">
        <v>29.83</v>
      </c>
      <c r="H11229">
        <v>29.73</v>
      </c>
      <c r="I11229">
        <v>5</v>
      </c>
      <c r="J11229">
        <v>10</v>
      </c>
      <c r="K11229" s="2">
        <v>38</v>
      </c>
      <c r="L11229" t="str">
        <f>MID(C11229,FIND("p",C11229,1)+1,9)</f>
        <v>38</v>
      </c>
    </row>
    <row r="11230" spans="1:12" x14ac:dyDescent="0.2">
      <c r="A11230">
        <v>7680</v>
      </c>
      <c r="B11230">
        <v>7740</v>
      </c>
      <c r="C11230" s="1" t="s">
        <v>49</v>
      </c>
      <c r="D11230">
        <v>11</v>
      </c>
      <c r="E11230">
        <v>660</v>
      </c>
      <c r="F11230">
        <v>3.21</v>
      </c>
      <c r="G11230">
        <v>28.68</v>
      </c>
      <c r="H11230">
        <v>28.52</v>
      </c>
      <c r="I11230">
        <v>5</v>
      </c>
      <c r="J11230">
        <v>11</v>
      </c>
      <c r="K11230" s="2">
        <v>38</v>
      </c>
      <c r="L11230" t="str">
        <f>MID(C11230,FIND("p",C11230,1)+1,9)</f>
        <v>38</v>
      </c>
    </row>
    <row r="11231" spans="1:12" x14ac:dyDescent="0.2">
      <c r="A11231">
        <v>7740</v>
      </c>
      <c r="B11231">
        <v>7800</v>
      </c>
      <c r="C11231" s="1" t="s">
        <v>49</v>
      </c>
      <c r="D11231">
        <v>10</v>
      </c>
      <c r="E11231">
        <v>600</v>
      </c>
      <c r="F11231">
        <v>2.72</v>
      </c>
      <c r="G11231">
        <v>30.7</v>
      </c>
      <c r="H11231">
        <v>30.63</v>
      </c>
      <c r="I11231">
        <v>5</v>
      </c>
      <c r="J11231">
        <v>10</v>
      </c>
      <c r="K11231" s="2">
        <v>38</v>
      </c>
      <c r="L11231" t="str">
        <f>MID(C11231,FIND("p",C11231,1)+1,9)</f>
        <v>38</v>
      </c>
    </row>
    <row r="11232" spans="1:12" x14ac:dyDescent="0.2">
      <c r="A11232">
        <v>7800</v>
      </c>
      <c r="B11232">
        <v>7860</v>
      </c>
      <c r="C11232" s="1" t="s">
        <v>49</v>
      </c>
      <c r="D11232">
        <v>9</v>
      </c>
      <c r="E11232">
        <v>540</v>
      </c>
      <c r="F11232">
        <v>2.56</v>
      </c>
      <c r="G11232">
        <v>29.36</v>
      </c>
      <c r="H11232">
        <v>29.32</v>
      </c>
      <c r="I11232">
        <v>5</v>
      </c>
      <c r="J11232">
        <v>9</v>
      </c>
      <c r="K11232" s="2">
        <v>38</v>
      </c>
      <c r="L11232" t="str">
        <f>MID(C11232,FIND("p",C11232,1)+1,9)</f>
        <v>38</v>
      </c>
    </row>
    <row r="11233" spans="1:12" x14ac:dyDescent="0.2">
      <c r="A11233">
        <v>7860</v>
      </c>
      <c r="B11233">
        <v>7920</v>
      </c>
      <c r="C11233" s="1" t="s">
        <v>49</v>
      </c>
      <c r="D11233">
        <v>11</v>
      </c>
      <c r="E11233">
        <v>660</v>
      </c>
      <c r="F11233">
        <v>3.12</v>
      </c>
      <c r="G11233">
        <v>29.52</v>
      </c>
      <c r="H11233">
        <v>29.35</v>
      </c>
      <c r="I11233">
        <v>5</v>
      </c>
      <c r="J11233">
        <v>11</v>
      </c>
      <c r="K11233" s="2">
        <v>38</v>
      </c>
      <c r="L11233" t="str">
        <f>MID(C11233,FIND("p",C11233,1)+1,9)</f>
        <v>38</v>
      </c>
    </row>
    <row r="11234" spans="1:12" x14ac:dyDescent="0.2">
      <c r="A11234">
        <v>7920</v>
      </c>
      <c r="B11234">
        <v>7980</v>
      </c>
      <c r="C11234" s="1" t="s">
        <v>49</v>
      </c>
      <c r="D11234">
        <v>11</v>
      </c>
      <c r="E11234">
        <v>660</v>
      </c>
      <c r="F11234">
        <v>3.17</v>
      </c>
      <c r="G11234">
        <v>29.02</v>
      </c>
      <c r="H11234">
        <v>28.92</v>
      </c>
      <c r="I11234">
        <v>5</v>
      </c>
      <c r="J11234">
        <v>11</v>
      </c>
      <c r="K11234" s="2">
        <v>38</v>
      </c>
      <c r="L11234" t="str">
        <f>MID(C11234,FIND("p",C11234,1)+1,9)</f>
        <v>38</v>
      </c>
    </row>
    <row r="11235" spans="1:12" x14ac:dyDescent="0.2">
      <c r="A11235">
        <v>7980</v>
      </c>
      <c r="B11235">
        <v>8040</v>
      </c>
      <c r="C11235" s="1" t="s">
        <v>49</v>
      </c>
      <c r="D11235">
        <v>11</v>
      </c>
      <c r="E11235">
        <v>660</v>
      </c>
      <c r="F11235">
        <v>3.36</v>
      </c>
      <c r="G11235">
        <v>27.44</v>
      </c>
      <c r="H11235">
        <v>27.27</v>
      </c>
      <c r="I11235">
        <v>5</v>
      </c>
      <c r="J11235">
        <v>11</v>
      </c>
      <c r="K11235" s="2">
        <v>38</v>
      </c>
      <c r="L11235" t="str">
        <f>MID(C11235,FIND("p",C11235,1)+1,9)</f>
        <v>38</v>
      </c>
    </row>
    <row r="11236" spans="1:12" x14ac:dyDescent="0.2">
      <c r="A11236">
        <v>8040</v>
      </c>
      <c r="B11236">
        <v>8100</v>
      </c>
      <c r="C11236" s="1" t="s">
        <v>49</v>
      </c>
      <c r="D11236">
        <v>9</v>
      </c>
      <c r="E11236">
        <v>540</v>
      </c>
      <c r="F11236">
        <v>2.56</v>
      </c>
      <c r="G11236">
        <v>29.47</v>
      </c>
      <c r="H11236">
        <v>29.34</v>
      </c>
      <c r="I11236">
        <v>5</v>
      </c>
      <c r="J11236">
        <v>9</v>
      </c>
      <c r="K11236" s="2">
        <v>38</v>
      </c>
      <c r="L11236" t="str">
        <f>MID(C11236,FIND("p",C11236,1)+1,9)</f>
        <v>38</v>
      </c>
    </row>
    <row r="11237" spans="1:12" x14ac:dyDescent="0.2">
      <c r="A11237">
        <v>8100</v>
      </c>
      <c r="B11237">
        <v>8160</v>
      </c>
      <c r="C11237" s="1" t="s">
        <v>49</v>
      </c>
      <c r="D11237">
        <v>10</v>
      </c>
      <c r="E11237">
        <v>600</v>
      </c>
      <c r="F11237">
        <v>2.96</v>
      </c>
      <c r="G11237">
        <v>28.29</v>
      </c>
      <c r="H11237">
        <v>28.19</v>
      </c>
      <c r="I11237">
        <v>5</v>
      </c>
      <c r="J11237">
        <v>10</v>
      </c>
      <c r="K11237" s="2">
        <v>38</v>
      </c>
      <c r="L11237" t="str">
        <f>MID(C11237,FIND("p",C11237,1)+1,9)</f>
        <v>38</v>
      </c>
    </row>
    <row r="11238" spans="1:12" x14ac:dyDescent="0.2">
      <c r="A11238">
        <v>8160</v>
      </c>
      <c r="B11238">
        <v>8220</v>
      </c>
      <c r="C11238" s="1" t="s">
        <v>49</v>
      </c>
      <c r="D11238">
        <v>11</v>
      </c>
      <c r="E11238">
        <v>660</v>
      </c>
      <c r="F11238">
        <v>3.21</v>
      </c>
      <c r="G11238">
        <v>28.75</v>
      </c>
      <c r="H11238">
        <v>28.55</v>
      </c>
      <c r="I11238">
        <v>5</v>
      </c>
      <c r="J11238">
        <v>11</v>
      </c>
      <c r="K11238" s="2">
        <v>38</v>
      </c>
      <c r="L11238" t="str">
        <f>MID(C11238,FIND("p",C11238,1)+1,9)</f>
        <v>38</v>
      </c>
    </row>
    <row r="11239" spans="1:12" x14ac:dyDescent="0.2">
      <c r="A11239">
        <v>8220</v>
      </c>
      <c r="B11239">
        <v>8280</v>
      </c>
      <c r="C11239" s="1" t="s">
        <v>49</v>
      </c>
      <c r="D11239">
        <v>10</v>
      </c>
      <c r="E11239">
        <v>600</v>
      </c>
      <c r="F11239">
        <v>3.6</v>
      </c>
      <c r="G11239">
        <v>23.35</v>
      </c>
      <c r="H11239">
        <v>23.14</v>
      </c>
      <c r="I11239">
        <v>5</v>
      </c>
      <c r="J11239">
        <v>10</v>
      </c>
      <c r="K11239" s="2">
        <v>38</v>
      </c>
      <c r="L11239" t="str">
        <f>MID(C11239,FIND("p",C11239,1)+1,9)</f>
        <v>38</v>
      </c>
    </row>
    <row r="11240" spans="1:12" x14ac:dyDescent="0.2">
      <c r="A11240">
        <v>8280</v>
      </c>
      <c r="B11240">
        <v>8340</v>
      </c>
      <c r="C11240" s="1" t="s">
        <v>49</v>
      </c>
      <c r="D11240">
        <v>10</v>
      </c>
      <c r="E11240">
        <v>600</v>
      </c>
      <c r="F11240">
        <v>3.52</v>
      </c>
      <c r="G11240">
        <v>24.03</v>
      </c>
      <c r="H11240">
        <v>23.69</v>
      </c>
      <c r="I11240">
        <v>5</v>
      </c>
      <c r="J11240">
        <v>10</v>
      </c>
      <c r="K11240" s="2">
        <v>38</v>
      </c>
      <c r="L11240" t="str">
        <f>MID(C11240,FIND("p",C11240,1)+1,9)</f>
        <v>38</v>
      </c>
    </row>
    <row r="11241" spans="1:12" x14ac:dyDescent="0.2">
      <c r="A11241">
        <v>8340</v>
      </c>
      <c r="B11241">
        <v>8400</v>
      </c>
      <c r="C11241" s="1" t="s">
        <v>49</v>
      </c>
      <c r="D11241">
        <v>10</v>
      </c>
      <c r="E11241">
        <v>600</v>
      </c>
      <c r="F11241">
        <v>4.0599999999999996</v>
      </c>
      <c r="G11241">
        <v>21.55</v>
      </c>
      <c r="H11241">
        <v>20.52</v>
      </c>
      <c r="I11241">
        <v>5</v>
      </c>
      <c r="J11241">
        <v>10</v>
      </c>
      <c r="K11241" s="2">
        <v>38</v>
      </c>
      <c r="L11241" t="str">
        <f>MID(C11241,FIND("p",C11241,1)+1,9)</f>
        <v>38</v>
      </c>
    </row>
    <row r="11242" spans="1:12" x14ac:dyDescent="0.2">
      <c r="A11242">
        <v>8400</v>
      </c>
      <c r="B11242">
        <v>8460</v>
      </c>
      <c r="C11242" s="1" t="s">
        <v>49</v>
      </c>
      <c r="D11242">
        <v>12</v>
      </c>
      <c r="E11242">
        <v>720</v>
      </c>
      <c r="F11242">
        <v>4.09</v>
      </c>
      <c r="G11242">
        <v>25.12</v>
      </c>
      <c r="H11242">
        <v>24.44</v>
      </c>
      <c r="I11242">
        <v>5</v>
      </c>
      <c r="J11242">
        <v>12</v>
      </c>
      <c r="K11242" s="2">
        <v>38</v>
      </c>
      <c r="L11242" t="str">
        <f>MID(C11242,FIND("p",C11242,1)+1,9)</f>
        <v>38</v>
      </c>
    </row>
    <row r="11243" spans="1:12" x14ac:dyDescent="0.2">
      <c r="A11243">
        <v>8460</v>
      </c>
      <c r="B11243">
        <v>8520</v>
      </c>
      <c r="C11243" s="1" t="s">
        <v>49</v>
      </c>
      <c r="D11243">
        <v>9</v>
      </c>
      <c r="E11243">
        <v>540</v>
      </c>
      <c r="F11243">
        <v>3.48</v>
      </c>
      <c r="G11243">
        <v>22.17</v>
      </c>
      <c r="H11243">
        <v>21.55</v>
      </c>
      <c r="I11243">
        <v>5</v>
      </c>
      <c r="J11243">
        <v>9</v>
      </c>
      <c r="K11243" s="2">
        <v>38</v>
      </c>
      <c r="L11243" t="str">
        <f>MID(C11243,FIND("p",C11243,1)+1,9)</f>
        <v>38</v>
      </c>
    </row>
    <row r="11244" spans="1:12" x14ac:dyDescent="0.2">
      <c r="A11244">
        <v>8520</v>
      </c>
      <c r="B11244">
        <v>8580</v>
      </c>
      <c r="C11244" s="1" t="s">
        <v>49</v>
      </c>
      <c r="D11244">
        <v>9</v>
      </c>
      <c r="E11244">
        <v>540</v>
      </c>
      <c r="F11244">
        <v>2.79</v>
      </c>
      <c r="G11244">
        <v>27.04</v>
      </c>
      <c r="H11244">
        <v>26.84</v>
      </c>
      <c r="I11244">
        <v>5</v>
      </c>
      <c r="J11244">
        <v>9</v>
      </c>
      <c r="K11244" s="2">
        <v>38</v>
      </c>
      <c r="L11244" t="str">
        <f>MID(C11244,FIND("p",C11244,1)+1,9)</f>
        <v>38</v>
      </c>
    </row>
    <row r="11245" spans="1:12" x14ac:dyDescent="0.2">
      <c r="A11245">
        <v>8580</v>
      </c>
      <c r="B11245">
        <v>8640</v>
      </c>
      <c r="C11245" s="1" t="s">
        <v>49</v>
      </c>
      <c r="D11245">
        <v>11</v>
      </c>
      <c r="E11245">
        <v>660</v>
      </c>
      <c r="F11245">
        <v>3.84</v>
      </c>
      <c r="G11245">
        <v>24.74</v>
      </c>
      <c r="H11245">
        <v>23.86</v>
      </c>
      <c r="I11245">
        <v>5</v>
      </c>
      <c r="J11245">
        <v>11</v>
      </c>
      <c r="K11245" s="2">
        <v>38</v>
      </c>
      <c r="L11245" t="str">
        <f>MID(C11245,FIND("p",C11245,1)+1,9)</f>
        <v>38</v>
      </c>
    </row>
    <row r="11246" spans="1:12" x14ac:dyDescent="0.2">
      <c r="A11246">
        <v>8640</v>
      </c>
      <c r="B11246">
        <v>8700</v>
      </c>
      <c r="C11246" s="1" t="s">
        <v>49</v>
      </c>
      <c r="D11246">
        <v>10</v>
      </c>
      <c r="E11246">
        <v>600</v>
      </c>
      <c r="F11246">
        <v>3.22</v>
      </c>
      <c r="G11246">
        <v>26.1</v>
      </c>
      <c r="H11246">
        <v>25.85</v>
      </c>
      <c r="I11246">
        <v>5</v>
      </c>
      <c r="J11246">
        <v>10</v>
      </c>
      <c r="K11246" s="2">
        <v>38</v>
      </c>
      <c r="L11246" t="str">
        <f>MID(C11246,FIND("p",C11246,1)+1,9)</f>
        <v>38</v>
      </c>
    </row>
    <row r="11247" spans="1:12" x14ac:dyDescent="0.2">
      <c r="A11247">
        <v>8700</v>
      </c>
      <c r="B11247">
        <v>8760</v>
      </c>
      <c r="C11247" s="1" t="s">
        <v>49</v>
      </c>
      <c r="D11247">
        <v>10</v>
      </c>
      <c r="E11247">
        <v>600</v>
      </c>
      <c r="F11247">
        <v>2.88</v>
      </c>
      <c r="G11247">
        <v>29.05</v>
      </c>
      <c r="H11247">
        <v>28.94</v>
      </c>
      <c r="I11247">
        <v>5</v>
      </c>
      <c r="J11247">
        <v>10</v>
      </c>
      <c r="K11247" s="2">
        <v>38</v>
      </c>
      <c r="L11247" t="str">
        <f>MID(C11247,FIND("p",C11247,1)+1,9)</f>
        <v>38</v>
      </c>
    </row>
    <row r="11248" spans="1:12" x14ac:dyDescent="0.2">
      <c r="A11248">
        <v>8760</v>
      </c>
      <c r="B11248">
        <v>8820</v>
      </c>
      <c r="C11248" s="1" t="s">
        <v>49</v>
      </c>
      <c r="D11248">
        <v>12</v>
      </c>
      <c r="E11248">
        <v>720</v>
      </c>
      <c r="F11248">
        <v>4.24</v>
      </c>
      <c r="G11248">
        <v>24.05</v>
      </c>
      <c r="H11248">
        <v>23.6</v>
      </c>
      <c r="I11248">
        <v>5</v>
      </c>
      <c r="J11248">
        <v>12</v>
      </c>
      <c r="K11248" s="2">
        <v>38</v>
      </c>
      <c r="L11248" t="str">
        <f>MID(C11248,FIND("p",C11248,1)+1,9)</f>
        <v>38</v>
      </c>
    </row>
    <row r="11249" spans="1:12" x14ac:dyDescent="0.2">
      <c r="A11249">
        <v>8820</v>
      </c>
      <c r="B11249">
        <v>8880</v>
      </c>
      <c r="C11249" s="1" t="s">
        <v>49</v>
      </c>
      <c r="D11249">
        <v>10</v>
      </c>
      <c r="E11249">
        <v>600</v>
      </c>
      <c r="F11249">
        <v>4.59</v>
      </c>
      <c r="G11249">
        <v>18.88</v>
      </c>
      <c r="H11249">
        <v>18.16</v>
      </c>
      <c r="I11249">
        <v>5</v>
      </c>
      <c r="J11249">
        <v>10</v>
      </c>
      <c r="K11249" s="2">
        <v>38</v>
      </c>
      <c r="L11249" t="str">
        <f>MID(C11249,FIND("p",C11249,1)+1,9)</f>
        <v>38</v>
      </c>
    </row>
    <row r="11250" spans="1:12" x14ac:dyDescent="0.2">
      <c r="A11250">
        <v>8880</v>
      </c>
      <c r="B11250">
        <v>8940</v>
      </c>
      <c r="C11250" s="1" t="s">
        <v>49</v>
      </c>
      <c r="D11250">
        <v>10</v>
      </c>
      <c r="E11250">
        <v>600</v>
      </c>
      <c r="F11250">
        <v>4.05</v>
      </c>
      <c r="G11250">
        <v>21.13</v>
      </c>
      <c r="H11250">
        <v>20.57</v>
      </c>
      <c r="I11250">
        <v>5</v>
      </c>
      <c r="J11250">
        <v>10</v>
      </c>
      <c r="K11250" s="2">
        <v>38</v>
      </c>
      <c r="L11250" t="str">
        <f>MID(C11250,FIND("p",C11250,1)+1,9)</f>
        <v>38</v>
      </c>
    </row>
    <row r="11251" spans="1:12" x14ac:dyDescent="0.2">
      <c r="A11251">
        <v>8940</v>
      </c>
      <c r="B11251">
        <v>9000</v>
      </c>
      <c r="C11251" s="1" t="s">
        <v>49</v>
      </c>
      <c r="D11251">
        <v>10</v>
      </c>
      <c r="E11251">
        <v>600</v>
      </c>
      <c r="F11251">
        <v>7.59</v>
      </c>
      <c r="G11251">
        <v>14.27</v>
      </c>
      <c r="H11251">
        <v>11.57</v>
      </c>
      <c r="I11251">
        <v>5</v>
      </c>
      <c r="J11251">
        <v>11</v>
      </c>
      <c r="K11251" s="2">
        <v>38</v>
      </c>
      <c r="L11251" t="str">
        <f>MID(C11251,FIND("p",C11251,1)+1,9)</f>
        <v>38</v>
      </c>
    </row>
    <row r="11252" spans="1:12" x14ac:dyDescent="0.2">
      <c r="A11252">
        <v>9000</v>
      </c>
      <c r="B11252">
        <v>9060</v>
      </c>
      <c r="C11252" s="1" t="s">
        <v>49</v>
      </c>
      <c r="D11252">
        <v>9</v>
      </c>
      <c r="E11252">
        <v>540</v>
      </c>
      <c r="F11252">
        <v>4.59</v>
      </c>
      <c r="G11252">
        <v>16.54</v>
      </c>
      <c r="H11252">
        <v>16.34</v>
      </c>
      <c r="I11252">
        <v>5</v>
      </c>
      <c r="J11252">
        <v>9</v>
      </c>
      <c r="K11252" s="2">
        <v>38</v>
      </c>
      <c r="L11252" t="str">
        <f>MID(C11252,FIND("p",C11252,1)+1,9)</f>
        <v>38</v>
      </c>
    </row>
    <row r="11253" spans="1:12" x14ac:dyDescent="0.2">
      <c r="A11253">
        <v>9060</v>
      </c>
      <c r="B11253">
        <v>9120</v>
      </c>
      <c r="C11253" s="1" t="s">
        <v>49</v>
      </c>
      <c r="D11253">
        <v>14</v>
      </c>
      <c r="E11253">
        <v>840</v>
      </c>
      <c r="F11253">
        <v>8.59</v>
      </c>
      <c r="G11253">
        <v>14.99</v>
      </c>
      <c r="H11253">
        <v>14.48</v>
      </c>
      <c r="I11253">
        <v>5</v>
      </c>
      <c r="J11253">
        <v>15</v>
      </c>
      <c r="K11253" s="2">
        <v>38</v>
      </c>
      <c r="L11253" t="str">
        <f>MID(C11253,FIND("p",C11253,1)+1,9)</f>
        <v>38</v>
      </c>
    </row>
    <row r="11254" spans="1:12" x14ac:dyDescent="0.2">
      <c r="A11254">
        <v>9120</v>
      </c>
      <c r="B11254">
        <v>9180</v>
      </c>
      <c r="C11254" s="1" t="s">
        <v>49</v>
      </c>
      <c r="D11254">
        <v>11</v>
      </c>
      <c r="E11254">
        <v>660</v>
      </c>
      <c r="F11254">
        <v>6.62</v>
      </c>
      <c r="G11254">
        <v>15.67</v>
      </c>
      <c r="H11254">
        <v>15.03</v>
      </c>
      <c r="I11254">
        <v>5</v>
      </c>
      <c r="J11254">
        <v>12</v>
      </c>
      <c r="K11254" s="2">
        <v>38</v>
      </c>
      <c r="L11254" t="str">
        <f>MID(C11254,FIND("p",C11254,1)+1,9)</f>
        <v>38</v>
      </c>
    </row>
    <row r="11255" spans="1:12" x14ac:dyDescent="0.2">
      <c r="A11255">
        <v>9180</v>
      </c>
      <c r="B11255">
        <v>9240</v>
      </c>
      <c r="C11255" s="1" t="s">
        <v>49</v>
      </c>
      <c r="D11255">
        <v>9</v>
      </c>
      <c r="E11255">
        <v>540</v>
      </c>
      <c r="F11255">
        <v>4.6100000000000003</v>
      </c>
      <c r="G11255">
        <v>16.739999999999998</v>
      </c>
      <c r="H11255">
        <v>16.28</v>
      </c>
      <c r="I11255">
        <v>5</v>
      </c>
      <c r="J11255">
        <v>9</v>
      </c>
      <c r="K11255" s="2">
        <v>38</v>
      </c>
      <c r="L11255" t="str">
        <f>MID(C11255,FIND("p",C11255,1)+1,9)</f>
        <v>38</v>
      </c>
    </row>
    <row r="11256" spans="1:12" x14ac:dyDescent="0.2">
      <c r="A11256">
        <v>9240</v>
      </c>
      <c r="B11256">
        <v>9300</v>
      </c>
      <c r="C11256" s="1" t="s">
        <v>49</v>
      </c>
      <c r="D11256">
        <v>10</v>
      </c>
      <c r="E11256">
        <v>600</v>
      </c>
      <c r="F11256">
        <v>4.9800000000000004</v>
      </c>
      <c r="G11256">
        <v>17.100000000000001</v>
      </c>
      <c r="H11256">
        <v>16.75</v>
      </c>
      <c r="I11256">
        <v>5</v>
      </c>
      <c r="J11256">
        <v>10</v>
      </c>
      <c r="K11256" s="2">
        <v>38</v>
      </c>
      <c r="L11256" t="str">
        <f>MID(C11256,FIND("p",C11256,1)+1,9)</f>
        <v>38</v>
      </c>
    </row>
    <row r="11257" spans="1:12" x14ac:dyDescent="0.2">
      <c r="A11257">
        <v>9300</v>
      </c>
      <c r="B11257">
        <v>9360</v>
      </c>
      <c r="C11257" s="1" t="s">
        <v>49</v>
      </c>
      <c r="D11257">
        <v>13</v>
      </c>
      <c r="E11257">
        <v>780</v>
      </c>
      <c r="F11257">
        <v>14.75</v>
      </c>
      <c r="G11257">
        <v>12.93</v>
      </c>
      <c r="H11257">
        <v>7.34</v>
      </c>
      <c r="I11257">
        <v>5</v>
      </c>
      <c r="J11257">
        <v>13</v>
      </c>
      <c r="K11257" s="2">
        <v>38</v>
      </c>
      <c r="L11257" t="str">
        <f>MID(C11257,FIND("p",C11257,1)+1,9)</f>
        <v>38</v>
      </c>
    </row>
    <row r="11258" spans="1:12" x14ac:dyDescent="0.2">
      <c r="A11258">
        <v>9360</v>
      </c>
      <c r="B11258">
        <v>9420</v>
      </c>
      <c r="C11258" s="1" t="s">
        <v>49</v>
      </c>
      <c r="D11258">
        <v>15</v>
      </c>
      <c r="E11258">
        <v>900</v>
      </c>
      <c r="F11258">
        <v>12.07</v>
      </c>
      <c r="G11258">
        <v>12.44</v>
      </c>
      <c r="H11258">
        <v>10.35</v>
      </c>
      <c r="I11258">
        <v>5</v>
      </c>
      <c r="J11258">
        <v>15</v>
      </c>
      <c r="K11258" s="2">
        <v>38</v>
      </c>
      <c r="L11258" t="str">
        <f>MID(C11258,FIND("p",C11258,1)+1,9)</f>
        <v>38</v>
      </c>
    </row>
    <row r="11259" spans="1:12" x14ac:dyDescent="0.2">
      <c r="A11259">
        <v>9420</v>
      </c>
      <c r="B11259">
        <v>9480</v>
      </c>
      <c r="C11259" s="1" t="s">
        <v>49</v>
      </c>
      <c r="D11259">
        <v>8</v>
      </c>
      <c r="E11259">
        <v>480</v>
      </c>
      <c r="F11259">
        <v>4.7300000000000004</v>
      </c>
      <c r="G11259">
        <v>14.64</v>
      </c>
      <c r="H11259">
        <v>14.09</v>
      </c>
      <c r="I11259">
        <v>5</v>
      </c>
      <c r="J11259">
        <v>8</v>
      </c>
      <c r="K11259" s="2">
        <v>38</v>
      </c>
      <c r="L11259" t="str">
        <f>MID(C11259,FIND("p",C11259,1)+1,9)</f>
        <v>38</v>
      </c>
    </row>
    <row r="11260" spans="1:12" x14ac:dyDescent="0.2">
      <c r="A11260">
        <v>9480</v>
      </c>
      <c r="B11260">
        <v>9540</v>
      </c>
      <c r="C11260" s="1" t="s">
        <v>49</v>
      </c>
      <c r="D11260">
        <v>7</v>
      </c>
      <c r="E11260">
        <v>420</v>
      </c>
      <c r="F11260">
        <v>2.2799999999999998</v>
      </c>
      <c r="G11260">
        <v>26.01</v>
      </c>
      <c r="H11260">
        <v>25.59</v>
      </c>
      <c r="I11260">
        <v>5</v>
      </c>
      <c r="J11260">
        <v>7</v>
      </c>
      <c r="K11260" s="2">
        <v>38</v>
      </c>
      <c r="L11260" t="str">
        <f>MID(C11260,FIND("p",C11260,1)+1,9)</f>
        <v>38</v>
      </c>
    </row>
    <row r="11261" spans="1:12" x14ac:dyDescent="0.2">
      <c r="A11261">
        <v>9540</v>
      </c>
      <c r="B11261">
        <v>9600</v>
      </c>
      <c r="C11261" s="1" t="s">
        <v>49</v>
      </c>
      <c r="D11261">
        <v>9</v>
      </c>
      <c r="E11261">
        <v>540</v>
      </c>
      <c r="F11261">
        <v>4.45</v>
      </c>
      <c r="G11261">
        <v>18.190000000000001</v>
      </c>
      <c r="H11261">
        <v>16.84</v>
      </c>
      <c r="I11261">
        <v>5</v>
      </c>
      <c r="J11261">
        <v>9</v>
      </c>
      <c r="K11261" s="2">
        <v>38</v>
      </c>
      <c r="L11261" t="str">
        <f>MID(C11261,FIND("p",C11261,1)+1,9)</f>
        <v>38</v>
      </c>
    </row>
    <row r="11262" spans="1:12" x14ac:dyDescent="0.2">
      <c r="A11262">
        <v>9600</v>
      </c>
      <c r="B11262">
        <v>9660</v>
      </c>
      <c r="C11262" s="1" t="s">
        <v>49</v>
      </c>
      <c r="D11262">
        <v>14</v>
      </c>
      <c r="E11262">
        <v>840</v>
      </c>
      <c r="F11262">
        <v>13.79</v>
      </c>
      <c r="G11262">
        <v>11.69</v>
      </c>
      <c r="H11262">
        <v>10.28</v>
      </c>
      <c r="I11262">
        <v>5</v>
      </c>
      <c r="J11262">
        <v>17</v>
      </c>
      <c r="K11262" s="2">
        <v>38</v>
      </c>
      <c r="L11262" t="str">
        <f>MID(C11262,FIND("p",C11262,1)+1,9)</f>
        <v>38</v>
      </c>
    </row>
    <row r="11263" spans="1:12" x14ac:dyDescent="0.2">
      <c r="A11263">
        <v>9660</v>
      </c>
      <c r="B11263">
        <v>9720</v>
      </c>
      <c r="C11263" s="1" t="s">
        <v>49</v>
      </c>
      <c r="D11263">
        <v>8</v>
      </c>
      <c r="E11263">
        <v>480</v>
      </c>
      <c r="F11263">
        <v>4.9400000000000004</v>
      </c>
      <c r="G11263">
        <v>15.21</v>
      </c>
      <c r="H11263">
        <v>13.49</v>
      </c>
      <c r="I11263">
        <v>5</v>
      </c>
      <c r="J11263">
        <v>8</v>
      </c>
      <c r="K11263" s="2">
        <v>38</v>
      </c>
      <c r="L11263" t="str">
        <f>MID(C11263,FIND("p",C11263,1)+1,9)</f>
        <v>38</v>
      </c>
    </row>
    <row r="11264" spans="1:12" x14ac:dyDescent="0.2">
      <c r="A11264">
        <v>9720</v>
      </c>
      <c r="B11264">
        <v>9780</v>
      </c>
      <c r="C11264" s="1" t="s">
        <v>49</v>
      </c>
      <c r="D11264">
        <v>8</v>
      </c>
      <c r="E11264">
        <v>480</v>
      </c>
      <c r="F11264">
        <v>2.64</v>
      </c>
      <c r="G11264">
        <v>25.67</v>
      </c>
      <c r="H11264">
        <v>25.29</v>
      </c>
      <c r="I11264">
        <v>5</v>
      </c>
      <c r="J11264">
        <v>8</v>
      </c>
      <c r="K11264" s="2">
        <v>38</v>
      </c>
      <c r="L11264" t="str">
        <f>MID(C11264,FIND("p",C11264,1)+1,9)</f>
        <v>38</v>
      </c>
    </row>
    <row r="11265" spans="1:12" x14ac:dyDescent="0.2">
      <c r="A11265">
        <v>9780</v>
      </c>
      <c r="B11265">
        <v>9840</v>
      </c>
      <c r="C11265" s="1" t="s">
        <v>49</v>
      </c>
      <c r="D11265">
        <v>9</v>
      </c>
      <c r="E11265">
        <v>540</v>
      </c>
      <c r="F11265">
        <v>6.2</v>
      </c>
      <c r="G11265">
        <v>15.29</v>
      </c>
      <c r="H11265">
        <v>12.2</v>
      </c>
      <c r="I11265">
        <v>5</v>
      </c>
      <c r="J11265">
        <v>10</v>
      </c>
      <c r="K11265" s="2">
        <v>38</v>
      </c>
      <c r="L11265" t="str">
        <f>MID(C11265,FIND("p",C11265,1)+1,9)</f>
        <v>38</v>
      </c>
    </row>
    <row r="11266" spans="1:12" x14ac:dyDescent="0.2">
      <c r="A11266">
        <v>9840</v>
      </c>
      <c r="B11266">
        <v>9900</v>
      </c>
      <c r="C11266" s="1" t="s">
        <v>49</v>
      </c>
      <c r="D11266">
        <v>14</v>
      </c>
      <c r="E11266">
        <v>840</v>
      </c>
      <c r="F11266">
        <v>9.99</v>
      </c>
      <c r="G11266">
        <v>14.34</v>
      </c>
      <c r="H11266">
        <v>13.72</v>
      </c>
      <c r="I11266">
        <v>5</v>
      </c>
      <c r="J11266">
        <v>15</v>
      </c>
      <c r="K11266" s="2">
        <v>38</v>
      </c>
      <c r="L11266" t="str">
        <f>MID(C11266,FIND("p",C11266,1)+1,9)</f>
        <v>38</v>
      </c>
    </row>
    <row r="11267" spans="1:12" x14ac:dyDescent="0.2">
      <c r="A11267">
        <v>9900</v>
      </c>
      <c r="B11267">
        <v>9960</v>
      </c>
      <c r="C11267" s="1" t="s">
        <v>49</v>
      </c>
      <c r="D11267">
        <v>13</v>
      </c>
      <c r="E11267">
        <v>780</v>
      </c>
      <c r="F11267">
        <v>23.35</v>
      </c>
      <c r="G11267">
        <v>10.210000000000001</v>
      </c>
      <c r="H11267">
        <v>6.95</v>
      </c>
      <c r="I11267">
        <v>5</v>
      </c>
      <c r="J11267">
        <v>18</v>
      </c>
      <c r="K11267" s="2">
        <v>38</v>
      </c>
      <c r="L11267" t="str">
        <f>MID(C11267,FIND("p",C11267,1)+1,9)</f>
        <v>38</v>
      </c>
    </row>
    <row r="11268" spans="1:12" x14ac:dyDescent="0.2">
      <c r="A11268">
        <v>9960</v>
      </c>
      <c r="B11268">
        <v>10020</v>
      </c>
      <c r="C11268" s="1" t="s">
        <v>49</v>
      </c>
      <c r="D11268">
        <v>15</v>
      </c>
      <c r="E11268">
        <v>900</v>
      </c>
      <c r="F11268">
        <v>12.94</v>
      </c>
      <c r="G11268">
        <v>11.96</v>
      </c>
      <c r="H11268">
        <v>9.66</v>
      </c>
      <c r="I11268">
        <v>5</v>
      </c>
      <c r="J11268">
        <v>15</v>
      </c>
      <c r="K11268" s="2">
        <v>38</v>
      </c>
      <c r="L11268" t="str">
        <f>MID(C11268,FIND("p",C11268,1)+1,9)</f>
        <v>38</v>
      </c>
    </row>
    <row r="11269" spans="1:12" x14ac:dyDescent="0.2">
      <c r="A11269">
        <v>10020</v>
      </c>
      <c r="B11269">
        <v>10080</v>
      </c>
      <c r="C11269" s="1" t="s">
        <v>49</v>
      </c>
      <c r="D11269">
        <v>10</v>
      </c>
      <c r="E11269">
        <v>600</v>
      </c>
      <c r="F11269">
        <v>16.579999999999998</v>
      </c>
      <c r="G11269">
        <v>10.99</v>
      </c>
      <c r="H11269">
        <v>5.03</v>
      </c>
      <c r="I11269">
        <v>5</v>
      </c>
      <c r="J11269">
        <v>10</v>
      </c>
      <c r="K11269" s="2">
        <v>38</v>
      </c>
      <c r="L11269" t="str">
        <f>MID(C11269,FIND("p",C11269,1)+1,9)</f>
        <v>38</v>
      </c>
    </row>
    <row r="11270" spans="1:12" x14ac:dyDescent="0.2">
      <c r="A11270">
        <v>10080</v>
      </c>
      <c r="B11270">
        <v>10140</v>
      </c>
      <c r="C11270" s="1" t="s">
        <v>49</v>
      </c>
      <c r="D11270">
        <v>8</v>
      </c>
      <c r="E11270">
        <v>480</v>
      </c>
      <c r="F11270">
        <v>2.5499999999999998</v>
      </c>
      <c r="G11270">
        <v>26.7</v>
      </c>
      <c r="H11270">
        <v>26.18</v>
      </c>
      <c r="I11270">
        <v>5</v>
      </c>
      <c r="J11270">
        <v>8</v>
      </c>
      <c r="K11270" s="2">
        <v>38</v>
      </c>
      <c r="L11270" t="str">
        <f>MID(C11270,FIND("p",C11270,1)+1,9)</f>
        <v>38</v>
      </c>
    </row>
    <row r="11271" spans="1:12" x14ac:dyDescent="0.2">
      <c r="A11271">
        <v>10140</v>
      </c>
      <c r="B11271">
        <v>10200</v>
      </c>
      <c r="C11271" s="1" t="s">
        <v>49</v>
      </c>
      <c r="D11271">
        <v>8</v>
      </c>
      <c r="E11271">
        <v>480</v>
      </c>
      <c r="F11271">
        <v>3.21</v>
      </c>
      <c r="G11271">
        <v>22.97</v>
      </c>
      <c r="H11271">
        <v>20.8</v>
      </c>
      <c r="I11271">
        <v>5</v>
      </c>
      <c r="J11271">
        <v>8</v>
      </c>
      <c r="K11271" s="2">
        <v>38</v>
      </c>
      <c r="L11271" t="str">
        <f>MID(C11271,FIND("p",C11271,1)+1,9)</f>
        <v>38</v>
      </c>
    </row>
    <row r="11272" spans="1:12" x14ac:dyDescent="0.2">
      <c r="A11272">
        <v>10200</v>
      </c>
      <c r="B11272">
        <v>10260</v>
      </c>
      <c r="C11272" s="1" t="s">
        <v>49</v>
      </c>
      <c r="D11272">
        <v>9</v>
      </c>
      <c r="E11272">
        <v>540</v>
      </c>
      <c r="F11272">
        <v>6.73</v>
      </c>
      <c r="G11272">
        <v>13.92</v>
      </c>
      <c r="H11272">
        <v>13.54</v>
      </c>
      <c r="I11272">
        <v>5</v>
      </c>
      <c r="J11272">
        <v>13</v>
      </c>
      <c r="K11272" s="2">
        <v>38</v>
      </c>
      <c r="L11272" t="str">
        <f>MID(C11272,FIND("p",C11272,1)+1,9)</f>
        <v>38</v>
      </c>
    </row>
    <row r="11273" spans="1:12" x14ac:dyDescent="0.2">
      <c r="A11273">
        <v>10260</v>
      </c>
      <c r="B11273">
        <v>10320</v>
      </c>
      <c r="C11273" s="1" t="s">
        <v>49</v>
      </c>
      <c r="D11273">
        <v>16</v>
      </c>
      <c r="E11273">
        <v>960</v>
      </c>
      <c r="F11273">
        <v>11.89</v>
      </c>
      <c r="G11273">
        <v>12.06</v>
      </c>
      <c r="H11273">
        <v>11.21</v>
      </c>
      <c r="I11273">
        <v>5</v>
      </c>
      <c r="J11273">
        <v>16</v>
      </c>
      <c r="K11273" s="2">
        <v>38</v>
      </c>
      <c r="L11273" t="str">
        <f>MID(C11273,FIND("p",C11273,1)+1,9)</f>
        <v>38</v>
      </c>
    </row>
    <row r="11274" spans="1:12" x14ac:dyDescent="0.2">
      <c r="A11274">
        <v>10320</v>
      </c>
      <c r="B11274">
        <v>10380</v>
      </c>
      <c r="C11274" s="1" t="s">
        <v>49</v>
      </c>
      <c r="D11274">
        <v>10</v>
      </c>
      <c r="E11274">
        <v>600</v>
      </c>
      <c r="F11274">
        <v>7.4</v>
      </c>
      <c r="G11274">
        <v>14.28</v>
      </c>
      <c r="H11274">
        <v>13.22</v>
      </c>
      <c r="I11274">
        <v>5</v>
      </c>
      <c r="J11274">
        <v>12</v>
      </c>
      <c r="K11274" s="2">
        <v>38</v>
      </c>
      <c r="L11274" t="str">
        <f>MID(C11274,FIND("p",C11274,1)+1,9)</f>
        <v>38</v>
      </c>
    </row>
    <row r="11275" spans="1:12" x14ac:dyDescent="0.2">
      <c r="A11275">
        <v>10380</v>
      </c>
      <c r="B11275">
        <v>10440</v>
      </c>
      <c r="C11275" s="1" t="s">
        <v>49</v>
      </c>
      <c r="D11275">
        <v>10</v>
      </c>
      <c r="E11275">
        <v>600</v>
      </c>
      <c r="F11275">
        <v>6.48</v>
      </c>
      <c r="G11275">
        <v>12.62</v>
      </c>
      <c r="H11275">
        <v>11.97</v>
      </c>
      <c r="I11275">
        <v>5</v>
      </c>
      <c r="J11275">
        <v>9</v>
      </c>
      <c r="K11275" s="2">
        <v>38</v>
      </c>
      <c r="L11275" t="str">
        <f>MID(C11275,FIND("p",C11275,1)+1,9)</f>
        <v>38</v>
      </c>
    </row>
    <row r="11276" spans="1:12" x14ac:dyDescent="0.2">
      <c r="A11276">
        <v>10440</v>
      </c>
      <c r="B11276">
        <v>10500</v>
      </c>
      <c r="C11276" s="1" t="s">
        <v>49</v>
      </c>
      <c r="D11276">
        <v>7</v>
      </c>
      <c r="E11276">
        <v>420</v>
      </c>
      <c r="F11276">
        <v>2.69</v>
      </c>
      <c r="G11276">
        <v>22.25</v>
      </c>
      <c r="H11276">
        <v>21.71</v>
      </c>
      <c r="I11276">
        <v>5</v>
      </c>
      <c r="J11276">
        <v>7</v>
      </c>
      <c r="K11276" s="2">
        <v>38</v>
      </c>
      <c r="L11276" t="str">
        <f>MID(C11276,FIND("p",C11276,1)+1,9)</f>
        <v>38</v>
      </c>
    </row>
    <row r="11277" spans="1:12" x14ac:dyDescent="0.2">
      <c r="A11277">
        <v>10500</v>
      </c>
      <c r="B11277">
        <v>10560</v>
      </c>
      <c r="C11277" s="1" t="s">
        <v>49</v>
      </c>
      <c r="D11277">
        <v>11</v>
      </c>
      <c r="E11277">
        <v>660</v>
      </c>
      <c r="F11277">
        <v>4.08</v>
      </c>
      <c r="G11277">
        <v>23.07</v>
      </c>
      <c r="H11277">
        <v>22.49</v>
      </c>
      <c r="I11277">
        <v>5</v>
      </c>
      <c r="J11277">
        <v>11</v>
      </c>
      <c r="K11277" s="2">
        <v>38</v>
      </c>
      <c r="L11277" t="str">
        <f>MID(C11277,FIND("p",C11277,1)+1,9)</f>
        <v>38</v>
      </c>
    </row>
    <row r="11278" spans="1:12" x14ac:dyDescent="0.2">
      <c r="A11278">
        <v>10560</v>
      </c>
      <c r="B11278">
        <v>10620</v>
      </c>
      <c r="C11278" s="1" t="s">
        <v>49</v>
      </c>
      <c r="D11278">
        <v>7</v>
      </c>
      <c r="E11278">
        <v>420</v>
      </c>
      <c r="F11278">
        <v>3.39</v>
      </c>
      <c r="G11278">
        <v>17.84</v>
      </c>
      <c r="H11278">
        <v>17.190000000000001</v>
      </c>
      <c r="I11278">
        <v>5</v>
      </c>
      <c r="J11278">
        <v>7</v>
      </c>
      <c r="K11278" s="2">
        <v>38</v>
      </c>
      <c r="L11278" t="str">
        <f>MID(C11278,FIND("p",C11278,1)+1,9)</f>
        <v>38</v>
      </c>
    </row>
    <row r="11279" spans="1:12" x14ac:dyDescent="0.2">
      <c r="A11279">
        <v>10620</v>
      </c>
      <c r="B11279">
        <v>10680</v>
      </c>
      <c r="C11279" s="1" t="s">
        <v>49</v>
      </c>
      <c r="D11279">
        <v>7</v>
      </c>
      <c r="E11279">
        <v>420</v>
      </c>
      <c r="F11279">
        <v>2.4300000000000002</v>
      </c>
      <c r="G11279">
        <v>25.02</v>
      </c>
      <c r="H11279">
        <v>24.01</v>
      </c>
      <c r="I11279">
        <v>5</v>
      </c>
      <c r="J11279">
        <v>7</v>
      </c>
      <c r="K11279" s="2">
        <v>38</v>
      </c>
      <c r="L11279" t="str">
        <f>MID(C11279,FIND("p",C11279,1)+1,9)</f>
        <v>38</v>
      </c>
    </row>
    <row r="11280" spans="1:12" x14ac:dyDescent="0.2">
      <c r="A11280">
        <v>10680</v>
      </c>
      <c r="B11280">
        <v>10740</v>
      </c>
      <c r="C11280" s="1" t="s">
        <v>49</v>
      </c>
      <c r="D11280">
        <v>12</v>
      </c>
      <c r="E11280">
        <v>720</v>
      </c>
      <c r="F11280">
        <v>8.25</v>
      </c>
      <c r="G11280">
        <v>14.42</v>
      </c>
      <c r="H11280">
        <v>12.12</v>
      </c>
      <c r="I11280">
        <v>5</v>
      </c>
      <c r="J11280">
        <v>12</v>
      </c>
      <c r="K11280" s="2">
        <v>38</v>
      </c>
      <c r="L11280" t="str">
        <f>MID(C11280,FIND("p",C11280,1)+1,9)</f>
        <v>38</v>
      </c>
    </row>
    <row r="11281" spans="1:12" x14ac:dyDescent="0.2">
      <c r="A11281">
        <v>10740</v>
      </c>
      <c r="B11281">
        <v>10800</v>
      </c>
      <c r="C11281" s="1" t="s">
        <v>49</v>
      </c>
      <c r="D11281">
        <v>8</v>
      </c>
      <c r="E11281">
        <v>480</v>
      </c>
      <c r="F11281">
        <v>3.56</v>
      </c>
      <c r="G11281">
        <v>20.67</v>
      </c>
      <c r="H11281">
        <v>20.27</v>
      </c>
      <c r="I11281">
        <v>5</v>
      </c>
      <c r="J11281">
        <v>9</v>
      </c>
      <c r="K11281" s="2">
        <v>38</v>
      </c>
      <c r="L11281" t="str">
        <f>MID(C11281,FIND("p",C11281,1)+1,9)</f>
        <v>38</v>
      </c>
    </row>
    <row r="11282" spans="1:12" x14ac:dyDescent="0.2">
      <c r="A11282">
        <v>10800</v>
      </c>
      <c r="B11282">
        <v>10860</v>
      </c>
      <c r="C11282" s="1" t="s">
        <v>49</v>
      </c>
      <c r="D11282">
        <v>9</v>
      </c>
      <c r="E11282">
        <v>540</v>
      </c>
      <c r="F11282">
        <v>6.51</v>
      </c>
      <c r="G11282">
        <v>13</v>
      </c>
      <c r="H11282">
        <v>11.52</v>
      </c>
      <c r="I11282">
        <v>5</v>
      </c>
      <c r="J11282">
        <v>9</v>
      </c>
      <c r="K11282" s="2">
        <v>38</v>
      </c>
      <c r="L11282" t="str">
        <f>MID(C11282,FIND("p",C11282,1)+1,9)</f>
        <v>38</v>
      </c>
    </row>
    <row r="11283" spans="1:12" x14ac:dyDescent="0.2">
      <c r="A11283">
        <v>10860</v>
      </c>
      <c r="B11283">
        <v>10920</v>
      </c>
      <c r="C11283" s="1" t="s">
        <v>49</v>
      </c>
      <c r="D11283">
        <v>7</v>
      </c>
      <c r="E11283">
        <v>420</v>
      </c>
      <c r="F11283">
        <v>5.76</v>
      </c>
      <c r="G11283">
        <v>13.13</v>
      </c>
      <c r="H11283">
        <v>12.61</v>
      </c>
      <c r="I11283">
        <v>5</v>
      </c>
      <c r="J11283">
        <v>9</v>
      </c>
      <c r="K11283" s="2">
        <v>38</v>
      </c>
      <c r="L11283" t="str">
        <f>MID(C11283,FIND("p",C11283,1)+1,9)</f>
        <v>38</v>
      </c>
    </row>
    <row r="11284" spans="1:12" x14ac:dyDescent="0.2">
      <c r="A11284">
        <v>10920</v>
      </c>
      <c r="B11284">
        <v>10980</v>
      </c>
      <c r="C11284" s="1" t="s">
        <v>49</v>
      </c>
      <c r="D11284">
        <v>6</v>
      </c>
      <c r="E11284">
        <v>360</v>
      </c>
      <c r="F11284">
        <v>2.4300000000000002</v>
      </c>
      <c r="G11284">
        <v>21.2</v>
      </c>
      <c r="H11284">
        <v>20.55</v>
      </c>
      <c r="I11284">
        <v>5</v>
      </c>
      <c r="J11284">
        <v>6</v>
      </c>
      <c r="K11284" s="2">
        <v>38</v>
      </c>
      <c r="L11284" t="str">
        <f>MID(C11284,FIND("p",C11284,1)+1,9)</f>
        <v>38</v>
      </c>
    </row>
    <row r="11285" spans="1:12" x14ac:dyDescent="0.2">
      <c r="A11285">
        <v>10980</v>
      </c>
      <c r="B11285">
        <v>11040</v>
      </c>
      <c r="C11285" s="1" t="s">
        <v>49</v>
      </c>
      <c r="D11285">
        <v>9</v>
      </c>
      <c r="E11285">
        <v>540</v>
      </c>
      <c r="F11285">
        <v>2.71</v>
      </c>
      <c r="G11285">
        <v>27.87</v>
      </c>
      <c r="H11285">
        <v>27.68</v>
      </c>
      <c r="I11285">
        <v>5</v>
      </c>
      <c r="J11285">
        <v>9</v>
      </c>
      <c r="K11285" s="2">
        <v>38</v>
      </c>
      <c r="L11285" t="str">
        <f>MID(C11285,FIND("p",C11285,1)+1,9)</f>
        <v>38</v>
      </c>
    </row>
    <row r="11286" spans="1:12" x14ac:dyDescent="0.2">
      <c r="A11286">
        <v>11040</v>
      </c>
      <c r="B11286">
        <v>11100</v>
      </c>
      <c r="C11286" s="1" t="s">
        <v>49</v>
      </c>
      <c r="D11286">
        <v>13</v>
      </c>
      <c r="E11286">
        <v>780</v>
      </c>
      <c r="F11286">
        <v>7.07</v>
      </c>
      <c r="G11286">
        <v>16.28</v>
      </c>
      <c r="H11286">
        <v>15.32</v>
      </c>
      <c r="I11286">
        <v>5</v>
      </c>
      <c r="J11286">
        <v>13</v>
      </c>
      <c r="K11286" s="2">
        <v>38</v>
      </c>
      <c r="L11286" t="str">
        <f>MID(C11286,FIND("p",C11286,1)+1,9)</f>
        <v>38</v>
      </c>
    </row>
    <row r="11287" spans="1:12" x14ac:dyDescent="0.2">
      <c r="A11287">
        <v>11100</v>
      </c>
      <c r="B11287">
        <v>11160</v>
      </c>
      <c r="C11287" s="1" t="s">
        <v>49</v>
      </c>
      <c r="D11287">
        <v>9</v>
      </c>
      <c r="E11287">
        <v>540</v>
      </c>
      <c r="F11287">
        <v>11.88</v>
      </c>
      <c r="G11287">
        <v>10.050000000000001</v>
      </c>
      <c r="H11287">
        <v>7.52</v>
      </c>
      <c r="I11287">
        <v>5</v>
      </c>
      <c r="J11287">
        <v>11</v>
      </c>
      <c r="K11287" s="2">
        <v>38</v>
      </c>
      <c r="L11287" t="str">
        <f>MID(C11287,FIND("p",C11287,1)+1,9)</f>
        <v>38</v>
      </c>
    </row>
    <row r="11288" spans="1:12" x14ac:dyDescent="0.2">
      <c r="A11288">
        <v>11160</v>
      </c>
      <c r="B11288">
        <v>11220</v>
      </c>
      <c r="C11288" s="1" t="s">
        <v>49</v>
      </c>
      <c r="D11288">
        <v>9</v>
      </c>
      <c r="E11288">
        <v>540</v>
      </c>
      <c r="F11288">
        <v>4.09</v>
      </c>
      <c r="G11288">
        <v>18.82</v>
      </c>
      <c r="H11288">
        <v>18.350000000000001</v>
      </c>
      <c r="I11288">
        <v>5</v>
      </c>
      <c r="J11288">
        <v>9</v>
      </c>
      <c r="K11288" s="2">
        <v>38</v>
      </c>
      <c r="L11288" t="str">
        <f>MID(C11288,FIND("p",C11288,1)+1,9)</f>
        <v>38</v>
      </c>
    </row>
    <row r="11289" spans="1:12" x14ac:dyDescent="0.2">
      <c r="A11289">
        <v>11220</v>
      </c>
      <c r="B11289">
        <v>11280</v>
      </c>
      <c r="C11289" s="1" t="s">
        <v>49</v>
      </c>
      <c r="D11289">
        <v>8</v>
      </c>
      <c r="E11289">
        <v>480</v>
      </c>
      <c r="F11289">
        <v>2.77</v>
      </c>
      <c r="G11289">
        <v>24.99</v>
      </c>
      <c r="H11289">
        <v>24.09</v>
      </c>
      <c r="I11289">
        <v>5</v>
      </c>
      <c r="J11289">
        <v>8</v>
      </c>
      <c r="K11289" s="2">
        <v>38</v>
      </c>
      <c r="L11289" t="str">
        <f>MID(C11289,FIND("p",C11289,1)+1,9)</f>
        <v>38</v>
      </c>
    </row>
    <row r="11290" spans="1:12" x14ac:dyDescent="0.2">
      <c r="A11290">
        <v>11280</v>
      </c>
      <c r="B11290">
        <v>11340</v>
      </c>
      <c r="C11290" s="1" t="s">
        <v>49</v>
      </c>
      <c r="D11290">
        <v>8</v>
      </c>
      <c r="E11290">
        <v>480</v>
      </c>
      <c r="F11290">
        <v>3.57</v>
      </c>
      <c r="G11290">
        <v>19.86</v>
      </c>
      <c r="H11290">
        <v>18.670000000000002</v>
      </c>
      <c r="I11290">
        <v>5</v>
      </c>
      <c r="J11290">
        <v>8</v>
      </c>
      <c r="K11290" s="2">
        <v>38</v>
      </c>
      <c r="L11290" t="str">
        <f>MID(C11290,FIND("p",C11290,1)+1,9)</f>
        <v>38</v>
      </c>
    </row>
    <row r="11291" spans="1:12" x14ac:dyDescent="0.2">
      <c r="A11291">
        <v>11340</v>
      </c>
      <c r="B11291">
        <v>11400</v>
      </c>
      <c r="C11291" s="1" t="s">
        <v>49</v>
      </c>
      <c r="D11291">
        <v>11</v>
      </c>
      <c r="E11291">
        <v>660</v>
      </c>
      <c r="F11291">
        <v>12.82</v>
      </c>
      <c r="G11291">
        <v>10.5</v>
      </c>
      <c r="H11291">
        <v>7.15</v>
      </c>
      <c r="I11291">
        <v>5</v>
      </c>
      <c r="J11291">
        <v>11</v>
      </c>
      <c r="K11291" s="2">
        <v>38</v>
      </c>
      <c r="L11291" t="str">
        <f>MID(C11291,FIND("p",C11291,1)+1,9)</f>
        <v>38</v>
      </c>
    </row>
    <row r="11292" spans="1:12" x14ac:dyDescent="0.2">
      <c r="A11292">
        <v>11400</v>
      </c>
      <c r="B11292">
        <v>11460</v>
      </c>
      <c r="C11292" s="1" t="s">
        <v>49</v>
      </c>
      <c r="D11292">
        <v>9</v>
      </c>
      <c r="E11292">
        <v>540</v>
      </c>
      <c r="F11292">
        <v>4.83</v>
      </c>
      <c r="G11292">
        <v>15.8</v>
      </c>
      <c r="H11292">
        <v>15.54</v>
      </c>
      <c r="I11292">
        <v>5</v>
      </c>
      <c r="J11292">
        <v>9</v>
      </c>
      <c r="K11292" s="2">
        <v>38</v>
      </c>
      <c r="L11292" t="str">
        <f>MID(C11292,FIND("p",C11292,1)+1,9)</f>
        <v>38</v>
      </c>
    </row>
    <row r="11293" spans="1:12" x14ac:dyDescent="0.2">
      <c r="A11293">
        <v>11460</v>
      </c>
      <c r="B11293">
        <v>11520</v>
      </c>
      <c r="C11293" s="1" t="s">
        <v>49</v>
      </c>
      <c r="D11293">
        <v>11</v>
      </c>
      <c r="E11293">
        <v>660</v>
      </c>
      <c r="F11293">
        <v>10.58</v>
      </c>
      <c r="G11293">
        <v>10.34</v>
      </c>
      <c r="H11293">
        <v>9.0399999999999991</v>
      </c>
      <c r="I11293">
        <v>5</v>
      </c>
      <c r="J11293">
        <v>13</v>
      </c>
      <c r="K11293" s="2">
        <v>38</v>
      </c>
      <c r="L11293" t="str">
        <f>MID(C11293,FIND("p",C11293,1)+1,9)</f>
        <v>38</v>
      </c>
    </row>
    <row r="11294" spans="1:12" x14ac:dyDescent="0.2">
      <c r="A11294">
        <v>11520</v>
      </c>
      <c r="B11294">
        <v>11580</v>
      </c>
      <c r="C11294" s="1" t="s">
        <v>49</v>
      </c>
      <c r="D11294">
        <v>9</v>
      </c>
      <c r="E11294">
        <v>540</v>
      </c>
      <c r="F11294">
        <v>9.1999999999999993</v>
      </c>
      <c r="G11294">
        <v>11.63</v>
      </c>
      <c r="H11294">
        <v>10.75</v>
      </c>
      <c r="I11294">
        <v>5</v>
      </c>
      <c r="J11294">
        <v>10</v>
      </c>
      <c r="K11294" s="2">
        <v>38</v>
      </c>
      <c r="L11294" t="str">
        <f>MID(C11294,FIND("p",C11294,1)+1,9)</f>
        <v>38</v>
      </c>
    </row>
    <row r="11295" spans="1:12" x14ac:dyDescent="0.2">
      <c r="A11295">
        <v>11580</v>
      </c>
      <c r="B11295">
        <v>11640</v>
      </c>
      <c r="C11295" s="1" t="s">
        <v>49</v>
      </c>
      <c r="D11295">
        <v>9</v>
      </c>
      <c r="E11295">
        <v>540</v>
      </c>
      <c r="F11295">
        <v>3.06</v>
      </c>
      <c r="G11295">
        <v>25.03</v>
      </c>
      <c r="H11295">
        <v>24.51</v>
      </c>
      <c r="I11295">
        <v>5</v>
      </c>
      <c r="J11295">
        <v>9</v>
      </c>
      <c r="K11295" s="2">
        <v>38</v>
      </c>
      <c r="L11295" t="str">
        <f>MID(C11295,FIND("p",C11295,1)+1,9)</f>
        <v>38</v>
      </c>
    </row>
    <row r="11296" spans="1:12" x14ac:dyDescent="0.2">
      <c r="A11296">
        <v>11640</v>
      </c>
      <c r="B11296">
        <v>11700</v>
      </c>
      <c r="C11296" s="1" t="s">
        <v>49</v>
      </c>
      <c r="D11296">
        <v>10</v>
      </c>
      <c r="E11296">
        <v>600</v>
      </c>
      <c r="F11296">
        <v>4.88</v>
      </c>
      <c r="G11296">
        <v>17.87</v>
      </c>
      <c r="H11296">
        <v>17.09</v>
      </c>
      <c r="I11296">
        <v>5</v>
      </c>
      <c r="J11296">
        <v>10</v>
      </c>
      <c r="K11296" s="2">
        <v>38</v>
      </c>
      <c r="L11296" t="str">
        <f>MID(C11296,FIND("p",C11296,1)+1,9)</f>
        <v>38</v>
      </c>
    </row>
    <row r="11297" spans="1:12" x14ac:dyDescent="0.2">
      <c r="A11297">
        <v>11700</v>
      </c>
      <c r="B11297">
        <v>11760</v>
      </c>
      <c r="C11297" s="1" t="s">
        <v>49</v>
      </c>
      <c r="D11297">
        <v>9</v>
      </c>
      <c r="E11297">
        <v>540</v>
      </c>
      <c r="F11297">
        <v>3.77</v>
      </c>
      <c r="G11297">
        <v>20.07</v>
      </c>
      <c r="H11297">
        <v>19.899999999999999</v>
      </c>
      <c r="I11297">
        <v>5</v>
      </c>
      <c r="J11297">
        <v>9</v>
      </c>
      <c r="K11297" s="2">
        <v>38</v>
      </c>
      <c r="L11297" t="str">
        <f>MID(C11297,FIND("p",C11297,1)+1,9)</f>
        <v>38</v>
      </c>
    </row>
    <row r="11298" spans="1:12" x14ac:dyDescent="0.2">
      <c r="A11298">
        <v>11760</v>
      </c>
      <c r="B11298">
        <v>11820</v>
      </c>
      <c r="C11298" s="1" t="s">
        <v>49</v>
      </c>
      <c r="D11298">
        <v>9</v>
      </c>
      <c r="E11298">
        <v>540</v>
      </c>
      <c r="F11298">
        <v>3.74</v>
      </c>
      <c r="G11298">
        <v>20.66</v>
      </c>
      <c r="H11298">
        <v>20.07</v>
      </c>
      <c r="I11298">
        <v>5</v>
      </c>
      <c r="J11298">
        <v>9</v>
      </c>
      <c r="K11298" s="2">
        <v>38</v>
      </c>
      <c r="L11298" t="str">
        <f>MID(C11298,FIND("p",C11298,1)+1,9)</f>
        <v>38</v>
      </c>
    </row>
    <row r="11299" spans="1:12" x14ac:dyDescent="0.2">
      <c r="A11299">
        <v>11820</v>
      </c>
      <c r="B11299">
        <v>11880</v>
      </c>
      <c r="C11299" s="1" t="s">
        <v>49</v>
      </c>
      <c r="D11299">
        <v>12</v>
      </c>
      <c r="E11299">
        <v>720</v>
      </c>
      <c r="F11299">
        <v>8.15</v>
      </c>
      <c r="G11299">
        <v>14.63</v>
      </c>
      <c r="H11299">
        <v>12.88</v>
      </c>
      <c r="I11299">
        <v>5</v>
      </c>
      <c r="J11299">
        <v>13</v>
      </c>
      <c r="K11299" s="2">
        <v>38</v>
      </c>
      <c r="L11299" t="str">
        <f>MID(C11299,FIND("p",C11299,1)+1,9)</f>
        <v>38</v>
      </c>
    </row>
    <row r="11300" spans="1:12" x14ac:dyDescent="0.2">
      <c r="A11300">
        <v>11880</v>
      </c>
      <c r="B11300">
        <v>11940</v>
      </c>
      <c r="C11300" s="1" t="s">
        <v>49</v>
      </c>
      <c r="D11300">
        <v>10</v>
      </c>
      <c r="E11300">
        <v>600</v>
      </c>
      <c r="F11300">
        <v>5.23</v>
      </c>
      <c r="G11300">
        <v>16.170000000000002</v>
      </c>
      <c r="H11300">
        <v>15.95</v>
      </c>
      <c r="I11300">
        <v>5</v>
      </c>
      <c r="J11300">
        <v>10</v>
      </c>
      <c r="K11300" s="2">
        <v>38</v>
      </c>
      <c r="L11300" t="str">
        <f>MID(C11300,FIND("p",C11300,1)+1,9)</f>
        <v>38</v>
      </c>
    </row>
    <row r="11301" spans="1:12" x14ac:dyDescent="0.2">
      <c r="A11301">
        <v>11940</v>
      </c>
      <c r="B11301">
        <v>12000</v>
      </c>
      <c r="C11301" s="1" t="s">
        <v>49</v>
      </c>
      <c r="D11301">
        <v>12</v>
      </c>
      <c r="E11301">
        <v>720</v>
      </c>
      <c r="F11301">
        <v>5.13</v>
      </c>
      <c r="G11301">
        <v>19.98</v>
      </c>
      <c r="H11301">
        <v>19.5</v>
      </c>
      <c r="I11301">
        <v>5</v>
      </c>
      <c r="J11301">
        <v>12</v>
      </c>
      <c r="K11301" s="2">
        <v>38</v>
      </c>
      <c r="L11301" t="str">
        <f>MID(C11301,FIND("p",C11301,1)+1,9)</f>
        <v>38</v>
      </c>
    </row>
    <row r="11302" spans="1:12" x14ac:dyDescent="0.2">
      <c r="A11302">
        <v>12000</v>
      </c>
      <c r="B11302">
        <v>12060</v>
      </c>
      <c r="C11302" s="1" t="s">
        <v>49</v>
      </c>
      <c r="D11302">
        <v>10</v>
      </c>
      <c r="E11302">
        <v>600</v>
      </c>
      <c r="F11302">
        <v>3.18</v>
      </c>
      <c r="G11302">
        <v>26.52</v>
      </c>
      <c r="H11302">
        <v>26.18</v>
      </c>
      <c r="I11302">
        <v>5</v>
      </c>
      <c r="J11302">
        <v>10</v>
      </c>
      <c r="K11302" s="2">
        <v>38</v>
      </c>
      <c r="L11302" t="str">
        <f>MID(C11302,FIND("p",C11302,1)+1,9)</f>
        <v>38</v>
      </c>
    </row>
    <row r="11303" spans="1:12" x14ac:dyDescent="0.2">
      <c r="A11303">
        <v>12060</v>
      </c>
      <c r="B11303">
        <v>12120</v>
      </c>
      <c r="C11303" s="1" t="s">
        <v>49</v>
      </c>
      <c r="D11303">
        <v>9</v>
      </c>
      <c r="E11303">
        <v>540</v>
      </c>
      <c r="F11303">
        <v>2.73</v>
      </c>
      <c r="G11303">
        <v>27.63</v>
      </c>
      <c r="H11303">
        <v>27.42</v>
      </c>
      <c r="I11303">
        <v>5</v>
      </c>
      <c r="J11303">
        <v>9</v>
      </c>
      <c r="K11303" s="2">
        <v>38</v>
      </c>
      <c r="L11303" t="str">
        <f>MID(C11303,FIND("p",C11303,1)+1,9)</f>
        <v>38</v>
      </c>
    </row>
    <row r="11304" spans="1:12" x14ac:dyDescent="0.2">
      <c r="A11304">
        <v>12120</v>
      </c>
      <c r="B11304">
        <v>12180</v>
      </c>
      <c r="C11304" s="1" t="s">
        <v>49</v>
      </c>
      <c r="D11304">
        <v>12</v>
      </c>
      <c r="E11304">
        <v>720</v>
      </c>
      <c r="F11304">
        <v>3.68</v>
      </c>
      <c r="G11304">
        <v>27.65</v>
      </c>
      <c r="H11304">
        <v>27.2</v>
      </c>
      <c r="I11304">
        <v>5</v>
      </c>
      <c r="J11304">
        <v>12</v>
      </c>
      <c r="K11304" s="2">
        <v>38</v>
      </c>
      <c r="L11304" t="str">
        <f>MID(C11304,FIND("p",C11304,1)+1,9)</f>
        <v>38</v>
      </c>
    </row>
    <row r="11305" spans="1:12" x14ac:dyDescent="0.2">
      <c r="A11305">
        <v>12180</v>
      </c>
      <c r="B11305">
        <v>12240</v>
      </c>
      <c r="C11305" s="1" t="s">
        <v>49</v>
      </c>
      <c r="D11305">
        <v>10</v>
      </c>
      <c r="E11305">
        <v>600</v>
      </c>
      <c r="F11305">
        <v>2.84</v>
      </c>
      <c r="G11305">
        <v>29.42</v>
      </c>
      <c r="H11305">
        <v>29.36</v>
      </c>
      <c r="I11305">
        <v>5</v>
      </c>
      <c r="J11305">
        <v>10</v>
      </c>
      <c r="K11305" s="2">
        <v>38</v>
      </c>
      <c r="L11305" t="str">
        <f>MID(C11305,FIND("p",C11305,1)+1,9)</f>
        <v>38</v>
      </c>
    </row>
    <row r="11306" spans="1:12" x14ac:dyDescent="0.2">
      <c r="A11306">
        <v>12240</v>
      </c>
      <c r="B11306">
        <v>12300</v>
      </c>
      <c r="C11306" s="1" t="s">
        <v>49</v>
      </c>
      <c r="D11306">
        <v>9</v>
      </c>
      <c r="E11306">
        <v>540</v>
      </c>
      <c r="F11306">
        <v>2.76</v>
      </c>
      <c r="G11306">
        <v>27.29</v>
      </c>
      <c r="H11306">
        <v>27.22</v>
      </c>
      <c r="I11306">
        <v>5</v>
      </c>
      <c r="J11306">
        <v>9</v>
      </c>
      <c r="K11306" s="2">
        <v>38</v>
      </c>
      <c r="L11306" t="str">
        <f>MID(C11306,FIND("p",C11306,1)+1,9)</f>
        <v>38</v>
      </c>
    </row>
    <row r="11307" spans="1:12" x14ac:dyDescent="0.2">
      <c r="A11307">
        <v>12300</v>
      </c>
      <c r="B11307">
        <v>12360</v>
      </c>
      <c r="C11307" s="1" t="s">
        <v>49</v>
      </c>
      <c r="D11307">
        <v>11</v>
      </c>
      <c r="E11307">
        <v>660</v>
      </c>
      <c r="F11307">
        <v>3.39</v>
      </c>
      <c r="G11307">
        <v>27.29</v>
      </c>
      <c r="H11307">
        <v>27.02</v>
      </c>
      <c r="I11307">
        <v>5</v>
      </c>
      <c r="J11307">
        <v>11</v>
      </c>
      <c r="K11307" s="2">
        <v>38</v>
      </c>
      <c r="L11307" t="str">
        <f>MID(C11307,FIND("p",C11307,1)+1,9)</f>
        <v>38</v>
      </c>
    </row>
    <row r="11308" spans="1:12" x14ac:dyDescent="0.2">
      <c r="A11308">
        <v>12360</v>
      </c>
      <c r="B11308">
        <v>12420</v>
      </c>
      <c r="C11308" s="1" t="s">
        <v>49</v>
      </c>
      <c r="D11308">
        <v>10</v>
      </c>
      <c r="E11308">
        <v>600</v>
      </c>
      <c r="F11308">
        <v>2.85</v>
      </c>
      <c r="G11308">
        <v>29.32</v>
      </c>
      <c r="H11308">
        <v>29.24</v>
      </c>
      <c r="I11308">
        <v>5</v>
      </c>
      <c r="J11308">
        <v>10</v>
      </c>
      <c r="K11308" s="2">
        <v>38</v>
      </c>
      <c r="L11308" t="str">
        <f>MID(C11308,FIND("p",C11308,1)+1,9)</f>
        <v>38</v>
      </c>
    </row>
    <row r="11309" spans="1:12" x14ac:dyDescent="0.2">
      <c r="A11309">
        <v>12420</v>
      </c>
      <c r="B11309">
        <v>12480</v>
      </c>
      <c r="C11309" s="1" t="s">
        <v>49</v>
      </c>
      <c r="D11309">
        <v>9</v>
      </c>
      <c r="E11309">
        <v>540</v>
      </c>
      <c r="F11309">
        <v>3.8</v>
      </c>
      <c r="G11309">
        <v>22.59</v>
      </c>
      <c r="H11309">
        <v>19.71</v>
      </c>
      <c r="I11309">
        <v>5</v>
      </c>
      <c r="J11309">
        <v>9</v>
      </c>
      <c r="K11309" s="2">
        <v>38</v>
      </c>
      <c r="L11309" t="str">
        <f>MID(C11309,FIND("p",C11309,1)+1,9)</f>
        <v>38</v>
      </c>
    </row>
    <row r="11310" spans="1:12" x14ac:dyDescent="0.2">
      <c r="A11310">
        <v>12480</v>
      </c>
      <c r="B11310">
        <v>12540</v>
      </c>
      <c r="C11310" s="1" t="s">
        <v>49</v>
      </c>
      <c r="D11310">
        <v>9</v>
      </c>
      <c r="E11310">
        <v>540</v>
      </c>
      <c r="F11310">
        <v>3.9</v>
      </c>
      <c r="G11310">
        <v>19.86</v>
      </c>
      <c r="H11310">
        <v>19.21</v>
      </c>
      <c r="I11310">
        <v>5</v>
      </c>
      <c r="J11310">
        <v>9</v>
      </c>
      <c r="K11310" s="2">
        <v>38</v>
      </c>
      <c r="L11310" t="str">
        <f>MID(C11310,FIND("p",C11310,1)+1,9)</f>
        <v>38</v>
      </c>
    </row>
    <row r="11311" spans="1:12" x14ac:dyDescent="0.2">
      <c r="A11311">
        <v>12540</v>
      </c>
      <c r="B11311">
        <v>12600</v>
      </c>
      <c r="C11311" s="1" t="s">
        <v>49</v>
      </c>
      <c r="D11311">
        <v>8</v>
      </c>
      <c r="E11311">
        <v>480</v>
      </c>
      <c r="F11311">
        <v>4.41</v>
      </c>
      <c r="G11311">
        <v>15.85</v>
      </c>
      <c r="H11311">
        <v>15.12</v>
      </c>
      <c r="I11311">
        <v>5</v>
      </c>
      <c r="J11311">
        <v>8</v>
      </c>
      <c r="K11311" s="2">
        <v>38</v>
      </c>
      <c r="L11311" t="str">
        <f>MID(C11311,FIND("p",C11311,1)+1,9)</f>
        <v>38</v>
      </c>
    </row>
    <row r="11312" spans="1:12" x14ac:dyDescent="0.2">
      <c r="A11312">
        <v>12600</v>
      </c>
      <c r="B11312">
        <v>12660</v>
      </c>
      <c r="C11312" s="1" t="s">
        <v>49</v>
      </c>
      <c r="D11312">
        <v>8</v>
      </c>
      <c r="E11312">
        <v>480</v>
      </c>
      <c r="F11312">
        <v>8.0399999999999991</v>
      </c>
      <c r="G11312">
        <v>11.1</v>
      </c>
      <c r="H11312">
        <v>8.2899999999999991</v>
      </c>
      <c r="I11312">
        <v>5</v>
      </c>
      <c r="J11312">
        <v>8</v>
      </c>
      <c r="K11312" s="2">
        <v>38</v>
      </c>
      <c r="L11312" t="str">
        <f>MID(C11312,FIND("p",C11312,1)+1,9)</f>
        <v>38</v>
      </c>
    </row>
    <row r="11313" spans="1:12" x14ac:dyDescent="0.2">
      <c r="A11313">
        <v>12660</v>
      </c>
      <c r="B11313">
        <v>12720</v>
      </c>
      <c r="C11313" s="1" t="s">
        <v>49</v>
      </c>
      <c r="D11313">
        <v>7</v>
      </c>
      <c r="E11313">
        <v>420</v>
      </c>
      <c r="F11313">
        <v>3.49</v>
      </c>
      <c r="G11313">
        <v>20.190000000000001</v>
      </c>
      <c r="H11313">
        <v>19.89</v>
      </c>
      <c r="I11313">
        <v>5</v>
      </c>
      <c r="J11313">
        <v>8</v>
      </c>
      <c r="K11313" s="2">
        <v>38</v>
      </c>
      <c r="L11313" t="str">
        <f>MID(C11313,FIND("p",C11313,1)+1,9)</f>
        <v>38</v>
      </c>
    </row>
    <row r="11314" spans="1:12" x14ac:dyDescent="0.2">
      <c r="A11314">
        <v>12720</v>
      </c>
      <c r="B11314">
        <v>12780</v>
      </c>
      <c r="C11314" s="1" t="s">
        <v>49</v>
      </c>
      <c r="D11314">
        <v>9</v>
      </c>
      <c r="E11314">
        <v>540</v>
      </c>
      <c r="F11314">
        <v>7.47</v>
      </c>
      <c r="G11314">
        <v>13.45</v>
      </c>
      <c r="H11314">
        <v>10.039999999999999</v>
      </c>
      <c r="I11314">
        <v>5</v>
      </c>
      <c r="J11314">
        <v>9</v>
      </c>
      <c r="K11314" s="2">
        <v>38</v>
      </c>
      <c r="L11314" t="str">
        <f>MID(C11314,FIND("p",C11314,1)+1,9)</f>
        <v>38</v>
      </c>
    </row>
    <row r="11315" spans="1:12" x14ac:dyDescent="0.2">
      <c r="A11315">
        <v>12780</v>
      </c>
      <c r="B11315">
        <v>12840</v>
      </c>
      <c r="C11315" s="1" t="s">
        <v>49</v>
      </c>
      <c r="D11315">
        <v>8</v>
      </c>
      <c r="E11315">
        <v>480</v>
      </c>
      <c r="F11315">
        <v>3.91</v>
      </c>
      <c r="G11315">
        <v>17.559999999999999</v>
      </c>
      <c r="H11315">
        <v>17.07</v>
      </c>
      <c r="I11315">
        <v>5</v>
      </c>
      <c r="J11315">
        <v>8</v>
      </c>
      <c r="K11315" s="2">
        <v>38</v>
      </c>
      <c r="L11315" t="str">
        <f>MID(C11315,FIND("p",C11315,1)+1,9)</f>
        <v>38</v>
      </c>
    </row>
    <row r="11316" spans="1:12" x14ac:dyDescent="0.2">
      <c r="A11316">
        <v>12840</v>
      </c>
      <c r="B11316">
        <v>12900</v>
      </c>
      <c r="C11316" s="1" t="s">
        <v>49</v>
      </c>
      <c r="D11316">
        <v>11</v>
      </c>
      <c r="E11316">
        <v>660</v>
      </c>
      <c r="F11316">
        <v>3.38</v>
      </c>
      <c r="G11316">
        <v>27.21</v>
      </c>
      <c r="H11316">
        <v>27.1</v>
      </c>
      <c r="I11316">
        <v>5</v>
      </c>
      <c r="J11316">
        <v>11</v>
      </c>
      <c r="K11316" s="2">
        <v>38</v>
      </c>
      <c r="L11316" t="str">
        <f>MID(C11316,FIND("p",C11316,1)+1,9)</f>
        <v>38</v>
      </c>
    </row>
    <row r="11317" spans="1:12" x14ac:dyDescent="0.2">
      <c r="A11317">
        <v>12900</v>
      </c>
      <c r="B11317">
        <v>12960</v>
      </c>
      <c r="C11317" s="1" t="s">
        <v>49</v>
      </c>
      <c r="D11317">
        <v>12</v>
      </c>
      <c r="E11317">
        <v>720</v>
      </c>
      <c r="F11317">
        <v>10.06</v>
      </c>
      <c r="G11317">
        <v>14.46</v>
      </c>
      <c r="H11317">
        <v>10.69</v>
      </c>
      <c r="I11317">
        <v>5</v>
      </c>
      <c r="J11317">
        <v>13</v>
      </c>
      <c r="K11317" s="2">
        <v>38</v>
      </c>
      <c r="L11317" t="str">
        <f>MID(C11317,FIND("p",C11317,1)+1,9)</f>
        <v>38</v>
      </c>
    </row>
    <row r="11318" spans="1:12" x14ac:dyDescent="0.2">
      <c r="A11318">
        <v>12960</v>
      </c>
      <c r="B11318">
        <v>13020</v>
      </c>
      <c r="C11318" s="1" t="s">
        <v>49</v>
      </c>
      <c r="D11318">
        <v>9</v>
      </c>
      <c r="E11318">
        <v>540</v>
      </c>
      <c r="F11318">
        <v>7.03</v>
      </c>
      <c r="G11318">
        <v>14.49</v>
      </c>
      <c r="H11318">
        <v>12.73</v>
      </c>
      <c r="I11318">
        <v>5</v>
      </c>
      <c r="J11318">
        <v>11</v>
      </c>
      <c r="K11318" s="2">
        <v>38</v>
      </c>
      <c r="L11318" t="str">
        <f>MID(C11318,FIND("p",C11318,1)+1,9)</f>
        <v>38</v>
      </c>
    </row>
    <row r="11319" spans="1:12" x14ac:dyDescent="0.2">
      <c r="A11319">
        <v>13020</v>
      </c>
      <c r="B11319">
        <v>13080</v>
      </c>
      <c r="C11319" s="1" t="s">
        <v>49</v>
      </c>
      <c r="D11319">
        <v>10</v>
      </c>
      <c r="E11319">
        <v>600</v>
      </c>
      <c r="F11319">
        <v>5.36</v>
      </c>
      <c r="G11319">
        <v>17.170000000000002</v>
      </c>
      <c r="H11319">
        <v>15.54</v>
      </c>
      <c r="I11319">
        <v>5</v>
      </c>
      <c r="J11319">
        <v>10</v>
      </c>
      <c r="K11319" s="2">
        <v>38</v>
      </c>
      <c r="L11319" t="str">
        <f>MID(C11319,FIND("p",C11319,1)+1,9)</f>
        <v>38</v>
      </c>
    </row>
    <row r="11320" spans="1:12" x14ac:dyDescent="0.2">
      <c r="A11320">
        <v>13080</v>
      </c>
      <c r="B11320">
        <v>13140</v>
      </c>
      <c r="C11320" s="1" t="s">
        <v>49</v>
      </c>
      <c r="D11320">
        <v>12</v>
      </c>
      <c r="E11320">
        <v>720</v>
      </c>
      <c r="F11320">
        <v>6.87</v>
      </c>
      <c r="G11320">
        <v>17.18</v>
      </c>
      <c r="H11320">
        <v>16.36</v>
      </c>
      <c r="I11320">
        <v>5</v>
      </c>
      <c r="J11320">
        <v>13</v>
      </c>
      <c r="K11320" s="2">
        <v>38</v>
      </c>
      <c r="L11320" t="str">
        <f>MID(C11320,FIND("p",C11320,1)+1,9)</f>
        <v>38</v>
      </c>
    </row>
    <row r="11321" spans="1:12" x14ac:dyDescent="0.2">
      <c r="A11321">
        <v>13140</v>
      </c>
      <c r="B11321">
        <v>13200</v>
      </c>
      <c r="C11321" s="1" t="s">
        <v>49</v>
      </c>
      <c r="D11321">
        <v>11</v>
      </c>
      <c r="E11321">
        <v>660</v>
      </c>
      <c r="F11321">
        <v>3.56</v>
      </c>
      <c r="G11321">
        <v>26.17</v>
      </c>
      <c r="H11321">
        <v>25.73</v>
      </c>
      <c r="I11321">
        <v>5</v>
      </c>
      <c r="J11321">
        <v>11</v>
      </c>
      <c r="K11321" s="2">
        <v>38</v>
      </c>
      <c r="L11321" t="str">
        <f>MID(C11321,FIND("p",C11321,1)+1,9)</f>
        <v>38</v>
      </c>
    </row>
    <row r="11322" spans="1:12" x14ac:dyDescent="0.2">
      <c r="A11322">
        <v>13200</v>
      </c>
      <c r="B11322">
        <v>13260</v>
      </c>
      <c r="C11322" s="1" t="s">
        <v>49</v>
      </c>
      <c r="D11322">
        <v>11</v>
      </c>
      <c r="E11322">
        <v>660</v>
      </c>
      <c r="F11322">
        <v>3.11</v>
      </c>
      <c r="G11322">
        <v>29.68</v>
      </c>
      <c r="H11322">
        <v>29.52</v>
      </c>
      <c r="I11322">
        <v>5</v>
      </c>
      <c r="J11322">
        <v>11</v>
      </c>
      <c r="K11322" s="2">
        <v>38</v>
      </c>
      <c r="L11322" t="str">
        <f>MID(C11322,FIND("p",C11322,1)+1,9)</f>
        <v>38</v>
      </c>
    </row>
    <row r="11323" spans="1:12" x14ac:dyDescent="0.2">
      <c r="A11323">
        <v>13260</v>
      </c>
      <c r="B11323">
        <v>13320</v>
      </c>
      <c r="C11323" s="1" t="s">
        <v>49</v>
      </c>
      <c r="D11323">
        <v>9</v>
      </c>
      <c r="E11323">
        <v>540</v>
      </c>
      <c r="F11323">
        <v>2.78</v>
      </c>
      <c r="G11323">
        <v>29.12</v>
      </c>
      <c r="H11323">
        <v>28.96</v>
      </c>
      <c r="I11323">
        <v>5</v>
      </c>
      <c r="J11323">
        <v>10</v>
      </c>
      <c r="K11323" s="2">
        <v>38</v>
      </c>
      <c r="L11323" t="str">
        <f>MID(C11323,FIND("p",C11323,1)+1,9)</f>
        <v>38</v>
      </c>
    </row>
    <row r="11324" spans="1:12" x14ac:dyDescent="0.2">
      <c r="A11324">
        <v>13320</v>
      </c>
      <c r="B11324">
        <v>13380</v>
      </c>
      <c r="C11324" s="1" t="s">
        <v>49</v>
      </c>
      <c r="D11324">
        <v>9</v>
      </c>
      <c r="E11324">
        <v>540</v>
      </c>
      <c r="F11324">
        <v>2.79</v>
      </c>
      <c r="G11324">
        <v>25.47</v>
      </c>
      <c r="H11324">
        <v>25.14</v>
      </c>
      <c r="I11324">
        <v>5</v>
      </c>
      <c r="J11324">
        <v>8</v>
      </c>
      <c r="K11324" s="2">
        <v>38</v>
      </c>
      <c r="L11324" t="str">
        <f>MID(C11324,FIND("p",C11324,1)+1,9)</f>
        <v>38</v>
      </c>
    </row>
    <row r="11325" spans="1:12" x14ac:dyDescent="0.2">
      <c r="A11325">
        <v>13380</v>
      </c>
      <c r="B11325">
        <v>13440</v>
      </c>
      <c r="C11325" s="1" t="s">
        <v>49</v>
      </c>
      <c r="D11325">
        <v>11</v>
      </c>
      <c r="E11325">
        <v>660</v>
      </c>
      <c r="F11325">
        <v>3.67</v>
      </c>
      <c r="G11325">
        <v>25.42</v>
      </c>
      <c r="H11325">
        <v>24.98</v>
      </c>
      <c r="I11325">
        <v>5</v>
      </c>
      <c r="J11325">
        <v>11</v>
      </c>
      <c r="K11325" s="2">
        <v>38</v>
      </c>
      <c r="L11325" t="str">
        <f>MID(C11325,FIND("p",C11325,1)+1,9)</f>
        <v>38</v>
      </c>
    </row>
    <row r="11326" spans="1:12" x14ac:dyDescent="0.2">
      <c r="A11326">
        <v>13440</v>
      </c>
      <c r="B11326">
        <v>13500</v>
      </c>
      <c r="C11326" s="1" t="s">
        <v>49</v>
      </c>
      <c r="D11326">
        <v>11</v>
      </c>
      <c r="E11326">
        <v>660</v>
      </c>
      <c r="F11326">
        <v>3.17</v>
      </c>
      <c r="G11326">
        <v>29.07</v>
      </c>
      <c r="H11326">
        <v>28.96</v>
      </c>
      <c r="I11326">
        <v>5</v>
      </c>
      <c r="J11326">
        <v>11</v>
      </c>
      <c r="K11326" s="2">
        <v>38</v>
      </c>
      <c r="L11326" t="str">
        <f>MID(C11326,FIND("p",C11326,1)+1,9)</f>
        <v>38</v>
      </c>
    </row>
    <row r="11327" spans="1:12" x14ac:dyDescent="0.2">
      <c r="A11327">
        <v>13500</v>
      </c>
      <c r="B11327">
        <v>13560</v>
      </c>
      <c r="C11327" s="1" t="s">
        <v>49</v>
      </c>
      <c r="D11327">
        <v>9</v>
      </c>
      <c r="E11327">
        <v>540</v>
      </c>
      <c r="F11327">
        <v>2.81</v>
      </c>
      <c r="G11327">
        <v>26.82</v>
      </c>
      <c r="H11327">
        <v>26.66</v>
      </c>
      <c r="I11327">
        <v>5</v>
      </c>
      <c r="J11327">
        <v>9</v>
      </c>
      <c r="K11327" s="2">
        <v>38</v>
      </c>
      <c r="L11327" t="str">
        <f>MID(C11327,FIND("p",C11327,1)+1,9)</f>
        <v>38</v>
      </c>
    </row>
    <row r="11328" spans="1:12" x14ac:dyDescent="0.2">
      <c r="A11328">
        <v>13560</v>
      </c>
      <c r="B11328">
        <v>13620</v>
      </c>
      <c r="C11328" s="1" t="s">
        <v>49</v>
      </c>
      <c r="D11328">
        <v>13</v>
      </c>
      <c r="E11328">
        <v>780</v>
      </c>
      <c r="F11328">
        <v>3.89</v>
      </c>
      <c r="G11328">
        <v>27.96</v>
      </c>
      <c r="H11328">
        <v>27.85</v>
      </c>
      <c r="I11328">
        <v>5</v>
      </c>
      <c r="J11328">
        <v>13</v>
      </c>
      <c r="K11328" s="2">
        <v>38</v>
      </c>
      <c r="L11328" t="str">
        <f>MID(C11328,FIND("p",C11328,1)+1,9)</f>
        <v>38</v>
      </c>
    </row>
    <row r="11329" spans="1:12" x14ac:dyDescent="0.2">
      <c r="A11329">
        <v>13620</v>
      </c>
      <c r="B11329">
        <v>13680</v>
      </c>
      <c r="C11329" s="1" t="s">
        <v>49</v>
      </c>
      <c r="D11329">
        <v>9</v>
      </c>
      <c r="E11329">
        <v>540</v>
      </c>
      <c r="F11329">
        <v>2.78</v>
      </c>
      <c r="G11329">
        <v>27.2</v>
      </c>
      <c r="H11329">
        <v>27.02</v>
      </c>
      <c r="I11329">
        <v>5</v>
      </c>
      <c r="J11329">
        <v>9</v>
      </c>
      <c r="K11329" s="2">
        <v>38</v>
      </c>
      <c r="L11329" t="str">
        <f>MID(C11329,FIND("p",C11329,1)+1,9)</f>
        <v>38</v>
      </c>
    </row>
    <row r="11330" spans="1:12" x14ac:dyDescent="0.2">
      <c r="A11330">
        <v>13680</v>
      </c>
      <c r="B11330">
        <v>13740</v>
      </c>
      <c r="C11330" s="1" t="s">
        <v>49</v>
      </c>
      <c r="D11330">
        <v>11</v>
      </c>
      <c r="E11330">
        <v>660</v>
      </c>
      <c r="F11330">
        <v>3.07</v>
      </c>
      <c r="G11330">
        <v>29.93</v>
      </c>
      <c r="H11330">
        <v>29.87</v>
      </c>
      <c r="I11330">
        <v>5</v>
      </c>
      <c r="J11330">
        <v>11</v>
      </c>
      <c r="K11330" s="2">
        <v>38</v>
      </c>
      <c r="L11330" t="str">
        <f>MID(C11330,FIND("p",C11330,1)+1,9)</f>
        <v>38</v>
      </c>
    </row>
    <row r="11331" spans="1:12" x14ac:dyDescent="0.2">
      <c r="A11331">
        <v>13740</v>
      </c>
      <c r="B11331">
        <v>13800</v>
      </c>
      <c r="C11331" s="1" t="s">
        <v>49</v>
      </c>
      <c r="D11331">
        <v>10</v>
      </c>
      <c r="E11331">
        <v>600</v>
      </c>
      <c r="F11331">
        <v>2.78</v>
      </c>
      <c r="G11331">
        <v>30.04</v>
      </c>
      <c r="H11331">
        <v>29.94</v>
      </c>
      <c r="I11331">
        <v>5</v>
      </c>
      <c r="J11331">
        <v>10</v>
      </c>
      <c r="K11331" s="2">
        <v>38</v>
      </c>
      <c r="L11331" t="str">
        <f>MID(C11331,FIND("p",C11331,1)+1,9)</f>
        <v>38</v>
      </c>
    </row>
    <row r="11332" spans="1:12" x14ac:dyDescent="0.2">
      <c r="A11332">
        <v>13800</v>
      </c>
      <c r="B11332">
        <v>13860</v>
      </c>
      <c r="C11332" s="1" t="s">
        <v>49</v>
      </c>
      <c r="D11332">
        <v>11</v>
      </c>
      <c r="E11332">
        <v>660</v>
      </c>
      <c r="F11332">
        <v>3.27</v>
      </c>
      <c r="G11332">
        <v>28.33</v>
      </c>
      <c r="H11332">
        <v>28.07</v>
      </c>
      <c r="I11332">
        <v>5</v>
      </c>
      <c r="J11332">
        <v>11</v>
      </c>
      <c r="K11332" s="2">
        <v>38</v>
      </c>
      <c r="L11332" t="str">
        <f>MID(C11332,FIND("p",C11332,1)+1,9)</f>
        <v>38</v>
      </c>
    </row>
    <row r="11333" spans="1:12" x14ac:dyDescent="0.2">
      <c r="A11333">
        <v>13860</v>
      </c>
      <c r="B11333">
        <v>13920</v>
      </c>
      <c r="C11333" s="1" t="s">
        <v>49</v>
      </c>
      <c r="D11333">
        <v>9</v>
      </c>
      <c r="E11333">
        <v>540</v>
      </c>
      <c r="F11333">
        <v>2.69</v>
      </c>
      <c r="G11333">
        <v>28.04</v>
      </c>
      <c r="H11333">
        <v>27.86</v>
      </c>
      <c r="I11333">
        <v>5</v>
      </c>
      <c r="J11333">
        <v>9</v>
      </c>
      <c r="K11333" s="2">
        <v>38</v>
      </c>
      <c r="L11333" t="str">
        <f>MID(C11333,FIND("p",C11333,1)+1,9)</f>
        <v>38</v>
      </c>
    </row>
    <row r="11334" spans="1:12" x14ac:dyDescent="0.2">
      <c r="A11334">
        <v>13920</v>
      </c>
      <c r="B11334">
        <v>13980</v>
      </c>
      <c r="C11334" s="1" t="s">
        <v>49</v>
      </c>
      <c r="D11334">
        <v>11</v>
      </c>
      <c r="E11334">
        <v>660</v>
      </c>
      <c r="F11334">
        <v>3.06</v>
      </c>
      <c r="G11334">
        <v>30.03</v>
      </c>
      <c r="H11334">
        <v>29.97</v>
      </c>
      <c r="I11334">
        <v>5</v>
      </c>
      <c r="J11334">
        <v>11</v>
      </c>
      <c r="K11334" s="2">
        <v>38</v>
      </c>
      <c r="L11334" t="str">
        <f>MID(C11334,FIND("p",C11334,1)+1,9)</f>
        <v>38</v>
      </c>
    </row>
    <row r="11335" spans="1:12" x14ac:dyDescent="0.2">
      <c r="A11335">
        <v>13980</v>
      </c>
      <c r="B11335">
        <v>14040</v>
      </c>
      <c r="C11335" s="1" t="s">
        <v>49</v>
      </c>
      <c r="D11335">
        <v>10</v>
      </c>
      <c r="E11335">
        <v>600</v>
      </c>
      <c r="F11335">
        <v>2.86</v>
      </c>
      <c r="G11335">
        <v>29.18</v>
      </c>
      <c r="H11335">
        <v>29.13</v>
      </c>
      <c r="I11335">
        <v>5</v>
      </c>
      <c r="J11335">
        <v>10</v>
      </c>
      <c r="K11335" s="2">
        <v>38</v>
      </c>
      <c r="L11335" t="str">
        <f>MID(C11335,FIND("p",C11335,1)+1,9)</f>
        <v>38</v>
      </c>
    </row>
    <row r="11336" spans="1:12" x14ac:dyDescent="0.2">
      <c r="A11336">
        <v>14040</v>
      </c>
      <c r="B11336">
        <v>14100</v>
      </c>
      <c r="C11336" s="1" t="s">
        <v>49</v>
      </c>
      <c r="D11336">
        <v>10</v>
      </c>
      <c r="E11336">
        <v>600</v>
      </c>
      <c r="F11336">
        <v>2.86</v>
      </c>
      <c r="G11336">
        <v>29.34</v>
      </c>
      <c r="H11336">
        <v>29.15</v>
      </c>
      <c r="I11336">
        <v>5</v>
      </c>
      <c r="J11336">
        <v>10</v>
      </c>
      <c r="K11336" s="2">
        <v>38</v>
      </c>
      <c r="L11336" t="str">
        <f>MID(C11336,FIND("p",C11336,1)+1,9)</f>
        <v>38</v>
      </c>
    </row>
    <row r="11337" spans="1:12" x14ac:dyDescent="0.2">
      <c r="A11337">
        <v>14100</v>
      </c>
      <c r="B11337">
        <v>14160</v>
      </c>
      <c r="C11337" s="1" t="s">
        <v>49</v>
      </c>
      <c r="D11337">
        <v>9</v>
      </c>
      <c r="E11337">
        <v>540</v>
      </c>
      <c r="F11337">
        <v>2.77</v>
      </c>
      <c r="G11337">
        <v>27.7</v>
      </c>
      <c r="H11337">
        <v>27.03</v>
      </c>
      <c r="I11337">
        <v>5</v>
      </c>
      <c r="J11337">
        <v>9</v>
      </c>
      <c r="K11337" s="2">
        <v>38</v>
      </c>
      <c r="L11337" t="str">
        <f>MID(C11337,FIND("p",C11337,1)+1,9)</f>
        <v>38</v>
      </c>
    </row>
    <row r="11338" spans="1:12" x14ac:dyDescent="0.2">
      <c r="A11338">
        <v>14160</v>
      </c>
      <c r="B11338">
        <v>14220</v>
      </c>
      <c r="C11338" s="1" t="s">
        <v>49</v>
      </c>
      <c r="D11338">
        <v>11</v>
      </c>
      <c r="E11338">
        <v>660</v>
      </c>
      <c r="F11338">
        <v>3.47</v>
      </c>
      <c r="G11338">
        <v>26.69</v>
      </c>
      <c r="H11338">
        <v>26.42</v>
      </c>
      <c r="I11338">
        <v>5</v>
      </c>
      <c r="J11338">
        <v>11</v>
      </c>
      <c r="K11338" s="2">
        <v>38</v>
      </c>
      <c r="L11338" t="str">
        <f>MID(C11338,FIND("p",C11338,1)+1,9)</f>
        <v>38</v>
      </c>
    </row>
    <row r="11339" spans="1:12" x14ac:dyDescent="0.2">
      <c r="A11339">
        <v>14220</v>
      </c>
      <c r="B11339">
        <v>14280</v>
      </c>
      <c r="C11339" s="1" t="s">
        <v>49</v>
      </c>
      <c r="D11339">
        <v>10</v>
      </c>
      <c r="E11339">
        <v>600</v>
      </c>
      <c r="F11339">
        <v>3.02</v>
      </c>
      <c r="G11339">
        <v>27.88</v>
      </c>
      <c r="H11339">
        <v>27.62</v>
      </c>
      <c r="I11339">
        <v>5</v>
      </c>
      <c r="J11339">
        <v>10</v>
      </c>
      <c r="K11339" s="2">
        <v>38</v>
      </c>
      <c r="L11339" t="str">
        <f>MID(C11339,FIND("p",C11339,1)+1,9)</f>
        <v>38</v>
      </c>
    </row>
    <row r="11340" spans="1:12" x14ac:dyDescent="0.2">
      <c r="A11340">
        <v>14280</v>
      </c>
      <c r="B11340">
        <v>14340</v>
      </c>
      <c r="C11340" s="1" t="s">
        <v>49</v>
      </c>
      <c r="D11340">
        <v>11</v>
      </c>
      <c r="E11340">
        <v>660</v>
      </c>
      <c r="F11340">
        <v>3.23</v>
      </c>
      <c r="G11340">
        <v>28.58</v>
      </c>
      <c r="H11340">
        <v>28.36</v>
      </c>
      <c r="I11340">
        <v>5</v>
      </c>
      <c r="J11340">
        <v>11</v>
      </c>
      <c r="K11340" s="2">
        <v>38</v>
      </c>
      <c r="L11340" t="str">
        <f>MID(C11340,FIND("p",C11340,1)+1,9)</f>
        <v>38</v>
      </c>
    </row>
    <row r="11341" spans="1:12" x14ac:dyDescent="0.2">
      <c r="A11341">
        <v>14340</v>
      </c>
      <c r="B11341">
        <v>14400</v>
      </c>
      <c r="C11341" s="1" t="s">
        <v>49</v>
      </c>
      <c r="D11341">
        <v>10</v>
      </c>
      <c r="E11341">
        <v>600</v>
      </c>
      <c r="F11341">
        <v>3.11</v>
      </c>
      <c r="G11341">
        <v>27.12</v>
      </c>
      <c r="H11341">
        <v>26.82</v>
      </c>
      <c r="I11341">
        <v>5</v>
      </c>
      <c r="J11341">
        <v>10</v>
      </c>
      <c r="K11341" s="2">
        <v>38</v>
      </c>
      <c r="L11341" t="str">
        <f>MID(C11341,FIND("p",C11341,1)+1,9)</f>
        <v>38</v>
      </c>
    </row>
    <row r="11342" spans="1:12" x14ac:dyDescent="0.2">
      <c r="A11342">
        <v>14400</v>
      </c>
      <c r="B11342">
        <v>14460</v>
      </c>
      <c r="C11342" s="1" t="s">
        <v>49</v>
      </c>
      <c r="D11342">
        <v>10</v>
      </c>
      <c r="E11342">
        <v>600</v>
      </c>
      <c r="F11342">
        <v>2.89</v>
      </c>
      <c r="G11342">
        <v>28.98</v>
      </c>
      <c r="H11342">
        <v>28.81</v>
      </c>
      <c r="I11342">
        <v>5</v>
      </c>
      <c r="J11342">
        <v>10</v>
      </c>
      <c r="K11342" s="2">
        <v>38</v>
      </c>
      <c r="L11342" t="str">
        <f>MID(C11342,FIND("p",C11342,1)+1,9)</f>
        <v>38</v>
      </c>
    </row>
    <row r="11343" spans="1:12" x14ac:dyDescent="0.2">
      <c r="A11343">
        <v>14460</v>
      </c>
      <c r="B11343">
        <v>14520</v>
      </c>
      <c r="C11343" s="1" t="s">
        <v>49</v>
      </c>
      <c r="D11343">
        <v>12</v>
      </c>
      <c r="E11343">
        <v>720</v>
      </c>
      <c r="F11343">
        <v>3.56</v>
      </c>
      <c r="G11343">
        <v>28.16</v>
      </c>
      <c r="H11343">
        <v>28.12</v>
      </c>
      <c r="I11343">
        <v>5</v>
      </c>
      <c r="J11343">
        <v>12</v>
      </c>
      <c r="K11343" s="2">
        <v>38</v>
      </c>
      <c r="L11343" t="str">
        <f>MID(C11343,FIND("p",C11343,1)+1,9)</f>
        <v>38</v>
      </c>
    </row>
    <row r="11344" spans="1:12" x14ac:dyDescent="0.2">
      <c r="A11344">
        <v>14520</v>
      </c>
      <c r="B11344">
        <v>14580</v>
      </c>
      <c r="C11344" s="1" t="s">
        <v>49</v>
      </c>
      <c r="D11344">
        <v>9</v>
      </c>
      <c r="E11344">
        <v>540</v>
      </c>
      <c r="F11344">
        <v>2.58</v>
      </c>
      <c r="G11344">
        <v>29.21</v>
      </c>
      <c r="H11344">
        <v>29.02</v>
      </c>
      <c r="I11344">
        <v>5</v>
      </c>
      <c r="J11344">
        <v>9</v>
      </c>
      <c r="K11344" s="2">
        <v>38</v>
      </c>
      <c r="L11344" t="str">
        <f>MID(C11344,FIND("p",C11344,1)+1,9)</f>
        <v>38</v>
      </c>
    </row>
    <row r="11345" spans="1:12" x14ac:dyDescent="0.2">
      <c r="A11345">
        <v>14580</v>
      </c>
      <c r="B11345">
        <v>14640</v>
      </c>
      <c r="C11345" s="1" t="s">
        <v>49</v>
      </c>
      <c r="D11345">
        <v>12</v>
      </c>
      <c r="E11345">
        <v>720</v>
      </c>
      <c r="F11345">
        <v>3.39</v>
      </c>
      <c r="G11345">
        <v>29.59</v>
      </c>
      <c r="H11345">
        <v>29.51</v>
      </c>
      <c r="I11345">
        <v>5</v>
      </c>
      <c r="J11345">
        <v>12</v>
      </c>
      <c r="K11345" s="2">
        <v>38</v>
      </c>
      <c r="L11345" t="str">
        <f>MID(C11345,FIND("p",C11345,1)+1,9)</f>
        <v>38</v>
      </c>
    </row>
    <row r="11346" spans="1:12" x14ac:dyDescent="0.2">
      <c r="A11346">
        <v>14640</v>
      </c>
      <c r="B11346">
        <v>14700</v>
      </c>
      <c r="C11346" s="1" t="s">
        <v>49</v>
      </c>
      <c r="D11346">
        <v>9</v>
      </c>
      <c r="E11346">
        <v>540</v>
      </c>
      <c r="F11346">
        <v>2.5299999999999998</v>
      </c>
      <c r="G11346">
        <v>29.81</v>
      </c>
      <c r="H11346">
        <v>29.68</v>
      </c>
      <c r="I11346">
        <v>5</v>
      </c>
      <c r="J11346">
        <v>9</v>
      </c>
      <c r="K11346" s="2">
        <v>38</v>
      </c>
      <c r="L11346" t="str">
        <f>MID(C11346,FIND("p",C11346,1)+1,9)</f>
        <v>38</v>
      </c>
    </row>
    <row r="11347" spans="1:12" x14ac:dyDescent="0.2">
      <c r="A11347">
        <v>14700</v>
      </c>
      <c r="B11347">
        <v>14760</v>
      </c>
      <c r="C11347" s="1" t="s">
        <v>49</v>
      </c>
      <c r="D11347">
        <v>11</v>
      </c>
      <c r="E11347">
        <v>660</v>
      </c>
      <c r="F11347">
        <v>3.47</v>
      </c>
      <c r="G11347">
        <v>26.81</v>
      </c>
      <c r="H11347">
        <v>26.42</v>
      </c>
      <c r="I11347">
        <v>5</v>
      </c>
      <c r="J11347">
        <v>11</v>
      </c>
      <c r="K11347" s="2">
        <v>38</v>
      </c>
      <c r="L11347" t="str">
        <f>MID(C11347,FIND("p",C11347,1)+1,9)</f>
        <v>38</v>
      </c>
    </row>
    <row r="11348" spans="1:12" x14ac:dyDescent="0.2">
      <c r="A11348">
        <v>14760</v>
      </c>
      <c r="B11348">
        <v>14820</v>
      </c>
      <c r="C11348" s="1" t="s">
        <v>49</v>
      </c>
      <c r="D11348">
        <v>9</v>
      </c>
      <c r="E11348">
        <v>540</v>
      </c>
      <c r="F11348">
        <v>3.2</v>
      </c>
      <c r="G11348">
        <v>24.02</v>
      </c>
      <c r="H11348">
        <v>23.45</v>
      </c>
      <c r="I11348">
        <v>5</v>
      </c>
      <c r="J11348">
        <v>9</v>
      </c>
      <c r="K11348" s="2">
        <v>38</v>
      </c>
      <c r="L11348" t="str">
        <f>MID(C11348,FIND("p",C11348,1)+1,9)</f>
        <v>38</v>
      </c>
    </row>
    <row r="11349" spans="1:12" x14ac:dyDescent="0.2">
      <c r="A11349">
        <v>14820</v>
      </c>
      <c r="B11349">
        <v>14880</v>
      </c>
      <c r="C11349" s="1" t="s">
        <v>49</v>
      </c>
      <c r="D11349">
        <v>10</v>
      </c>
      <c r="E11349">
        <v>600</v>
      </c>
      <c r="F11349">
        <v>2.83</v>
      </c>
      <c r="G11349">
        <v>29.54</v>
      </c>
      <c r="H11349">
        <v>29.47</v>
      </c>
      <c r="I11349">
        <v>5</v>
      </c>
      <c r="J11349">
        <v>10</v>
      </c>
      <c r="K11349" s="2">
        <v>38</v>
      </c>
      <c r="L11349" t="str">
        <f>MID(C11349,FIND("p",C11349,1)+1,9)</f>
        <v>38</v>
      </c>
    </row>
    <row r="11350" spans="1:12" x14ac:dyDescent="0.2">
      <c r="A11350">
        <v>14880</v>
      </c>
      <c r="B11350">
        <v>14940</v>
      </c>
      <c r="C11350" s="1" t="s">
        <v>49</v>
      </c>
      <c r="D11350">
        <v>11</v>
      </c>
      <c r="E11350">
        <v>660</v>
      </c>
      <c r="F11350">
        <v>3.21</v>
      </c>
      <c r="G11350">
        <v>28.83</v>
      </c>
      <c r="H11350">
        <v>28.6</v>
      </c>
      <c r="I11350">
        <v>5</v>
      </c>
      <c r="J11350">
        <v>11</v>
      </c>
      <c r="K11350" s="2">
        <v>38</v>
      </c>
      <c r="L11350" t="str">
        <f>MID(C11350,FIND("p",C11350,1)+1,9)</f>
        <v>38</v>
      </c>
    </row>
    <row r="11351" spans="1:12" x14ac:dyDescent="0.2">
      <c r="A11351">
        <v>14940</v>
      </c>
      <c r="B11351">
        <v>15000</v>
      </c>
      <c r="C11351" s="1" t="s">
        <v>49</v>
      </c>
      <c r="D11351">
        <v>9</v>
      </c>
      <c r="E11351">
        <v>540</v>
      </c>
      <c r="F11351">
        <v>3.14</v>
      </c>
      <c r="G11351">
        <v>26.72</v>
      </c>
      <c r="H11351">
        <v>23.87</v>
      </c>
      <c r="I11351">
        <v>5</v>
      </c>
      <c r="J11351">
        <v>9</v>
      </c>
      <c r="K11351" s="2">
        <v>38</v>
      </c>
      <c r="L11351" t="str">
        <f>MID(C11351,FIND("p",C11351,1)+1,9)</f>
        <v>38</v>
      </c>
    </row>
    <row r="11352" spans="1:12" x14ac:dyDescent="0.2">
      <c r="A11352">
        <v>15000</v>
      </c>
      <c r="B11352">
        <v>15060</v>
      </c>
      <c r="C11352" s="1" t="s">
        <v>49</v>
      </c>
      <c r="D11352">
        <v>11</v>
      </c>
      <c r="E11352">
        <v>660</v>
      </c>
      <c r="F11352">
        <v>3.33</v>
      </c>
      <c r="G11352">
        <v>27.69</v>
      </c>
      <c r="H11352">
        <v>27.54</v>
      </c>
      <c r="I11352">
        <v>5</v>
      </c>
      <c r="J11352">
        <v>11</v>
      </c>
      <c r="K11352" s="2">
        <v>38</v>
      </c>
      <c r="L11352" t="str">
        <f>MID(C11352,FIND("p",C11352,1)+1,9)</f>
        <v>38</v>
      </c>
    </row>
    <row r="11353" spans="1:12" x14ac:dyDescent="0.2">
      <c r="A11353">
        <v>15060</v>
      </c>
      <c r="B11353">
        <v>15120</v>
      </c>
      <c r="C11353" s="1" t="s">
        <v>49</v>
      </c>
      <c r="D11353">
        <v>10</v>
      </c>
      <c r="E11353">
        <v>600</v>
      </c>
      <c r="F11353">
        <v>3.29</v>
      </c>
      <c r="G11353">
        <v>27.08</v>
      </c>
      <c r="H11353">
        <v>25.36</v>
      </c>
      <c r="I11353">
        <v>5</v>
      </c>
      <c r="J11353">
        <v>10</v>
      </c>
      <c r="K11353" s="2">
        <v>38</v>
      </c>
      <c r="L11353" t="str">
        <f>MID(C11353,FIND("p",C11353,1)+1,9)</f>
        <v>38</v>
      </c>
    </row>
    <row r="11354" spans="1:12" x14ac:dyDescent="0.2">
      <c r="A11354">
        <v>15120</v>
      </c>
      <c r="B11354">
        <v>15180</v>
      </c>
      <c r="C11354" s="1" t="s">
        <v>49</v>
      </c>
      <c r="D11354">
        <v>8</v>
      </c>
      <c r="E11354">
        <v>480</v>
      </c>
      <c r="F11354">
        <v>2.37</v>
      </c>
      <c r="G11354">
        <v>28.2</v>
      </c>
      <c r="H11354">
        <v>28.12</v>
      </c>
      <c r="I11354">
        <v>5</v>
      </c>
      <c r="J11354">
        <v>8</v>
      </c>
      <c r="K11354" s="2">
        <v>38</v>
      </c>
      <c r="L11354" t="str">
        <f>MID(C11354,FIND("p",C11354,1)+1,9)</f>
        <v>38</v>
      </c>
    </row>
    <row r="11355" spans="1:12" x14ac:dyDescent="0.2">
      <c r="A11355">
        <v>15180</v>
      </c>
      <c r="B11355">
        <v>15240</v>
      </c>
      <c r="C11355" s="1" t="s">
        <v>49</v>
      </c>
      <c r="D11355">
        <v>11</v>
      </c>
      <c r="E11355">
        <v>660</v>
      </c>
      <c r="F11355">
        <v>5.44</v>
      </c>
      <c r="G11355">
        <v>23.82</v>
      </c>
      <c r="H11355">
        <v>16.86</v>
      </c>
      <c r="I11355">
        <v>5</v>
      </c>
      <c r="J11355">
        <v>11</v>
      </c>
      <c r="K11355" s="2">
        <v>38</v>
      </c>
      <c r="L11355" t="str">
        <f>MID(C11355,FIND("p",C11355,1)+1,9)</f>
        <v>38</v>
      </c>
    </row>
    <row r="11356" spans="1:12" x14ac:dyDescent="0.2">
      <c r="A11356">
        <v>15240</v>
      </c>
      <c r="B11356">
        <v>15300</v>
      </c>
      <c r="C11356" s="1" t="s">
        <v>49</v>
      </c>
      <c r="D11356">
        <v>11</v>
      </c>
      <c r="E11356">
        <v>660</v>
      </c>
      <c r="F11356">
        <v>3.33</v>
      </c>
      <c r="G11356">
        <v>27.83</v>
      </c>
      <c r="H11356">
        <v>27.52</v>
      </c>
      <c r="I11356">
        <v>5</v>
      </c>
      <c r="J11356">
        <v>11</v>
      </c>
      <c r="K11356" s="2">
        <v>38</v>
      </c>
      <c r="L11356" t="str">
        <f>MID(C11356,FIND("p",C11356,1)+1,9)</f>
        <v>38</v>
      </c>
    </row>
    <row r="11357" spans="1:12" x14ac:dyDescent="0.2">
      <c r="A11357">
        <v>15300</v>
      </c>
      <c r="B11357">
        <v>15360</v>
      </c>
      <c r="C11357" s="1" t="s">
        <v>49</v>
      </c>
      <c r="D11357">
        <v>9</v>
      </c>
      <c r="E11357">
        <v>540</v>
      </c>
      <c r="F11357">
        <v>2.56</v>
      </c>
      <c r="G11357">
        <v>29.47</v>
      </c>
      <c r="H11357">
        <v>29.28</v>
      </c>
      <c r="I11357">
        <v>5</v>
      </c>
      <c r="J11357">
        <v>9</v>
      </c>
      <c r="K11357" s="2">
        <v>38</v>
      </c>
      <c r="L11357" t="str">
        <f>MID(C11357,FIND("p",C11357,1)+1,9)</f>
        <v>38</v>
      </c>
    </row>
    <row r="11358" spans="1:12" x14ac:dyDescent="0.2">
      <c r="A11358">
        <v>15360</v>
      </c>
      <c r="B11358">
        <v>15420</v>
      </c>
      <c r="C11358" s="1" t="s">
        <v>49</v>
      </c>
      <c r="D11358">
        <v>11</v>
      </c>
      <c r="E11358">
        <v>660</v>
      </c>
      <c r="F11358">
        <v>3.15</v>
      </c>
      <c r="G11358">
        <v>29.19</v>
      </c>
      <c r="H11358">
        <v>29.13</v>
      </c>
      <c r="I11358">
        <v>5</v>
      </c>
      <c r="J11358">
        <v>11</v>
      </c>
      <c r="K11358" s="2">
        <v>38</v>
      </c>
      <c r="L11358" t="str">
        <f>MID(C11358,FIND("p",C11358,1)+1,9)</f>
        <v>38</v>
      </c>
    </row>
    <row r="11359" spans="1:12" x14ac:dyDescent="0.2">
      <c r="A11359">
        <v>15420</v>
      </c>
      <c r="B11359">
        <v>15480</v>
      </c>
      <c r="C11359" s="1" t="s">
        <v>49</v>
      </c>
      <c r="D11359">
        <v>12</v>
      </c>
      <c r="E11359">
        <v>720</v>
      </c>
      <c r="F11359">
        <v>3.57</v>
      </c>
      <c r="G11359">
        <v>28.2</v>
      </c>
      <c r="H11359">
        <v>28.04</v>
      </c>
      <c r="I11359">
        <v>5</v>
      </c>
      <c r="J11359">
        <v>12</v>
      </c>
      <c r="K11359" s="2">
        <v>38</v>
      </c>
      <c r="L11359" t="str">
        <f>MID(C11359,FIND("p",C11359,1)+1,9)</f>
        <v>38</v>
      </c>
    </row>
    <row r="11360" spans="1:12" x14ac:dyDescent="0.2">
      <c r="A11360">
        <v>15480</v>
      </c>
      <c r="B11360">
        <v>15540</v>
      </c>
      <c r="C11360" s="1" t="s">
        <v>49</v>
      </c>
      <c r="D11360">
        <v>9</v>
      </c>
      <c r="E11360">
        <v>540</v>
      </c>
      <c r="F11360">
        <v>2.7</v>
      </c>
      <c r="G11360">
        <v>27.89</v>
      </c>
      <c r="H11360">
        <v>27.81</v>
      </c>
      <c r="I11360">
        <v>5</v>
      </c>
      <c r="J11360">
        <v>9</v>
      </c>
      <c r="K11360" s="2">
        <v>38</v>
      </c>
      <c r="L11360" t="str">
        <f>MID(C11360,FIND("p",C11360,1)+1,9)</f>
        <v>38</v>
      </c>
    </row>
    <row r="11361" spans="1:12" x14ac:dyDescent="0.2">
      <c r="A11361">
        <v>15540</v>
      </c>
      <c r="B11361">
        <v>15600</v>
      </c>
      <c r="C11361" s="1" t="s">
        <v>49</v>
      </c>
      <c r="D11361">
        <v>11</v>
      </c>
      <c r="E11361">
        <v>660</v>
      </c>
      <c r="F11361">
        <v>3.88</v>
      </c>
      <c r="G11361">
        <v>24.14</v>
      </c>
      <c r="H11361">
        <v>23.62</v>
      </c>
      <c r="I11361">
        <v>5</v>
      </c>
      <c r="J11361">
        <v>11</v>
      </c>
      <c r="K11361" s="2">
        <v>38</v>
      </c>
      <c r="L11361" t="str">
        <f>MID(C11361,FIND("p",C11361,1)+1,9)</f>
        <v>38</v>
      </c>
    </row>
    <row r="11362" spans="1:12" x14ac:dyDescent="0.2">
      <c r="A11362">
        <v>15600</v>
      </c>
      <c r="B11362">
        <v>15660</v>
      </c>
      <c r="C11362" s="1" t="s">
        <v>49</v>
      </c>
      <c r="D11362">
        <v>10</v>
      </c>
      <c r="E11362">
        <v>600</v>
      </c>
      <c r="F11362">
        <v>4.55</v>
      </c>
      <c r="G11362">
        <v>18.68</v>
      </c>
      <c r="H11362">
        <v>18.3</v>
      </c>
      <c r="I11362">
        <v>5</v>
      </c>
      <c r="J11362">
        <v>10</v>
      </c>
      <c r="K11362" s="2">
        <v>38</v>
      </c>
      <c r="L11362" t="str">
        <f>MID(C11362,FIND("p",C11362,1)+1,9)</f>
        <v>38</v>
      </c>
    </row>
    <row r="11363" spans="1:12" x14ac:dyDescent="0.2">
      <c r="A11363">
        <v>15660</v>
      </c>
      <c r="B11363">
        <v>15720</v>
      </c>
      <c r="C11363" s="1" t="s">
        <v>49</v>
      </c>
      <c r="D11363">
        <v>10</v>
      </c>
      <c r="E11363">
        <v>600</v>
      </c>
      <c r="F11363">
        <v>6.77</v>
      </c>
      <c r="G11363">
        <v>13.52</v>
      </c>
      <c r="H11363">
        <v>12.31</v>
      </c>
      <c r="I11363">
        <v>5</v>
      </c>
      <c r="J11363">
        <v>10</v>
      </c>
      <c r="K11363" s="2">
        <v>38</v>
      </c>
      <c r="L11363" t="str">
        <f>MID(C11363,FIND("p",C11363,1)+1,9)</f>
        <v>38</v>
      </c>
    </row>
    <row r="11364" spans="1:12" x14ac:dyDescent="0.2">
      <c r="A11364">
        <v>15720</v>
      </c>
      <c r="B11364">
        <v>15780</v>
      </c>
      <c r="C11364" s="1" t="s">
        <v>49</v>
      </c>
      <c r="D11364">
        <v>10</v>
      </c>
      <c r="E11364">
        <v>600</v>
      </c>
      <c r="F11364">
        <v>4.3499999999999996</v>
      </c>
      <c r="G11364">
        <v>19.309999999999999</v>
      </c>
      <c r="H11364">
        <v>19.16</v>
      </c>
      <c r="I11364">
        <v>5</v>
      </c>
      <c r="J11364">
        <v>10</v>
      </c>
      <c r="K11364" s="2">
        <v>38</v>
      </c>
      <c r="L11364" t="str">
        <f>MID(C11364,FIND("p",C11364,1)+1,9)</f>
        <v>38</v>
      </c>
    </row>
    <row r="11365" spans="1:12" x14ac:dyDescent="0.2">
      <c r="A11365">
        <v>15780</v>
      </c>
      <c r="B11365">
        <v>15840</v>
      </c>
      <c r="C11365" s="1" t="s">
        <v>49</v>
      </c>
      <c r="D11365">
        <v>11</v>
      </c>
      <c r="E11365">
        <v>660</v>
      </c>
      <c r="F11365">
        <v>4.12</v>
      </c>
      <c r="G11365">
        <v>22.6</v>
      </c>
      <c r="H11365">
        <v>22.26</v>
      </c>
      <c r="I11365">
        <v>5</v>
      </c>
      <c r="J11365">
        <v>11</v>
      </c>
      <c r="K11365" s="2">
        <v>38</v>
      </c>
      <c r="L11365" t="str">
        <f>MID(C11365,FIND("p",C11365,1)+1,9)</f>
        <v>38</v>
      </c>
    </row>
    <row r="11366" spans="1:12" x14ac:dyDescent="0.2">
      <c r="A11366">
        <v>15840</v>
      </c>
      <c r="B11366">
        <v>15900</v>
      </c>
      <c r="C11366" s="1" t="s">
        <v>49</v>
      </c>
      <c r="D11366">
        <v>11</v>
      </c>
      <c r="E11366">
        <v>660</v>
      </c>
      <c r="F11366">
        <v>3.26</v>
      </c>
      <c r="G11366">
        <v>28.41</v>
      </c>
      <c r="H11366">
        <v>28.11</v>
      </c>
      <c r="I11366">
        <v>5</v>
      </c>
      <c r="J11366">
        <v>11</v>
      </c>
      <c r="K11366" s="2">
        <v>38</v>
      </c>
      <c r="L11366" t="str">
        <f>MID(C11366,FIND("p",C11366,1)+1,9)</f>
        <v>38</v>
      </c>
    </row>
    <row r="11367" spans="1:12" x14ac:dyDescent="0.2">
      <c r="A11367">
        <v>15900</v>
      </c>
      <c r="B11367">
        <v>15960</v>
      </c>
      <c r="C11367" s="1" t="s">
        <v>49</v>
      </c>
      <c r="D11367">
        <v>10</v>
      </c>
      <c r="E11367">
        <v>600</v>
      </c>
      <c r="F11367">
        <v>2.99</v>
      </c>
      <c r="G11367">
        <v>27.98</v>
      </c>
      <c r="H11367">
        <v>27.83</v>
      </c>
      <c r="I11367">
        <v>5</v>
      </c>
      <c r="J11367">
        <v>10</v>
      </c>
      <c r="K11367" s="2">
        <v>38</v>
      </c>
      <c r="L11367" t="str">
        <f>MID(C11367,FIND("p",C11367,1)+1,9)</f>
        <v>38</v>
      </c>
    </row>
    <row r="11368" spans="1:12" x14ac:dyDescent="0.2">
      <c r="A11368">
        <v>15960</v>
      </c>
      <c r="B11368">
        <v>16020</v>
      </c>
      <c r="C11368" s="1" t="s">
        <v>49</v>
      </c>
      <c r="D11368">
        <v>11</v>
      </c>
      <c r="E11368">
        <v>660</v>
      </c>
      <c r="F11368">
        <v>3.06</v>
      </c>
      <c r="G11368">
        <v>30.04</v>
      </c>
      <c r="H11368">
        <v>29.96</v>
      </c>
      <c r="I11368">
        <v>5</v>
      </c>
      <c r="J11368">
        <v>11</v>
      </c>
      <c r="K11368" s="2">
        <v>38</v>
      </c>
      <c r="L11368" t="str">
        <f>MID(C11368,FIND("p",C11368,1)+1,9)</f>
        <v>38</v>
      </c>
    </row>
    <row r="11369" spans="1:12" x14ac:dyDescent="0.2">
      <c r="A11369">
        <v>16020</v>
      </c>
      <c r="B11369">
        <v>16080</v>
      </c>
      <c r="C11369" s="1" t="s">
        <v>49</v>
      </c>
      <c r="D11369">
        <v>11</v>
      </c>
      <c r="E11369">
        <v>660</v>
      </c>
      <c r="F11369">
        <v>3.14</v>
      </c>
      <c r="G11369">
        <v>29.24</v>
      </c>
      <c r="H11369">
        <v>29.18</v>
      </c>
      <c r="I11369">
        <v>5</v>
      </c>
      <c r="J11369">
        <v>11</v>
      </c>
      <c r="K11369" s="2">
        <v>38</v>
      </c>
      <c r="L11369" t="str">
        <f>MID(C11369,FIND("p",C11369,1)+1,9)</f>
        <v>38</v>
      </c>
    </row>
    <row r="11370" spans="1:12" x14ac:dyDescent="0.2">
      <c r="A11370">
        <v>16080</v>
      </c>
      <c r="B11370">
        <v>16140</v>
      </c>
      <c r="C11370" s="1" t="s">
        <v>49</v>
      </c>
      <c r="D11370">
        <v>10</v>
      </c>
      <c r="E11370">
        <v>600</v>
      </c>
      <c r="F11370">
        <v>2.83</v>
      </c>
      <c r="G11370">
        <v>29.58</v>
      </c>
      <c r="H11370">
        <v>29.48</v>
      </c>
      <c r="I11370">
        <v>5</v>
      </c>
      <c r="J11370">
        <v>10</v>
      </c>
      <c r="K11370" s="2">
        <v>38</v>
      </c>
      <c r="L11370" t="str">
        <f>MID(C11370,FIND("p",C11370,1)+1,9)</f>
        <v>38</v>
      </c>
    </row>
    <row r="11371" spans="1:12" x14ac:dyDescent="0.2">
      <c r="A11371">
        <v>16140</v>
      </c>
      <c r="B11371">
        <v>16200</v>
      </c>
      <c r="C11371" s="1" t="s">
        <v>49</v>
      </c>
      <c r="D11371">
        <v>11</v>
      </c>
      <c r="E11371">
        <v>660</v>
      </c>
      <c r="F11371">
        <v>3.25</v>
      </c>
      <c r="G11371">
        <v>28.31</v>
      </c>
      <c r="H11371">
        <v>28.16</v>
      </c>
      <c r="I11371">
        <v>5</v>
      </c>
      <c r="J11371">
        <v>11</v>
      </c>
      <c r="K11371" s="2">
        <v>38</v>
      </c>
      <c r="L11371" t="str">
        <f>MID(C11371,FIND("p",C11371,1)+1,9)</f>
        <v>38</v>
      </c>
    </row>
    <row r="11372" spans="1:12" x14ac:dyDescent="0.2">
      <c r="A11372">
        <v>16200</v>
      </c>
      <c r="B11372">
        <v>16260</v>
      </c>
      <c r="C11372" s="1" t="s">
        <v>49</v>
      </c>
      <c r="D11372">
        <v>9</v>
      </c>
      <c r="E11372">
        <v>540</v>
      </c>
      <c r="F11372">
        <v>2.6</v>
      </c>
      <c r="G11372">
        <v>29</v>
      </c>
      <c r="H11372">
        <v>28.84</v>
      </c>
      <c r="I11372">
        <v>5</v>
      </c>
      <c r="J11372">
        <v>9</v>
      </c>
      <c r="K11372" s="2">
        <v>38</v>
      </c>
      <c r="L11372" t="str">
        <f>MID(C11372,FIND("p",C11372,1)+1,9)</f>
        <v>38</v>
      </c>
    </row>
    <row r="11373" spans="1:12" x14ac:dyDescent="0.2">
      <c r="A11373">
        <v>16260</v>
      </c>
      <c r="B11373">
        <v>16320</v>
      </c>
      <c r="C11373" s="1" t="s">
        <v>49</v>
      </c>
      <c r="D11373">
        <v>10</v>
      </c>
      <c r="E11373">
        <v>600</v>
      </c>
      <c r="F11373">
        <v>2.76</v>
      </c>
      <c r="G11373">
        <v>30.36</v>
      </c>
      <c r="H11373">
        <v>30.25</v>
      </c>
      <c r="I11373">
        <v>5</v>
      </c>
      <c r="J11373">
        <v>10</v>
      </c>
      <c r="K11373" s="2">
        <v>38</v>
      </c>
      <c r="L11373" t="str">
        <f>MID(C11373,FIND("p",C11373,1)+1,9)</f>
        <v>38</v>
      </c>
    </row>
    <row r="11374" spans="1:12" x14ac:dyDescent="0.2">
      <c r="A11374">
        <v>16320</v>
      </c>
      <c r="B11374">
        <v>16380</v>
      </c>
      <c r="C11374" s="1" t="s">
        <v>49</v>
      </c>
      <c r="D11374">
        <v>10</v>
      </c>
      <c r="E11374">
        <v>600</v>
      </c>
      <c r="F11374">
        <v>3.18</v>
      </c>
      <c r="G11374">
        <v>26.51</v>
      </c>
      <c r="H11374">
        <v>26.22</v>
      </c>
      <c r="I11374">
        <v>5</v>
      </c>
      <c r="J11374">
        <v>10</v>
      </c>
      <c r="K11374" s="2">
        <v>38</v>
      </c>
      <c r="L11374" t="str">
        <f>MID(C11374,FIND("p",C11374,1)+1,9)</f>
        <v>38</v>
      </c>
    </row>
    <row r="11375" spans="1:12" x14ac:dyDescent="0.2">
      <c r="A11375">
        <v>16380</v>
      </c>
      <c r="B11375">
        <v>16440</v>
      </c>
      <c r="C11375" s="1" t="s">
        <v>49</v>
      </c>
      <c r="D11375">
        <v>10</v>
      </c>
      <c r="E11375">
        <v>600</v>
      </c>
      <c r="F11375">
        <v>3.15</v>
      </c>
      <c r="G11375">
        <v>27.47</v>
      </c>
      <c r="H11375">
        <v>27.2</v>
      </c>
      <c r="I11375">
        <v>5</v>
      </c>
      <c r="J11375">
        <v>11</v>
      </c>
      <c r="K11375" s="2">
        <v>38</v>
      </c>
      <c r="L11375" t="str">
        <f>MID(C11375,FIND("p",C11375,1)+1,9)</f>
        <v>38</v>
      </c>
    </row>
    <row r="11376" spans="1:12" x14ac:dyDescent="0.2">
      <c r="A11376">
        <v>16440</v>
      </c>
      <c r="B11376">
        <v>16500</v>
      </c>
      <c r="C11376" s="1" t="s">
        <v>49</v>
      </c>
      <c r="D11376">
        <v>12</v>
      </c>
      <c r="E11376">
        <v>720</v>
      </c>
      <c r="F11376">
        <v>11.29</v>
      </c>
      <c r="G11376">
        <v>11.51</v>
      </c>
      <c r="H11376">
        <v>9.8000000000000007</v>
      </c>
      <c r="I11376">
        <v>5</v>
      </c>
      <c r="J11376">
        <v>14</v>
      </c>
      <c r="K11376" s="2">
        <v>38</v>
      </c>
      <c r="L11376" t="str">
        <f>MID(C11376,FIND("p",C11376,1)+1,9)</f>
        <v>38</v>
      </c>
    </row>
    <row r="11377" spans="1:12" x14ac:dyDescent="0.2">
      <c r="A11377">
        <v>16500</v>
      </c>
      <c r="B11377">
        <v>16560</v>
      </c>
      <c r="C11377" s="1" t="s">
        <v>49</v>
      </c>
      <c r="D11377">
        <v>12</v>
      </c>
      <c r="E11377">
        <v>720</v>
      </c>
      <c r="F11377">
        <v>4.78</v>
      </c>
      <c r="G11377">
        <v>21.28</v>
      </c>
      <c r="H11377">
        <v>20.92</v>
      </c>
      <c r="I11377">
        <v>5</v>
      </c>
      <c r="J11377">
        <v>12</v>
      </c>
      <c r="K11377" s="2">
        <v>38</v>
      </c>
      <c r="L11377" t="str">
        <f>MID(C11377,FIND("p",C11377,1)+1,9)</f>
        <v>38</v>
      </c>
    </row>
    <row r="11378" spans="1:12" x14ac:dyDescent="0.2">
      <c r="A11378">
        <v>16560</v>
      </c>
      <c r="B11378">
        <v>16620</v>
      </c>
      <c r="C11378" s="1" t="s">
        <v>49</v>
      </c>
      <c r="D11378">
        <v>7</v>
      </c>
      <c r="E11378">
        <v>420</v>
      </c>
      <c r="F11378">
        <v>6.38</v>
      </c>
      <c r="G11378">
        <v>11.67</v>
      </c>
      <c r="H11378">
        <v>9.15</v>
      </c>
      <c r="I11378">
        <v>5</v>
      </c>
      <c r="J11378">
        <v>7</v>
      </c>
      <c r="K11378" s="2">
        <v>38</v>
      </c>
      <c r="L11378" t="str">
        <f>MID(C11378,FIND("p",C11378,1)+1,9)</f>
        <v>38</v>
      </c>
    </row>
    <row r="11379" spans="1:12" x14ac:dyDescent="0.2">
      <c r="A11379">
        <v>16620</v>
      </c>
      <c r="B11379">
        <v>16680</v>
      </c>
      <c r="C11379" s="1" t="s">
        <v>49</v>
      </c>
      <c r="D11379">
        <v>9</v>
      </c>
      <c r="E11379">
        <v>540</v>
      </c>
      <c r="F11379">
        <v>4.54</v>
      </c>
      <c r="G11379">
        <v>17.57</v>
      </c>
      <c r="H11379">
        <v>16.54</v>
      </c>
      <c r="I11379">
        <v>5</v>
      </c>
      <c r="J11379">
        <v>9</v>
      </c>
      <c r="K11379" s="2">
        <v>38</v>
      </c>
      <c r="L11379" t="str">
        <f>MID(C11379,FIND("p",C11379,1)+1,9)</f>
        <v>38</v>
      </c>
    </row>
    <row r="11380" spans="1:12" x14ac:dyDescent="0.2">
      <c r="A11380">
        <v>16680</v>
      </c>
      <c r="B11380">
        <v>16740</v>
      </c>
      <c r="C11380" s="1" t="s">
        <v>49</v>
      </c>
      <c r="D11380">
        <v>9</v>
      </c>
      <c r="E11380">
        <v>540</v>
      </c>
      <c r="F11380">
        <v>2.79</v>
      </c>
      <c r="G11380">
        <v>27.03</v>
      </c>
      <c r="H11380">
        <v>26.84</v>
      </c>
      <c r="I11380">
        <v>5</v>
      </c>
      <c r="J11380">
        <v>9</v>
      </c>
      <c r="K11380" s="2">
        <v>38</v>
      </c>
      <c r="L11380" t="str">
        <f>MID(C11380,FIND("p",C11380,1)+1,9)</f>
        <v>38</v>
      </c>
    </row>
    <row r="11381" spans="1:12" x14ac:dyDescent="0.2">
      <c r="A11381">
        <v>16740</v>
      </c>
      <c r="B11381">
        <v>16800</v>
      </c>
      <c r="C11381" s="1" t="s">
        <v>49</v>
      </c>
      <c r="D11381">
        <v>11</v>
      </c>
      <c r="E11381">
        <v>660</v>
      </c>
      <c r="F11381">
        <v>11.28</v>
      </c>
      <c r="G11381">
        <v>12.41</v>
      </c>
      <c r="H11381">
        <v>11.19</v>
      </c>
      <c r="I11381">
        <v>5</v>
      </c>
      <c r="J11381">
        <v>14</v>
      </c>
      <c r="K11381" s="2">
        <v>38</v>
      </c>
      <c r="L11381" t="str">
        <f>MID(C11381,FIND("p",C11381,1)+1,9)</f>
        <v>38</v>
      </c>
    </row>
    <row r="11382" spans="1:12" x14ac:dyDescent="0.2">
      <c r="A11382">
        <v>16800</v>
      </c>
      <c r="B11382">
        <v>16860</v>
      </c>
      <c r="C11382" s="1" t="s">
        <v>49</v>
      </c>
      <c r="D11382">
        <v>13</v>
      </c>
      <c r="E11382">
        <v>780</v>
      </c>
      <c r="F11382">
        <v>9.1300000000000008</v>
      </c>
      <c r="G11382">
        <v>14.5</v>
      </c>
      <c r="H11382">
        <v>13.72</v>
      </c>
      <c r="I11382">
        <v>5</v>
      </c>
      <c r="J11382">
        <v>15</v>
      </c>
      <c r="K11382" s="2">
        <v>38</v>
      </c>
      <c r="L11382" t="str">
        <f>MID(C11382,FIND("p",C11382,1)+1,9)</f>
        <v>38</v>
      </c>
    </row>
    <row r="11383" spans="1:12" x14ac:dyDescent="0.2">
      <c r="A11383">
        <v>16860</v>
      </c>
      <c r="B11383">
        <v>16920</v>
      </c>
      <c r="C11383" s="1" t="s">
        <v>49</v>
      </c>
      <c r="D11383">
        <v>12</v>
      </c>
      <c r="E11383">
        <v>720</v>
      </c>
      <c r="F11383">
        <v>16.97</v>
      </c>
      <c r="G11383">
        <v>11.37</v>
      </c>
      <c r="H11383">
        <v>9.09</v>
      </c>
      <c r="I11383">
        <v>5</v>
      </c>
      <c r="J11383">
        <v>14</v>
      </c>
      <c r="K11383" s="2">
        <v>38</v>
      </c>
      <c r="L11383" t="str">
        <f>MID(C11383,FIND("p",C11383,1)+1,9)</f>
        <v>38</v>
      </c>
    </row>
    <row r="11384" spans="1:12" x14ac:dyDescent="0.2">
      <c r="A11384">
        <v>16920</v>
      </c>
      <c r="B11384">
        <v>16980</v>
      </c>
      <c r="C11384" s="1" t="s">
        <v>49</v>
      </c>
      <c r="D11384">
        <v>8</v>
      </c>
      <c r="E11384">
        <v>480</v>
      </c>
      <c r="F11384">
        <v>3.63</v>
      </c>
      <c r="G11384">
        <v>18.649999999999999</v>
      </c>
      <c r="H11384">
        <v>18.37</v>
      </c>
      <c r="I11384">
        <v>5</v>
      </c>
      <c r="J11384">
        <v>8</v>
      </c>
      <c r="K11384" s="2">
        <v>38</v>
      </c>
      <c r="L11384" t="str">
        <f>MID(C11384,FIND("p",C11384,1)+1,9)</f>
        <v>38</v>
      </c>
    </row>
    <row r="11385" spans="1:12" x14ac:dyDescent="0.2">
      <c r="A11385">
        <v>16980</v>
      </c>
      <c r="B11385">
        <v>17040</v>
      </c>
      <c r="C11385" s="1" t="s">
        <v>49</v>
      </c>
      <c r="D11385">
        <v>10</v>
      </c>
      <c r="E11385">
        <v>600</v>
      </c>
      <c r="F11385">
        <v>5.32</v>
      </c>
      <c r="G11385">
        <v>15.8</v>
      </c>
      <c r="H11385">
        <v>15.67</v>
      </c>
      <c r="I11385">
        <v>5</v>
      </c>
      <c r="J11385">
        <v>10</v>
      </c>
      <c r="K11385" s="2">
        <v>38</v>
      </c>
      <c r="L11385" t="str">
        <f>MID(C11385,FIND("p",C11385,1)+1,9)</f>
        <v>38</v>
      </c>
    </row>
    <row r="11386" spans="1:12" x14ac:dyDescent="0.2">
      <c r="A11386">
        <v>17040</v>
      </c>
      <c r="B11386">
        <v>17100</v>
      </c>
      <c r="C11386" s="1" t="s">
        <v>49</v>
      </c>
      <c r="D11386">
        <v>10</v>
      </c>
      <c r="E11386">
        <v>600</v>
      </c>
      <c r="F11386">
        <v>5.13</v>
      </c>
      <c r="G11386">
        <v>17.39</v>
      </c>
      <c r="H11386">
        <v>17.12</v>
      </c>
      <c r="I11386">
        <v>5</v>
      </c>
      <c r="J11386">
        <v>11</v>
      </c>
      <c r="K11386" s="2">
        <v>38</v>
      </c>
      <c r="L11386" t="str">
        <f>MID(C11386,FIND("p",C11386,1)+1,9)</f>
        <v>38</v>
      </c>
    </row>
    <row r="11387" spans="1:12" x14ac:dyDescent="0.2">
      <c r="A11387">
        <v>17100</v>
      </c>
      <c r="B11387">
        <v>17160</v>
      </c>
      <c r="C11387" s="1" t="s">
        <v>49</v>
      </c>
      <c r="D11387">
        <v>9</v>
      </c>
      <c r="E11387">
        <v>540</v>
      </c>
      <c r="F11387">
        <v>4.04</v>
      </c>
      <c r="G11387">
        <v>19</v>
      </c>
      <c r="H11387">
        <v>18.57</v>
      </c>
      <c r="I11387">
        <v>5</v>
      </c>
      <c r="J11387">
        <v>9</v>
      </c>
      <c r="K11387" s="2">
        <v>38</v>
      </c>
      <c r="L11387" t="str">
        <f>MID(C11387,FIND("p",C11387,1)+1,9)</f>
        <v>38</v>
      </c>
    </row>
    <row r="11388" spans="1:12" x14ac:dyDescent="0.2">
      <c r="A11388">
        <v>17160</v>
      </c>
      <c r="B11388">
        <v>17220</v>
      </c>
      <c r="C11388" s="1" t="s">
        <v>49</v>
      </c>
      <c r="D11388">
        <v>12</v>
      </c>
      <c r="E11388">
        <v>720</v>
      </c>
      <c r="F11388">
        <v>11.63</v>
      </c>
      <c r="G11388">
        <v>12.57</v>
      </c>
      <c r="H11388">
        <v>10.64</v>
      </c>
      <c r="I11388">
        <v>5</v>
      </c>
      <c r="J11388">
        <v>16</v>
      </c>
      <c r="K11388" s="2">
        <v>38</v>
      </c>
      <c r="L11388" t="str">
        <f>MID(C11388,FIND("p",C11388,1)+1,9)</f>
        <v>38</v>
      </c>
    </row>
    <row r="11389" spans="1:12" x14ac:dyDescent="0.2">
      <c r="A11389">
        <v>17220</v>
      </c>
      <c r="B11389">
        <v>17280</v>
      </c>
      <c r="C11389" s="1" t="s">
        <v>49</v>
      </c>
      <c r="D11389">
        <v>15</v>
      </c>
      <c r="E11389">
        <v>900</v>
      </c>
      <c r="F11389">
        <v>14.86</v>
      </c>
      <c r="G11389">
        <v>13.19</v>
      </c>
      <c r="H11389">
        <v>11.86</v>
      </c>
      <c r="I11389">
        <v>5</v>
      </c>
      <c r="J11389">
        <v>18</v>
      </c>
      <c r="K11389" s="2">
        <v>38</v>
      </c>
      <c r="L11389" t="str">
        <f>MID(C11389,FIND("p",C11389,1)+1,9)</f>
        <v>38</v>
      </c>
    </row>
    <row r="11390" spans="1:12" x14ac:dyDescent="0.2">
      <c r="A11390">
        <v>17280</v>
      </c>
      <c r="B11390">
        <v>17340</v>
      </c>
      <c r="C11390" s="1" t="s">
        <v>49</v>
      </c>
      <c r="D11390">
        <v>14</v>
      </c>
      <c r="E11390">
        <v>840</v>
      </c>
      <c r="F11390">
        <v>10.6</v>
      </c>
      <c r="G11390">
        <v>12.84</v>
      </c>
      <c r="H11390">
        <v>11.69</v>
      </c>
      <c r="I11390">
        <v>5</v>
      </c>
      <c r="J11390">
        <v>15</v>
      </c>
      <c r="K11390" s="2">
        <v>38</v>
      </c>
      <c r="L11390" t="str">
        <f>MID(C11390,FIND("p",C11390,1)+1,9)</f>
        <v>38</v>
      </c>
    </row>
    <row r="11391" spans="1:12" x14ac:dyDescent="0.2">
      <c r="A11391">
        <v>17340</v>
      </c>
      <c r="B11391">
        <v>17400</v>
      </c>
      <c r="C11391" s="1" t="s">
        <v>49</v>
      </c>
      <c r="D11391">
        <v>13</v>
      </c>
      <c r="E11391">
        <v>780</v>
      </c>
      <c r="F11391">
        <v>7.26</v>
      </c>
      <c r="G11391">
        <v>15.23</v>
      </c>
      <c r="H11391">
        <v>14.91</v>
      </c>
      <c r="I11391">
        <v>5</v>
      </c>
      <c r="J11391">
        <v>13</v>
      </c>
      <c r="K11391" s="2">
        <v>38</v>
      </c>
      <c r="L11391" t="str">
        <f>MID(C11391,FIND("p",C11391,1)+1,9)</f>
        <v>38</v>
      </c>
    </row>
    <row r="11392" spans="1:12" x14ac:dyDescent="0.2">
      <c r="A11392">
        <v>17400</v>
      </c>
      <c r="B11392">
        <v>17460</v>
      </c>
      <c r="C11392" s="1" t="s">
        <v>49</v>
      </c>
      <c r="D11392">
        <v>10</v>
      </c>
      <c r="E11392">
        <v>600</v>
      </c>
      <c r="F11392">
        <v>6.56</v>
      </c>
      <c r="G11392">
        <v>14.28</v>
      </c>
      <c r="H11392">
        <v>13.51</v>
      </c>
      <c r="I11392">
        <v>5</v>
      </c>
      <c r="J11392">
        <v>14</v>
      </c>
      <c r="K11392" s="2">
        <v>38</v>
      </c>
      <c r="L11392" t="str">
        <f>MID(C11392,FIND("p",C11392,1)+1,9)</f>
        <v>38</v>
      </c>
    </row>
    <row r="11393" spans="1:12" x14ac:dyDescent="0.2">
      <c r="A11393">
        <v>17460</v>
      </c>
      <c r="B11393">
        <v>17520</v>
      </c>
      <c r="C11393" s="1" t="s">
        <v>49</v>
      </c>
      <c r="D11393">
        <v>11</v>
      </c>
      <c r="E11393">
        <v>660</v>
      </c>
      <c r="F11393">
        <v>6.12</v>
      </c>
      <c r="G11393">
        <v>15.11</v>
      </c>
      <c r="H11393">
        <v>14.98</v>
      </c>
      <c r="I11393">
        <v>5</v>
      </c>
      <c r="J11393">
        <v>11</v>
      </c>
      <c r="K11393" s="2">
        <v>38</v>
      </c>
      <c r="L11393" t="str">
        <f>MID(C11393,FIND("p",C11393,1)+1,9)</f>
        <v>38</v>
      </c>
    </row>
    <row r="11394" spans="1:12" x14ac:dyDescent="0.2">
      <c r="A11394">
        <v>17520</v>
      </c>
      <c r="B11394">
        <v>17580</v>
      </c>
      <c r="C11394" s="1" t="s">
        <v>49</v>
      </c>
      <c r="D11394">
        <v>11</v>
      </c>
      <c r="E11394">
        <v>660</v>
      </c>
      <c r="F11394">
        <v>5.16</v>
      </c>
      <c r="G11394">
        <v>18.190000000000001</v>
      </c>
      <c r="H11394">
        <v>17.79</v>
      </c>
      <c r="I11394">
        <v>5</v>
      </c>
      <c r="J11394">
        <v>12</v>
      </c>
      <c r="K11394" s="2">
        <v>38</v>
      </c>
      <c r="L11394" t="str">
        <f>MID(C11394,FIND("p",C11394,1)+1,9)</f>
        <v>38</v>
      </c>
    </row>
    <row r="11395" spans="1:12" x14ac:dyDescent="0.2">
      <c r="A11395">
        <v>17580</v>
      </c>
      <c r="B11395">
        <v>17640</v>
      </c>
      <c r="C11395" s="1" t="s">
        <v>49</v>
      </c>
      <c r="D11395">
        <v>15</v>
      </c>
      <c r="E11395">
        <v>900</v>
      </c>
      <c r="F11395">
        <v>14</v>
      </c>
      <c r="G11395">
        <v>12.03</v>
      </c>
      <c r="H11395">
        <v>8.93</v>
      </c>
      <c r="I11395">
        <v>5</v>
      </c>
      <c r="J11395">
        <v>15</v>
      </c>
      <c r="K11395" s="2">
        <v>38</v>
      </c>
      <c r="L11395" t="str">
        <f>MID(C11395,FIND("p",C11395,1)+1,9)</f>
        <v>38</v>
      </c>
    </row>
    <row r="11396" spans="1:12" x14ac:dyDescent="0.2">
      <c r="A11396">
        <v>17640</v>
      </c>
      <c r="B11396">
        <v>17700</v>
      </c>
      <c r="C11396" s="1" t="s">
        <v>49</v>
      </c>
      <c r="D11396">
        <v>7</v>
      </c>
      <c r="E11396">
        <v>420</v>
      </c>
      <c r="F11396">
        <v>3.24</v>
      </c>
      <c r="G11396">
        <v>18.079999999999998</v>
      </c>
      <c r="H11396">
        <v>18.03</v>
      </c>
      <c r="I11396">
        <v>5</v>
      </c>
      <c r="J11396">
        <v>7</v>
      </c>
      <c r="K11396" s="2">
        <v>38</v>
      </c>
      <c r="L11396" t="str">
        <f>MID(C11396,FIND("p",C11396,1)+1,9)</f>
        <v>38</v>
      </c>
    </row>
    <row r="11397" spans="1:12" x14ac:dyDescent="0.2">
      <c r="A11397">
        <v>17700</v>
      </c>
      <c r="B11397">
        <v>17760</v>
      </c>
      <c r="C11397" s="1" t="s">
        <v>49</v>
      </c>
      <c r="D11397">
        <v>10</v>
      </c>
      <c r="E11397">
        <v>600</v>
      </c>
      <c r="F11397">
        <v>6.55</v>
      </c>
      <c r="G11397">
        <v>16.84</v>
      </c>
      <c r="H11397">
        <v>13.47</v>
      </c>
      <c r="I11397">
        <v>5</v>
      </c>
      <c r="J11397">
        <v>11</v>
      </c>
      <c r="K11397" s="2">
        <v>38</v>
      </c>
      <c r="L11397" t="str">
        <f>MID(C11397,FIND("p",C11397,1)+1,9)</f>
        <v>38</v>
      </c>
    </row>
    <row r="11398" spans="1:12" x14ac:dyDescent="0.2">
      <c r="A11398">
        <v>17760</v>
      </c>
      <c r="B11398">
        <v>17820</v>
      </c>
      <c r="C11398" s="1" t="s">
        <v>49</v>
      </c>
      <c r="D11398">
        <v>10</v>
      </c>
      <c r="E11398">
        <v>600</v>
      </c>
      <c r="F11398">
        <v>10</v>
      </c>
      <c r="G11398">
        <v>14.22</v>
      </c>
      <c r="H11398">
        <v>13.28</v>
      </c>
      <c r="I11398">
        <v>5</v>
      </c>
      <c r="J11398">
        <v>14</v>
      </c>
      <c r="K11398" s="2">
        <v>38</v>
      </c>
      <c r="L11398" t="str">
        <f>MID(C11398,FIND("p",C11398,1)+1,9)</f>
        <v>38</v>
      </c>
    </row>
    <row r="11399" spans="1:12" x14ac:dyDescent="0.2">
      <c r="A11399">
        <v>17820</v>
      </c>
      <c r="B11399">
        <v>17880</v>
      </c>
      <c r="C11399" s="1" t="s">
        <v>49</v>
      </c>
      <c r="D11399">
        <v>18</v>
      </c>
      <c r="E11399">
        <v>1080</v>
      </c>
      <c r="F11399">
        <v>15.72</v>
      </c>
      <c r="G11399">
        <v>12.11</v>
      </c>
      <c r="H11399">
        <v>10.83</v>
      </c>
      <c r="I11399">
        <v>5</v>
      </c>
      <c r="J11399">
        <v>19</v>
      </c>
      <c r="K11399" s="2">
        <v>38</v>
      </c>
      <c r="L11399" t="str">
        <f>MID(C11399,FIND("p",C11399,1)+1,9)</f>
        <v>38</v>
      </c>
    </row>
    <row r="11400" spans="1:12" x14ac:dyDescent="0.2">
      <c r="A11400">
        <v>17880</v>
      </c>
      <c r="B11400">
        <v>17940</v>
      </c>
      <c r="C11400" s="1" t="s">
        <v>49</v>
      </c>
      <c r="D11400">
        <v>12</v>
      </c>
      <c r="E11400">
        <v>720</v>
      </c>
      <c r="F11400">
        <v>11.33</v>
      </c>
      <c r="G11400">
        <v>13.76</v>
      </c>
      <c r="H11400">
        <v>12.23</v>
      </c>
      <c r="I11400">
        <v>5</v>
      </c>
      <c r="J11400">
        <v>15</v>
      </c>
      <c r="K11400" s="2">
        <v>38</v>
      </c>
      <c r="L11400" t="str">
        <f>MID(C11400,FIND("p",C11400,1)+1,9)</f>
        <v>38</v>
      </c>
    </row>
    <row r="11401" spans="1:12" x14ac:dyDescent="0.2">
      <c r="A11401">
        <v>17940</v>
      </c>
      <c r="B11401">
        <v>18000</v>
      </c>
      <c r="C11401" s="1" t="s">
        <v>49</v>
      </c>
      <c r="D11401">
        <v>9</v>
      </c>
      <c r="E11401">
        <v>540</v>
      </c>
      <c r="F11401">
        <v>5.97</v>
      </c>
      <c r="G11401">
        <v>13.41</v>
      </c>
      <c r="H11401">
        <v>12.56</v>
      </c>
      <c r="I11401">
        <v>5</v>
      </c>
      <c r="J11401">
        <v>9</v>
      </c>
      <c r="K11401" s="2">
        <v>38</v>
      </c>
      <c r="L11401" t="str">
        <f>MID(C11401,FIND("p",C11401,1)+1,9)</f>
        <v>38</v>
      </c>
    </row>
    <row r="11402" spans="1:12" x14ac:dyDescent="0.2">
      <c r="A11402">
        <v>0</v>
      </c>
      <c r="B11402">
        <v>60</v>
      </c>
      <c r="C11402" s="1" t="s">
        <v>50</v>
      </c>
      <c r="D11402">
        <v>8</v>
      </c>
      <c r="E11402">
        <v>480</v>
      </c>
      <c r="F11402">
        <v>2.25</v>
      </c>
      <c r="G11402">
        <v>29.78</v>
      </c>
      <c r="H11402">
        <v>29.67</v>
      </c>
      <c r="I11402">
        <v>5</v>
      </c>
      <c r="J11402">
        <v>8</v>
      </c>
      <c r="K11402" s="2">
        <v>39</v>
      </c>
      <c r="L11402" t="str">
        <f>MID(C11402,FIND("p",C11402,1)+1,9)</f>
        <v>39</v>
      </c>
    </row>
    <row r="11403" spans="1:12" x14ac:dyDescent="0.2">
      <c r="A11403">
        <v>60</v>
      </c>
      <c r="B11403">
        <v>120</v>
      </c>
      <c r="C11403" s="1" t="s">
        <v>50</v>
      </c>
      <c r="D11403">
        <v>10</v>
      </c>
      <c r="E11403">
        <v>600</v>
      </c>
      <c r="F11403">
        <v>2.88</v>
      </c>
      <c r="G11403">
        <v>28.99</v>
      </c>
      <c r="H11403">
        <v>28.97</v>
      </c>
      <c r="I11403">
        <v>5</v>
      </c>
      <c r="J11403">
        <v>10</v>
      </c>
      <c r="K11403" s="2">
        <v>39</v>
      </c>
      <c r="L11403" t="str">
        <f>MID(C11403,FIND("p",C11403,1)+1,9)</f>
        <v>39</v>
      </c>
    </row>
    <row r="11404" spans="1:12" x14ac:dyDescent="0.2">
      <c r="A11404">
        <v>120</v>
      </c>
      <c r="B11404">
        <v>180</v>
      </c>
      <c r="C11404" s="1" t="s">
        <v>50</v>
      </c>
      <c r="D11404">
        <v>10</v>
      </c>
      <c r="E11404">
        <v>600</v>
      </c>
      <c r="F11404">
        <v>2.86</v>
      </c>
      <c r="G11404">
        <v>29.14</v>
      </c>
      <c r="H11404">
        <v>29.13</v>
      </c>
      <c r="I11404">
        <v>5</v>
      </c>
      <c r="J11404">
        <v>10</v>
      </c>
      <c r="K11404" s="2">
        <v>39</v>
      </c>
      <c r="L11404" t="str">
        <f>MID(C11404,FIND("p",C11404,1)+1,9)</f>
        <v>39</v>
      </c>
    </row>
    <row r="11405" spans="1:12" x14ac:dyDescent="0.2">
      <c r="A11405">
        <v>180</v>
      </c>
      <c r="B11405">
        <v>240</v>
      </c>
      <c r="C11405" s="1" t="s">
        <v>50</v>
      </c>
      <c r="D11405">
        <v>10</v>
      </c>
      <c r="E11405">
        <v>600</v>
      </c>
      <c r="F11405">
        <v>3.19</v>
      </c>
      <c r="G11405">
        <v>28.62</v>
      </c>
      <c r="H11405">
        <v>28.59</v>
      </c>
      <c r="I11405">
        <v>5</v>
      </c>
      <c r="J11405">
        <v>11</v>
      </c>
      <c r="K11405" s="2">
        <v>39</v>
      </c>
      <c r="L11405" t="str">
        <f>MID(C11405,FIND("p",C11405,1)+1,9)</f>
        <v>39</v>
      </c>
    </row>
    <row r="11406" spans="1:12" x14ac:dyDescent="0.2">
      <c r="A11406">
        <v>240</v>
      </c>
      <c r="B11406">
        <v>300</v>
      </c>
      <c r="C11406" s="1" t="s">
        <v>50</v>
      </c>
      <c r="D11406">
        <v>10</v>
      </c>
      <c r="E11406">
        <v>600</v>
      </c>
      <c r="F11406">
        <v>2.72</v>
      </c>
      <c r="G11406">
        <v>27.84</v>
      </c>
      <c r="H11406">
        <v>27.79</v>
      </c>
      <c r="I11406">
        <v>5</v>
      </c>
      <c r="J11406">
        <v>9</v>
      </c>
      <c r="K11406" s="2">
        <v>39</v>
      </c>
      <c r="L11406" t="str">
        <f>MID(C11406,FIND("p",C11406,1)+1,9)</f>
        <v>39</v>
      </c>
    </row>
    <row r="11407" spans="1:12" x14ac:dyDescent="0.2">
      <c r="A11407">
        <v>300</v>
      </c>
      <c r="B11407">
        <v>360</v>
      </c>
      <c r="C11407" s="1" t="s">
        <v>50</v>
      </c>
      <c r="D11407">
        <v>12</v>
      </c>
      <c r="E11407">
        <v>720</v>
      </c>
      <c r="F11407">
        <v>3.52</v>
      </c>
      <c r="G11407">
        <v>28.5</v>
      </c>
      <c r="H11407">
        <v>28.43</v>
      </c>
      <c r="I11407">
        <v>5</v>
      </c>
      <c r="J11407">
        <v>12</v>
      </c>
      <c r="K11407" s="2">
        <v>39</v>
      </c>
      <c r="L11407" t="str">
        <f>MID(C11407,FIND("p",C11407,1)+1,9)</f>
        <v>39</v>
      </c>
    </row>
    <row r="11408" spans="1:12" x14ac:dyDescent="0.2">
      <c r="A11408">
        <v>360</v>
      </c>
      <c r="B11408">
        <v>420</v>
      </c>
      <c r="C11408" s="1" t="s">
        <v>50</v>
      </c>
      <c r="D11408">
        <v>9</v>
      </c>
      <c r="E11408">
        <v>540</v>
      </c>
      <c r="F11408">
        <v>2.59</v>
      </c>
      <c r="G11408">
        <v>28.95</v>
      </c>
      <c r="H11408">
        <v>28.93</v>
      </c>
      <c r="I11408">
        <v>5</v>
      </c>
      <c r="J11408">
        <v>9</v>
      </c>
      <c r="K11408" s="2">
        <v>39</v>
      </c>
      <c r="L11408" t="str">
        <f>MID(C11408,FIND("p",C11408,1)+1,9)</f>
        <v>39</v>
      </c>
    </row>
    <row r="11409" spans="1:12" x14ac:dyDescent="0.2">
      <c r="A11409">
        <v>420</v>
      </c>
      <c r="B11409">
        <v>480</v>
      </c>
      <c r="C11409" s="1" t="s">
        <v>50</v>
      </c>
      <c r="D11409">
        <v>9</v>
      </c>
      <c r="E11409">
        <v>540</v>
      </c>
      <c r="F11409">
        <v>2.57</v>
      </c>
      <c r="G11409">
        <v>29.24</v>
      </c>
      <c r="H11409">
        <v>29.23</v>
      </c>
      <c r="I11409">
        <v>5</v>
      </c>
      <c r="J11409">
        <v>9</v>
      </c>
      <c r="K11409" s="2">
        <v>39</v>
      </c>
      <c r="L11409" t="str">
        <f>MID(C11409,FIND("p",C11409,1)+1,9)</f>
        <v>39</v>
      </c>
    </row>
    <row r="11410" spans="1:12" x14ac:dyDescent="0.2">
      <c r="A11410">
        <v>480</v>
      </c>
      <c r="B11410">
        <v>540</v>
      </c>
      <c r="C11410" s="1" t="s">
        <v>50</v>
      </c>
      <c r="D11410">
        <v>11</v>
      </c>
      <c r="E11410">
        <v>660</v>
      </c>
      <c r="F11410">
        <v>3.38</v>
      </c>
      <c r="G11410">
        <v>27.23</v>
      </c>
      <c r="H11410">
        <v>27.14</v>
      </c>
      <c r="I11410">
        <v>5</v>
      </c>
      <c r="J11410">
        <v>11</v>
      </c>
      <c r="K11410" s="2">
        <v>39</v>
      </c>
      <c r="L11410" t="str">
        <f>MID(C11410,FIND("p",C11410,1)+1,9)</f>
        <v>39</v>
      </c>
    </row>
    <row r="11411" spans="1:12" x14ac:dyDescent="0.2">
      <c r="A11411">
        <v>540</v>
      </c>
      <c r="B11411">
        <v>600</v>
      </c>
      <c r="C11411" s="1" t="s">
        <v>50</v>
      </c>
      <c r="D11411">
        <v>10</v>
      </c>
      <c r="E11411">
        <v>600</v>
      </c>
      <c r="F11411">
        <v>3.13</v>
      </c>
      <c r="G11411">
        <v>26.95</v>
      </c>
      <c r="H11411">
        <v>26.61</v>
      </c>
      <c r="I11411">
        <v>5</v>
      </c>
      <c r="J11411">
        <v>10</v>
      </c>
      <c r="K11411" s="2">
        <v>39</v>
      </c>
      <c r="L11411" t="str">
        <f>MID(C11411,FIND("p",C11411,1)+1,9)</f>
        <v>39</v>
      </c>
    </row>
    <row r="11412" spans="1:12" x14ac:dyDescent="0.2">
      <c r="A11412">
        <v>600</v>
      </c>
      <c r="B11412">
        <v>660</v>
      </c>
      <c r="C11412" s="1" t="s">
        <v>50</v>
      </c>
      <c r="D11412">
        <v>10</v>
      </c>
      <c r="E11412">
        <v>600</v>
      </c>
      <c r="F11412">
        <v>2.97</v>
      </c>
      <c r="G11412">
        <v>28.18</v>
      </c>
      <c r="H11412">
        <v>28.03</v>
      </c>
      <c r="I11412">
        <v>5</v>
      </c>
      <c r="J11412">
        <v>10</v>
      </c>
      <c r="K11412" s="2">
        <v>39</v>
      </c>
      <c r="L11412" t="str">
        <f>MID(C11412,FIND("p",C11412,1)+1,9)</f>
        <v>39</v>
      </c>
    </row>
    <row r="11413" spans="1:12" x14ac:dyDescent="0.2">
      <c r="A11413">
        <v>660</v>
      </c>
      <c r="B11413">
        <v>720</v>
      </c>
      <c r="C11413" s="1" t="s">
        <v>50</v>
      </c>
      <c r="D11413">
        <v>12</v>
      </c>
      <c r="E11413">
        <v>720</v>
      </c>
      <c r="F11413">
        <v>3.86</v>
      </c>
      <c r="G11413">
        <v>26.05</v>
      </c>
      <c r="H11413">
        <v>25.92</v>
      </c>
      <c r="I11413">
        <v>5</v>
      </c>
      <c r="J11413">
        <v>12</v>
      </c>
      <c r="K11413" s="2">
        <v>39</v>
      </c>
      <c r="L11413" t="str">
        <f>MID(C11413,FIND("p",C11413,1)+1,9)</f>
        <v>39</v>
      </c>
    </row>
    <row r="11414" spans="1:12" x14ac:dyDescent="0.2">
      <c r="A11414">
        <v>720</v>
      </c>
      <c r="B11414">
        <v>780</v>
      </c>
      <c r="C11414" s="1" t="s">
        <v>50</v>
      </c>
      <c r="D11414">
        <v>11</v>
      </c>
      <c r="E11414">
        <v>660</v>
      </c>
      <c r="F11414">
        <v>3.17</v>
      </c>
      <c r="G11414">
        <v>28.92</v>
      </c>
      <c r="H11414">
        <v>28.9</v>
      </c>
      <c r="I11414">
        <v>5</v>
      </c>
      <c r="J11414">
        <v>11</v>
      </c>
      <c r="K11414" s="2">
        <v>39</v>
      </c>
      <c r="L11414" t="str">
        <f>MID(C11414,FIND("p",C11414,1)+1,9)</f>
        <v>39</v>
      </c>
    </row>
    <row r="11415" spans="1:12" x14ac:dyDescent="0.2">
      <c r="A11415">
        <v>780</v>
      </c>
      <c r="B11415">
        <v>840</v>
      </c>
      <c r="C11415" s="1" t="s">
        <v>50</v>
      </c>
      <c r="D11415">
        <v>10</v>
      </c>
      <c r="E11415">
        <v>600</v>
      </c>
      <c r="F11415">
        <v>2.93</v>
      </c>
      <c r="G11415">
        <v>28.58</v>
      </c>
      <c r="H11415">
        <v>28.41</v>
      </c>
      <c r="I11415">
        <v>5</v>
      </c>
      <c r="J11415">
        <v>10</v>
      </c>
      <c r="K11415" s="2">
        <v>39</v>
      </c>
      <c r="L11415" t="str">
        <f>MID(C11415,FIND("p",C11415,1)+1,9)</f>
        <v>39</v>
      </c>
    </row>
    <row r="11416" spans="1:12" x14ac:dyDescent="0.2">
      <c r="A11416">
        <v>840</v>
      </c>
      <c r="B11416">
        <v>900</v>
      </c>
      <c r="C11416" s="1" t="s">
        <v>50</v>
      </c>
      <c r="D11416">
        <v>10</v>
      </c>
      <c r="E11416">
        <v>600</v>
      </c>
      <c r="F11416">
        <v>2.96</v>
      </c>
      <c r="G11416">
        <v>28.28</v>
      </c>
      <c r="H11416">
        <v>28.16</v>
      </c>
      <c r="I11416">
        <v>5</v>
      </c>
      <c r="J11416">
        <v>10</v>
      </c>
      <c r="K11416" s="2">
        <v>39</v>
      </c>
      <c r="L11416" t="str">
        <f>MID(C11416,FIND("p",C11416,1)+1,9)</f>
        <v>39</v>
      </c>
    </row>
    <row r="11417" spans="1:12" x14ac:dyDescent="0.2">
      <c r="A11417">
        <v>900</v>
      </c>
      <c r="B11417">
        <v>960</v>
      </c>
      <c r="C11417" s="1" t="s">
        <v>50</v>
      </c>
      <c r="D11417">
        <v>10</v>
      </c>
      <c r="E11417">
        <v>600</v>
      </c>
      <c r="F11417">
        <v>3</v>
      </c>
      <c r="G11417">
        <v>27.92</v>
      </c>
      <c r="H11417">
        <v>27.73</v>
      </c>
      <c r="I11417">
        <v>5</v>
      </c>
      <c r="J11417">
        <v>10</v>
      </c>
      <c r="K11417" s="2">
        <v>39</v>
      </c>
      <c r="L11417" t="str">
        <f>MID(C11417,FIND("p",C11417,1)+1,9)</f>
        <v>39</v>
      </c>
    </row>
    <row r="11418" spans="1:12" x14ac:dyDescent="0.2">
      <c r="A11418">
        <v>960</v>
      </c>
      <c r="B11418">
        <v>1020</v>
      </c>
      <c r="C11418" s="1" t="s">
        <v>50</v>
      </c>
      <c r="D11418">
        <v>10</v>
      </c>
      <c r="E11418">
        <v>600</v>
      </c>
      <c r="F11418">
        <v>2.99</v>
      </c>
      <c r="G11418">
        <v>28.03</v>
      </c>
      <c r="H11418">
        <v>27.83</v>
      </c>
      <c r="I11418">
        <v>5</v>
      </c>
      <c r="J11418">
        <v>10</v>
      </c>
      <c r="K11418" s="2">
        <v>39</v>
      </c>
      <c r="L11418" t="str">
        <f>MID(C11418,FIND("p",C11418,1)+1,9)</f>
        <v>39</v>
      </c>
    </row>
    <row r="11419" spans="1:12" x14ac:dyDescent="0.2">
      <c r="A11419">
        <v>1020</v>
      </c>
      <c r="B11419">
        <v>1080</v>
      </c>
      <c r="C11419" s="1" t="s">
        <v>50</v>
      </c>
      <c r="D11419">
        <v>10</v>
      </c>
      <c r="E11419">
        <v>600</v>
      </c>
      <c r="F11419">
        <v>2.9</v>
      </c>
      <c r="G11419">
        <v>28.86</v>
      </c>
      <c r="H11419">
        <v>28.74</v>
      </c>
      <c r="I11419">
        <v>5</v>
      </c>
      <c r="J11419">
        <v>10</v>
      </c>
      <c r="K11419" s="2">
        <v>39</v>
      </c>
      <c r="L11419" t="str">
        <f>MID(C11419,FIND("p",C11419,1)+1,9)</f>
        <v>39</v>
      </c>
    </row>
    <row r="11420" spans="1:12" x14ac:dyDescent="0.2">
      <c r="A11420">
        <v>1080</v>
      </c>
      <c r="B11420">
        <v>1140</v>
      </c>
      <c r="C11420" s="1" t="s">
        <v>50</v>
      </c>
      <c r="D11420">
        <v>10</v>
      </c>
      <c r="E11420">
        <v>600</v>
      </c>
      <c r="F11420">
        <v>2.83</v>
      </c>
      <c r="G11420">
        <v>29.45</v>
      </c>
      <c r="H11420">
        <v>29.4</v>
      </c>
      <c r="I11420">
        <v>5</v>
      </c>
      <c r="J11420">
        <v>10</v>
      </c>
      <c r="K11420" s="2">
        <v>39</v>
      </c>
      <c r="L11420" t="str">
        <f>MID(C11420,FIND("p",C11420,1)+1,9)</f>
        <v>39</v>
      </c>
    </row>
    <row r="11421" spans="1:12" x14ac:dyDescent="0.2">
      <c r="A11421">
        <v>1140</v>
      </c>
      <c r="B11421">
        <v>1200</v>
      </c>
      <c r="C11421" s="1" t="s">
        <v>50</v>
      </c>
      <c r="D11421">
        <v>10</v>
      </c>
      <c r="E11421">
        <v>600</v>
      </c>
      <c r="F11421">
        <v>2.84</v>
      </c>
      <c r="G11421">
        <v>29.43</v>
      </c>
      <c r="H11421">
        <v>29.35</v>
      </c>
      <c r="I11421">
        <v>5</v>
      </c>
      <c r="J11421">
        <v>10</v>
      </c>
      <c r="K11421" s="2">
        <v>39</v>
      </c>
      <c r="L11421" t="str">
        <f>MID(C11421,FIND("p",C11421,1)+1,9)</f>
        <v>39</v>
      </c>
    </row>
    <row r="11422" spans="1:12" x14ac:dyDescent="0.2">
      <c r="A11422">
        <v>1200</v>
      </c>
      <c r="B11422">
        <v>1260</v>
      </c>
      <c r="C11422" s="1" t="s">
        <v>50</v>
      </c>
      <c r="D11422">
        <v>11</v>
      </c>
      <c r="E11422">
        <v>660</v>
      </c>
      <c r="F11422">
        <v>3.5</v>
      </c>
      <c r="G11422">
        <v>26.57</v>
      </c>
      <c r="H11422">
        <v>26.18</v>
      </c>
      <c r="I11422">
        <v>5</v>
      </c>
      <c r="J11422">
        <v>11</v>
      </c>
      <c r="K11422" s="2">
        <v>39</v>
      </c>
      <c r="L11422" t="str">
        <f>MID(C11422,FIND("p",C11422,1)+1,9)</f>
        <v>39</v>
      </c>
    </row>
    <row r="11423" spans="1:12" x14ac:dyDescent="0.2">
      <c r="A11423">
        <v>1260</v>
      </c>
      <c r="B11423">
        <v>1320</v>
      </c>
      <c r="C11423" s="1" t="s">
        <v>50</v>
      </c>
      <c r="D11423">
        <v>11</v>
      </c>
      <c r="E11423">
        <v>660</v>
      </c>
      <c r="F11423">
        <v>3.15</v>
      </c>
      <c r="G11423">
        <v>29.15</v>
      </c>
      <c r="H11423">
        <v>29.08</v>
      </c>
      <c r="I11423">
        <v>5</v>
      </c>
      <c r="J11423">
        <v>11</v>
      </c>
      <c r="K11423" s="2">
        <v>39</v>
      </c>
      <c r="L11423" t="str">
        <f>MID(C11423,FIND("p",C11423,1)+1,9)</f>
        <v>39</v>
      </c>
    </row>
    <row r="11424" spans="1:12" x14ac:dyDescent="0.2">
      <c r="A11424">
        <v>1320</v>
      </c>
      <c r="B11424">
        <v>1380</v>
      </c>
      <c r="C11424" s="1" t="s">
        <v>50</v>
      </c>
      <c r="D11424">
        <v>10</v>
      </c>
      <c r="E11424">
        <v>600</v>
      </c>
      <c r="F11424">
        <v>3.2</v>
      </c>
      <c r="G11424">
        <v>26.26</v>
      </c>
      <c r="H11424">
        <v>26.08</v>
      </c>
      <c r="I11424">
        <v>5</v>
      </c>
      <c r="J11424">
        <v>10</v>
      </c>
      <c r="K11424" s="2">
        <v>39</v>
      </c>
      <c r="L11424" t="str">
        <f>MID(C11424,FIND("p",C11424,1)+1,9)</f>
        <v>39</v>
      </c>
    </row>
    <row r="11425" spans="1:12" x14ac:dyDescent="0.2">
      <c r="A11425">
        <v>1380</v>
      </c>
      <c r="B11425">
        <v>1440</v>
      </c>
      <c r="C11425" s="1" t="s">
        <v>50</v>
      </c>
      <c r="D11425">
        <v>11</v>
      </c>
      <c r="E11425">
        <v>660</v>
      </c>
      <c r="F11425">
        <v>3.28</v>
      </c>
      <c r="G11425">
        <v>28.03</v>
      </c>
      <c r="H11425">
        <v>27.93</v>
      </c>
      <c r="I11425">
        <v>5</v>
      </c>
      <c r="J11425">
        <v>11</v>
      </c>
      <c r="K11425" s="2">
        <v>39</v>
      </c>
      <c r="L11425" t="str">
        <f>MID(C11425,FIND("p",C11425,1)+1,9)</f>
        <v>39</v>
      </c>
    </row>
    <row r="11426" spans="1:12" x14ac:dyDescent="0.2">
      <c r="A11426">
        <v>1440</v>
      </c>
      <c r="B11426">
        <v>1500</v>
      </c>
      <c r="C11426" s="1" t="s">
        <v>50</v>
      </c>
      <c r="D11426">
        <v>9</v>
      </c>
      <c r="E11426">
        <v>540</v>
      </c>
      <c r="F11426">
        <v>3.31</v>
      </c>
      <c r="G11426">
        <v>23.29</v>
      </c>
      <c r="H11426">
        <v>22.65</v>
      </c>
      <c r="I11426">
        <v>5</v>
      </c>
      <c r="J11426">
        <v>9</v>
      </c>
      <c r="K11426" s="2">
        <v>39</v>
      </c>
      <c r="L11426" t="str">
        <f>MID(C11426,FIND("p",C11426,1)+1,9)</f>
        <v>39</v>
      </c>
    </row>
    <row r="11427" spans="1:12" x14ac:dyDescent="0.2">
      <c r="A11427">
        <v>1500</v>
      </c>
      <c r="B11427">
        <v>1560</v>
      </c>
      <c r="C11427" s="1" t="s">
        <v>50</v>
      </c>
      <c r="D11427">
        <v>11</v>
      </c>
      <c r="E11427">
        <v>660</v>
      </c>
      <c r="F11427">
        <v>3.14</v>
      </c>
      <c r="G11427">
        <v>29.24</v>
      </c>
      <c r="H11427">
        <v>29.15</v>
      </c>
      <c r="I11427">
        <v>5</v>
      </c>
      <c r="J11427">
        <v>11</v>
      </c>
      <c r="K11427" s="2">
        <v>39</v>
      </c>
      <c r="L11427" t="str">
        <f>MID(C11427,FIND("p",C11427,1)+1,9)</f>
        <v>39</v>
      </c>
    </row>
    <row r="11428" spans="1:12" x14ac:dyDescent="0.2">
      <c r="A11428">
        <v>1560</v>
      </c>
      <c r="B11428">
        <v>1620</v>
      </c>
      <c r="C11428" s="1" t="s">
        <v>50</v>
      </c>
      <c r="D11428">
        <v>11</v>
      </c>
      <c r="E11428">
        <v>660</v>
      </c>
      <c r="F11428">
        <v>3.26</v>
      </c>
      <c r="G11428">
        <v>28.28</v>
      </c>
      <c r="H11428">
        <v>28.16</v>
      </c>
      <c r="I11428">
        <v>5</v>
      </c>
      <c r="J11428">
        <v>11</v>
      </c>
      <c r="K11428" s="2">
        <v>39</v>
      </c>
      <c r="L11428" t="str">
        <f>MID(C11428,FIND("p",C11428,1)+1,9)</f>
        <v>39</v>
      </c>
    </row>
    <row r="11429" spans="1:12" x14ac:dyDescent="0.2">
      <c r="A11429">
        <v>1620</v>
      </c>
      <c r="B11429">
        <v>1680</v>
      </c>
      <c r="C11429" s="1" t="s">
        <v>50</v>
      </c>
      <c r="D11429">
        <v>9</v>
      </c>
      <c r="E11429">
        <v>540</v>
      </c>
      <c r="F11429">
        <v>2.58</v>
      </c>
      <c r="G11429">
        <v>29.04</v>
      </c>
      <c r="H11429">
        <v>29.02</v>
      </c>
      <c r="I11429">
        <v>5</v>
      </c>
      <c r="J11429">
        <v>9</v>
      </c>
      <c r="K11429" s="2">
        <v>39</v>
      </c>
      <c r="L11429" t="str">
        <f>MID(C11429,FIND("p",C11429,1)+1,9)</f>
        <v>39</v>
      </c>
    </row>
    <row r="11430" spans="1:12" x14ac:dyDescent="0.2">
      <c r="A11430">
        <v>1680</v>
      </c>
      <c r="B11430">
        <v>1740</v>
      </c>
      <c r="C11430" s="1" t="s">
        <v>50</v>
      </c>
      <c r="D11430">
        <v>10</v>
      </c>
      <c r="E11430">
        <v>600</v>
      </c>
      <c r="F11430">
        <v>2.88</v>
      </c>
      <c r="G11430">
        <v>28.99</v>
      </c>
      <c r="H11430">
        <v>28.93</v>
      </c>
      <c r="I11430">
        <v>5</v>
      </c>
      <c r="J11430">
        <v>10</v>
      </c>
      <c r="K11430" s="2">
        <v>39</v>
      </c>
      <c r="L11430" t="str">
        <f>MID(C11430,FIND("p",C11430,1)+1,9)</f>
        <v>39</v>
      </c>
    </row>
    <row r="11431" spans="1:12" x14ac:dyDescent="0.2">
      <c r="A11431">
        <v>1740</v>
      </c>
      <c r="B11431">
        <v>1800</v>
      </c>
      <c r="C11431" s="1" t="s">
        <v>50</v>
      </c>
      <c r="D11431">
        <v>11</v>
      </c>
      <c r="E11431">
        <v>660</v>
      </c>
      <c r="F11431">
        <v>3.38</v>
      </c>
      <c r="G11431">
        <v>27.29</v>
      </c>
      <c r="H11431">
        <v>27.14</v>
      </c>
      <c r="I11431">
        <v>5</v>
      </c>
      <c r="J11431">
        <v>11</v>
      </c>
      <c r="K11431" s="2">
        <v>39</v>
      </c>
      <c r="L11431" t="str">
        <f>MID(C11431,FIND("p",C11431,1)+1,9)</f>
        <v>39</v>
      </c>
    </row>
    <row r="11432" spans="1:12" x14ac:dyDescent="0.2">
      <c r="A11432">
        <v>1800</v>
      </c>
      <c r="B11432">
        <v>1860</v>
      </c>
      <c r="C11432" s="1" t="s">
        <v>50</v>
      </c>
      <c r="D11432">
        <v>10</v>
      </c>
      <c r="E11432">
        <v>600</v>
      </c>
      <c r="F11432">
        <v>2.95</v>
      </c>
      <c r="G11432">
        <v>28.33</v>
      </c>
      <c r="H11432">
        <v>28.23</v>
      </c>
      <c r="I11432">
        <v>5</v>
      </c>
      <c r="J11432">
        <v>10</v>
      </c>
      <c r="K11432" s="2">
        <v>39</v>
      </c>
      <c r="L11432" t="str">
        <f>MID(C11432,FIND("p",C11432,1)+1,9)</f>
        <v>39</v>
      </c>
    </row>
    <row r="11433" spans="1:12" x14ac:dyDescent="0.2">
      <c r="A11433">
        <v>1860</v>
      </c>
      <c r="B11433">
        <v>1920</v>
      </c>
      <c r="C11433" s="1" t="s">
        <v>50</v>
      </c>
      <c r="D11433">
        <v>10</v>
      </c>
      <c r="E11433">
        <v>600</v>
      </c>
      <c r="F11433">
        <v>2.95</v>
      </c>
      <c r="G11433">
        <v>28.31</v>
      </c>
      <c r="H11433">
        <v>28.23</v>
      </c>
      <c r="I11433">
        <v>5</v>
      </c>
      <c r="J11433">
        <v>10</v>
      </c>
      <c r="K11433" s="2">
        <v>39</v>
      </c>
      <c r="L11433" t="str">
        <f>MID(C11433,FIND("p",C11433,1)+1,9)</f>
        <v>39</v>
      </c>
    </row>
    <row r="11434" spans="1:12" x14ac:dyDescent="0.2">
      <c r="A11434">
        <v>1920</v>
      </c>
      <c r="B11434">
        <v>1980</v>
      </c>
      <c r="C11434" s="1" t="s">
        <v>50</v>
      </c>
      <c r="D11434">
        <v>12</v>
      </c>
      <c r="E11434">
        <v>720</v>
      </c>
      <c r="F11434">
        <v>3.66</v>
      </c>
      <c r="G11434">
        <v>27.54</v>
      </c>
      <c r="H11434">
        <v>27.32</v>
      </c>
      <c r="I11434">
        <v>5</v>
      </c>
      <c r="J11434">
        <v>12</v>
      </c>
      <c r="K11434" s="2">
        <v>39</v>
      </c>
      <c r="L11434" t="str">
        <f>MID(C11434,FIND("p",C11434,1)+1,9)</f>
        <v>39</v>
      </c>
    </row>
    <row r="11435" spans="1:12" x14ac:dyDescent="0.2">
      <c r="A11435">
        <v>1980</v>
      </c>
      <c r="B11435">
        <v>2040</v>
      </c>
      <c r="C11435" s="1" t="s">
        <v>50</v>
      </c>
      <c r="D11435">
        <v>9</v>
      </c>
      <c r="E11435">
        <v>540</v>
      </c>
      <c r="F11435">
        <v>2.65</v>
      </c>
      <c r="G11435">
        <v>28.45</v>
      </c>
      <c r="H11435">
        <v>28.31</v>
      </c>
      <c r="I11435">
        <v>5</v>
      </c>
      <c r="J11435">
        <v>9</v>
      </c>
      <c r="K11435" s="2">
        <v>39</v>
      </c>
      <c r="L11435" t="str">
        <f>MID(C11435,FIND("p",C11435,1)+1,9)</f>
        <v>39</v>
      </c>
    </row>
    <row r="11436" spans="1:12" x14ac:dyDescent="0.2">
      <c r="A11436">
        <v>2040</v>
      </c>
      <c r="B11436">
        <v>2100</v>
      </c>
      <c r="C11436" s="1" t="s">
        <v>50</v>
      </c>
      <c r="D11436">
        <v>10</v>
      </c>
      <c r="E11436">
        <v>600</v>
      </c>
      <c r="F11436">
        <v>2.92</v>
      </c>
      <c r="G11436">
        <v>28.66</v>
      </c>
      <c r="H11436">
        <v>28.58</v>
      </c>
      <c r="I11436">
        <v>5</v>
      </c>
      <c r="J11436">
        <v>10</v>
      </c>
      <c r="K11436" s="2">
        <v>39</v>
      </c>
      <c r="L11436" t="str">
        <f>MID(C11436,FIND("p",C11436,1)+1,9)</f>
        <v>39</v>
      </c>
    </row>
    <row r="11437" spans="1:12" x14ac:dyDescent="0.2">
      <c r="A11437">
        <v>2100</v>
      </c>
      <c r="B11437">
        <v>2160</v>
      </c>
      <c r="C11437" s="1" t="s">
        <v>50</v>
      </c>
      <c r="D11437">
        <v>11</v>
      </c>
      <c r="E11437">
        <v>660</v>
      </c>
      <c r="F11437">
        <v>3.47</v>
      </c>
      <c r="G11437">
        <v>26.56</v>
      </c>
      <c r="H11437">
        <v>26.41</v>
      </c>
      <c r="I11437">
        <v>5</v>
      </c>
      <c r="J11437">
        <v>11</v>
      </c>
      <c r="K11437" s="2">
        <v>39</v>
      </c>
      <c r="L11437" t="str">
        <f>MID(C11437,FIND("p",C11437,1)+1,9)</f>
        <v>39</v>
      </c>
    </row>
    <row r="11438" spans="1:12" x14ac:dyDescent="0.2">
      <c r="A11438">
        <v>2160</v>
      </c>
      <c r="B11438">
        <v>2220</v>
      </c>
      <c r="C11438" s="1" t="s">
        <v>50</v>
      </c>
      <c r="D11438">
        <v>10</v>
      </c>
      <c r="E11438">
        <v>600</v>
      </c>
      <c r="F11438">
        <v>2.89</v>
      </c>
      <c r="G11438">
        <v>28.86</v>
      </c>
      <c r="H11438">
        <v>28.86</v>
      </c>
      <c r="I11438">
        <v>5</v>
      </c>
      <c r="J11438">
        <v>10</v>
      </c>
      <c r="K11438" s="2">
        <v>39</v>
      </c>
      <c r="L11438" t="str">
        <f>MID(C11438,FIND("p",C11438,1)+1,9)</f>
        <v>39</v>
      </c>
    </row>
    <row r="11439" spans="1:12" x14ac:dyDescent="0.2">
      <c r="A11439">
        <v>2220</v>
      </c>
      <c r="B11439">
        <v>2280</v>
      </c>
      <c r="C11439" s="1" t="s">
        <v>50</v>
      </c>
      <c r="D11439">
        <v>11</v>
      </c>
      <c r="E11439">
        <v>660</v>
      </c>
      <c r="F11439">
        <v>3.16</v>
      </c>
      <c r="G11439">
        <v>29.08</v>
      </c>
      <c r="H11439">
        <v>28.97</v>
      </c>
      <c r="I11439">
        <v>5</v>
      </c>
      <c r="J11439">
        <v>11</v>
      </c>
      <c r="K11439" s="2">
        <v>39</v>
      </c>
      <c r="L11439" t="str">
        <f>MID(C11439,FIND("p",C11439,1)+1,9)</f>
        <v>39</v>
      </c>
    </row>
    <row r="11440" spans="1:12" x14ac:dyDescent="0.2">
      <c r="A11440">
        <v>2280</v>
      </c>
      <c r="B11440">
        <v>2340</v>
      </c>
      <c r="C11440" s="1" t="s">
        <v>50</v>
      </c>
      <c r="D11440">
        <v>10</v>
      </c>
      <c r="E11440">
        <v>600</v>
      </c>
      <c r="F11440">
        <v>3</v>
      </c>
      <c r="G11440">
        <v>27.97</v>
      </c>
      <c r="H11440">
        <v>27.74</v>
      </c>
      <c r="I11440">
        <v>5</v>
      </c>
      <c r="J11440">
        <v>10</v>
      </c>
      <c r="K11440" s="2">
        <v>39</v>
      </c>
      <c r="L11440" t="str">
        <f>MID(C11440,FIND("p",C11440,1)+1,9)</f>
        <v>39</v>
      </c>
    </row>
    <row r="11441" spans="1:12" x14ac:dyDescent="0.2">
      <c r="A11441">
        <v>2340</v>
      </c>
      <c r="B11441">
        <v>2400</v>
      </c>
      <c r="C11441" s="1" t="s">
        <v>50</v>
      </c>
      <c r="D11441">
        <v>9</v>
      </c>
      <c r="E11441">
        <v>540</v>
      </c>
      <c r="F11441">
        <v>2.8</v>
      </c>
      <c r="G11441">
        <v>27.13</v>
      </c>
      <c r="H11441">
        <v>26.76</v>
      </c>
      <c r="I11441">
        <v>5</v>
      </c>
      <c r="J11441">
        <v>9</v>
      </c>
      <c r="K11441" s="2">
        <v>39</v>
      </c>
      <c r="L11441" t="str">
        <f>MID(C11441,FIND("p",C11441,1)+1,9)</f>
        <v>39</v>
      </c>
    </row>
    <row r="11442" spans="1:12" x14ac:dyDescent="0.2">
      <c r="A11442">
        <v>2400</v>
      </c>
      <c r="B11442">
        <v>2460</v>
      </c>
      <c r="C11442" s="1" t="s">
        <v>50</v>
      </c>
      <c r="D11442">
        <v>11</v>
      </c>
      <c r="E11442">
        <v>660</v>
      </c>
      <c r="F11442">
        <v>4.95</v>
      </c>
      <c r="G11442">
        <v>18.71</v>
      </c>
      <c r="H11442">
        <v>18.53</v>
      </c>
      <c r="I11442">
        <v>5</v>
      </c>
      <c r="J11442">
        <v>11</v>
      </c>
      <c r="K11442" s="2">
        <v>39</v>
      </c>
      <c r="L11442" t="str">
        <f>MID(C11442,FIND("p",C11442,1)+1,9)</f>
        <v>39</v>
      </c>
    </row>
    <row r="11443" spans="1:12" x14ac:dyDescent="0.2">
      <c r="A11443">
        <v>2460</v>
      </c>
      <c r="B11443">
        <v>2520</v>
      </c>
      <c r="C11443" s="1" t="s">
        <v>50</v>
      </c>
      <c r="D11443">
        <v>12</v>
      </c>
      <c r="E11443">
        <v>720</v>
      </c>
      <c r="F11443">
        <v>4.13</v>
      </c>
      <c r="G11443">
        <v>24.48</v>
      </c>
      <c r="H11443">
        <v>24.2</v>
      </c>
      <c r="I11443">
        <v>5</v>
      </c>
      <c r="J11443">
        <v>12</v>
      </c>
      <c r="K11443" s="2">
        <v>39</v>
      </c>
      <c r="L11443" t="str">
        <f>MID(C11443,FIND("p",C11443,1)+1,9)</f>
        <v>39</v>
      </c>
    </row>
    <row r="11444" spans="1:12" x14ac:dyDescent="0.2">
      <c r="A11444">
        <v>2520</v>
      </c>
      <c r="B11444">
        <v>2580</v>
      </c>
      <c r="C11444" s="1" t="s">
        <v>50</v>
      </c>
      <c r="D11444">
        <v>8</v>
      </c>
      <c r="E11444">
        <v>480</v>
      </c>
      <c r="F11444">
        <v>2.62</v>
      </c>
      <c r="G11444">
        <v>26.02</v>
      </c>
      <c r="H11444">
        <v>25.44</v>
      </c>
      <c r="I11444">
        <v>5</v>
      </c>
      <c r="J11444">
        <v>8</v>
      </c>
      <c r="K11444" s="2">
        <v>39</v>
      </c>
      <c r="L11444" t="str">
        <f>MID(C11444,FIND("p",C11444,1)+1,9)</f>
        <v>39</v>
      </c>
    </row>
    <row r="11445" spans="1:12" x14ac:dyDescent="0.2">
      <c r="A11445">
        <v>2580</v>
      </c>
      <c r="B11445">
        <v>2640</v>
      </c>
      <c r="C11445" s="1" t="s">
        <v>50</v>
      </c>
      <c r="D11445">
        <v>11</v>
      </c>
      <c r="E11445">
        <v>660</v>
      </c>
      <c r="F11445">
        <v>4.01</v>
      </c>
      <c r="G11445">
        <v>23.28</v>
      </c>
      <c r="H11445">
        <v>22.88</v>
      </c>
      <c r="I11445">
        <v>5</v>
      </c>
      <c r="J11445">
        <v>11</v>
      </c>
      <c r="K11445" s="2">
        <v>39</v>
      </c>
      <c r="L11445" t="str">
        <f>MID(C11445,FIND("p",C11445,1)+1,9)</f>
        <v>39</v>
      </c>
    </row>
    <row r="11446" spans="1:12" x14ac:dyDescent="0.2">
      <c r="A11446">
        <v>2640</v>
      </c>
      <c r="B11446">
        <v>2700</v>
      </c>
      <c r="C11446" s="1" t="s">
        <v>50</v>
      </c>
      <c r="D11446">
        <v>10</v>
      </c>
      <c r="E11446">
        <v>600</v>
      </c>
      <c r="F11446">
        <v>4</v>
      </c>
      <c r="G11446">
        <v>21.17</v>
      </c>
      <c r="H11446">
        <v>20.82</v>
      </c>
      <c r="I11446">
        <v>5</v>
      </c>
      <c r="J11446">
        <v>10</v>
      </c>
      <c r="K11446" s="2">
        <v>39</v>
      </c>
      <c r="L11446" t="str">
        <f>MID(C11446,FIND("p",C11446,1)+1,9)</f>
        <v>39</v>
      </c>
    </row>
    <row r="11447" spans="1:12" x14ac:dyDescent="0.2">
      <c r="A11447">
        <v>2700</v>
      </c>
      <c r="B11447">
        <v>2760</v>
      </c>
      <c r="C11447" s="1" t="s">
        <v>50</v>
      </c>
      <c r="D11447">
        <v>11</v>
      </c>
      <c r="E11447">
        <v>660</v>
      </c>
      <c r="F11447">
        <v>3.64</v>
      </c>
      <c r="G11447">
        <v>25.57</v>
      </c>
      <c r="H11447">
        <v>25.17</v>
      </c>
      <c r="I11447">
        <v>5</v>
      </c>
      <c r="J11447">
        <v>11</v>
      </c>
      <c r="K11447" s="2">
        <v>39</v>
      </c>
      <c r="L11447" t="str">
        <f>MID(C11447,FIND("p",C11447,1)+1,9)</f>
        <v>39</v>
      </c>
    </row>
    <row r="11448" spans="1:12" x14ac:dyDescent="0.2">
      <c r="A11448">
        <v>2760</v>
      </c>
      <c r="B11448">
        <v>2820</v>
      </c>
      <c r="C11448" s="1" t="s">
        <v>50</v>
      </c>
      <c r="D11448">
        <v>11</v>
      </c>
      <c r="E11448">
        <v>660</v>
      </c>
      <c r="F11448">
        <v>3.55</v>
      </c>
      <c r="G11448">
        <v>27.61</v>
      </c>
      <c r="H11448">
        <v>27.45</v>
      </c>
      <c r="I11448">
        <v>5</v>
      </c>
      <c r="J11448">
        <v>12</v>
      </c>
      <c r="K11448" s="2">
        <v>39</v>
      </c>
      <c r="L11448" t="str">
        <f>MID(C11448,FIND("p",C11448,1)+1,9)</f>
        <v>39</v>
      </c>
    </row>
    <row r="11449" spans="1:12" x14ac:dyDescent="0.2">
      <c r="A11449">
        <v>2820</v>
      </c>
      <c r="B11449">
        <v>2880</v>
      </c>
      <c r="C11449" s="1" t="s">
        <v>50</v>
      </c>
      <c r="D11449">
        <v>9</v>
      </c>
      <c r="E11449">
        <v>540</v>
      </c>
      <c r="F11449">
        <v>3.68</v>
      </c>
      <c r="G11449">
        <v>20.28</v>
      </c>
      <c r="H11449">
        <v>19.27</v>
      </c>
      <c r="I11449">
        <v>5</v>
      </c>
      <c r="J11449">
        <v>8</v>
      </c>
      <c r="K11449" s="2">
        <v>39</v>
      </c>
      <c r="L11449" t="str">
        <f>MID(C11449,FIND("p",C11449,1)+1,9)</f>
        <v>39</v>
      </c>
    </row>
    <row r="11450" spans="1:12" x14ac:dyDescent="0.2">
      <c r="A11450">
        <v>2880</v>
      </c>
      <c r="B11450">
        <v>2940</v>
      </c>
      <c r="C11450" s="1" t="s">
        <v>50</v>
      </c>
      <c r="D11450">
        <v>10</v>
      </c>
      <c r="E11450">
        <v>600</v>
      </c>
      <c r="F11450">
        <v>6.06</v>
      </c>
      <c r="G11450">
        <v>17.62</v>
      </c>
      <c r="H11450">
        <v>13.75</v>
      </c>
      <c r="I11450">
        <v>5</v>
      </c>
      <c r="J11450">
        <v>10</v>
      </c>
      <c r="K11450" s="2">
        <v>39</v>
      </c>
      <c r="L11450" t="str">
        <f>MID(C11450,FIND("p",C11450,1)+1,9)</f>
        <v>39</v>
      </c>
    </row>
    <row r="11451" spans="1:12" x14ac:dyDescent="0.2">
      <c r="A11451">
        <v>2940</v>
      </c>
      <c r="B11451">
        <v>3000</v>
      </c>
      <c r="C11451" s="1" t="s">
        <v>50</v>
      </c>
      <c r="D11451">
        <v>11</v>
      </c>
      <c r="E11451">
        <v>660</v>
      </c>
      <c r="F11451">
        <v>4.8099999999999996</v>
      </c>
      <c r="G11451">
        <v>19.29</v>
      </c>
      <c r="H11451">
        <v>19.07</v>
      </c>
      <c r="I11451">
        <v>5</v>
      </c>
      <c r="J11451">
        <v>11</v>
      </c>
      <c r="K11451" s="2">
        <v>39</v>
      </c>
      <c r="L11451" t="str">
        <f>MID(C11451,FIND("p",C11451,1)+1,9)</f>
        <v>39</v>
      </c>
    </row>
    <row r="11452" spans="1:12" x14ac:dyDescent="0.2">
      <c r="A11452">
        <v>3000</v>
      </c>
      <c r="B11452">
        <v>3060</v>
      </c>
      <c r="C11452" s="1" t="s">
        <v>50</v>
      </c>
      <c r="D11452">
        <v>11</v>
      </c>
      <c r="E11452">
        <v>660</v>
      </c>
      <c r="F11452">
        <v>3.58</v>
      </c>
      <c r="G11452">
        <v>25.83</v>
      </c>
      <c r="H11452">
        <v>25.58</v>
      </c>
      <c r="I11452">
        <v>5</v>
      </c>
      <c r="J11452">
        <v>11</v>
      </c>
      <c r="K11452" s="2">
        <v>39</v>
      </c>
      <c r="L11452" t="str">
        <f>MID(C11452,FIND("p",C11452,1)+1,9)</f>
        <v>39</v>
      </c>
    </row>
    <row r="11453" spans="1:12" x14ac:dyDescent="0.2">
      <c r="A11453">
        <v>3060</v>
      </c>
      <c r="B11453">
        <v>3120</v>
      </c>
      <c r="C11453" s="1" t="s">
        <v>50</v>
      </c>
      <c r="D11453">
        <v>9</v>
      </c>
      <c r="E11453">
        <v>540</v>
      </c>
      <c r="F11453">
        <v>3.26</v>
      </c>
      <c r="G11453">
        <v>23.65</v>
      </c>
      <c r="H11453">
        <v>22.99</v>
      </c>
      <c r="I11453">
        <v>5</v>
      </c>
      <c r="J11453">
        <v>9</v>
      </c>
      <c r="K11453" s="2">
        <v>39</v>
      </c>
      <c r="L11453" t="str">
        <f>MID(C11453,FIND("p",C11453,1)+1,9)</f>
        <v>39</v>
      </c>
    </row>
    <row r="11454" spans="1:12" x14ac:dyDescent="0.2">
      <c r="A11454">
        <v>3120</v>
      </c>
      <c r="B11454">
        <v>3180</v>
      </c>
      <c r="C11454" s="1" t="s">
        <v>50</v>
      </c>
      <c r="D11454">
        <v>11</v>
      </c>
      <c r="E11454">
        <v>660</v>
      </c>
      <c r="F11454">
        <v>3.32</v>
      </c>
      <c r="G11454">
        <v>27.7</v>
      </c>
      <c r="H11454">
        <v>27.64</v>
      </c>
      <c r="I11454">
        <v>5</v>
      </c>
      <c r="J11454">
        <v>11</v>
      </c>
      <c r="K11454" s="2">
        <v>39</v>
      </c>
      <c r="L11454" t="str">
        <f>MID(C11454,FIND("p",C11454,1)+1,9)</f>
        <v>39</v>
      </c>
    </row>
    <row r="11455" spans="1:12" x14ac:dyDescent="0.2">
      <c r="A11455">
        <v>3180</v>
      </c>
      <c r="B11455">
        <v>3240</v>
      </c>
      <c r="C11455" s="1" t="s">
        <v>50</v>
      </c>
      <c r="D11455">
        <v>11</v>
      </c>
      <c r="E11455">
        <v>660</v>
      </c>
      <c r="F11455">
        <v>3.29</v>
      </c>
      <c r="G11455">
        <v>27.96</v>
      </c>
      <c r="H11455">
        <v>27.89</v>
      </c>
      <c r="I11455">
        <v>5</v>
      </c>
      <c r="J11455">
        <v>11</v>
      </c>
      <c r="K11455" s="2">
        <v>39</v>
      </c>
      <c r="L11455" t="str">
        <f>MID(C11455,FIND("p",C11455,1)+1,9)</f>
        <v>39</v>
      </c>
    </row>
    <row r="11456" spans="1:12" x14ac:dyDescent="0.2">
      <c r="A11456">
        <v>3240</v>
      </c>
      <c r="B11456">
        <v>3300</v>
      </c>
      <c r="C11456" s="1" t="s">
        <v>50</v>
      </c>
      <c r="D11456">
        <v>9</v>
      </c>
      <c r="E11456">
        <v>540</v>
      </c>
      <c r="F11456">
        <v>2.59</v>
      </c>
      <c r="G11456">
        <v>28.96</v>
      </c>
      <c r="H11456">
        <v>28.92</v>
      </c>
      <c r="I11456">
        <v>5</v>
      </c>
      <c r="J11456">
        <v>9</v>
      </c>
      <c r="K11456" s="2">
        <v>39</v>
      </c>
      <c r="L11456" t="str">
        <f>MID(C11456,FIND("p",C11456,1)+1,9)</f>
        <v>39</v>
      </c>
    </row>
    <row r="11457" spans="1:12" x14ac:dyDescent="0.2">
      <c r="A11457">
        <v>3300</v>
      </c>
      <c r="B11457">
        <v>3360</v>
      </c>
      <c r="C11457" s="1" t="s">
        <v>50</v>
      </c>
      <c r="D11457">
        <v>12</v>
      </c>
      <c r="E11457">
        <v>720</v>
      </c>
      <c r="F11457">
        <v>3.48</v>
      </c>
      <c r="G11457">
        <v>28.91</v>
      </c>
      <c r="H11457">
        <v>28.73</v>
      </c>
      <c r="I11457">
        <v>5</v>
      </c>
      <c r="J11457">
        <v>12</v>
      </c>
      <c r="K11457" s="2">
        <v>39</v>
      </c>
      <c r="L11457" t="str">
        <f>MID(C11457,FIND("p",C11457,1)+1,9)</f>
        <v>39</v>
      </c>
    </row>
    <row r="11458" spans="1:12" x14ac:dyDescent="0.2">
      <c r="A11458">
        <v>3360</v>
      </c>
      <c r="B11458">
        <v>3420</v>
      </c>
      <c r="C11458" s="1" t="s">
        <v>50</v>
      </c>
      <c r="D11458">
        <v>10</v>
      </c>
      <c r="E11458">
        <v>600</v>
      </c>
      <c r="F11458">
        <v>2.87</v>
      </c>
      <c r="G11458">
        <v>29.16</v>
      </c>
      <c r="H11458">
        <v>29.05</v>
      </c>
      <c r="I11458">
        <v>5</v>
      </c>
      <c r="J11458">
        <v>10</v>
      </c>
      <c r="K11458" s="2">
        <v>39</v>
      </c>
      <c r="L11458" t="str">
        <f>MID(C11458,FIND("p",C11458,1)+1,9)</f>
        <v>39</v>
      </c>
    </row>
    <row r="11459" spans="1:12" x14ac:dyDescent="0.2">
      <c r="A11459">
        <v>3420</v>
      </c>
      <c r="B11459">
        <v>3480</v>
      </c>
      <c r="C11459" s="1" t="s">
        <v>50</v>
      </c>
      <c r="D11459">
        <v>10</v>
      </c>
      <c r="E11459">
        <v>600</v>
      </c>
      <c r="F11459">
        <v>2.9</v>
      </c>
      <c r="G11459">
        <v>28.78</v>
      </c>
      <c r="H11459">
        <v>28.73</v>
      </c>
      <c r="I11459">
        <v>5</v>
      </c>
      <c r="J11459">
        <v>10</v>
      </c>
      <c r="K11459" s="2">
        <v>39</v>
      </c>
      <c r="L11459" t="str">
        <f>MID(C11459,FIND("p",C11459,1)+1,9)</f>
        <v>39</v>
      </c>
    </row>
    <row r="11460" spans="1:12" x14ac:dyDescent="0.2">
      <c r="A11460">
        <v>3480</v>
      </c>
      <c r="B11460">
        <v>3540</v>
      </c>
      <c r="C11460" s="1" t="s">
        <v>50</v>
      </c>
      <c r="D11460">
        <v>10</v>
      </c>
      <c r="E11460">
        <v>600</v>
      </c>
      <c r="F11460">
        <v>2.85</v>
      </c>
      <c r="G11460">
        <v>29.24</v>
      </c>
      <c r="H11460">
        <v>29.21</v>
      </c>
      <c r="I11460">
        <v>5</v>
      </c>
      <c r="J11460">
        <v>10</v>
      </c>
      <c r="K11460" s="2">
        <v>39</v>
      </c>
      <c r="L11460" t="str">
        <f>MID(C11460,FIND("p",C11460,1)+1,9)</f>
        <v>39</v>
      </c>
    </row>
    <row r="11461" spans="1:12" x14ac:dyDescent="0.2">
      <c r="A11461">
        <v>3540</v>
      </c>
      <c r="B11461">
        <v>3600</v>
      </c>
      <c r="C11461" s="1" t="s">
        <v>50</v>
      </c>
      <c r="D11461">
        <v>11</v>
      </c>
      <c r="E11461">
        <v>660</v>
      </c>
      <c r="F11461">
        <v>3.71</v>
      </c>
      <c r="G11461">
        <v>25.38</v>
      </c>
      <c r="H11461">
        <v>24.7</v>
      </c>
      <c r="I11461">
        <v>5</v>
      </c>
      <c r="J11461">
        <v>11</v>
      </c>
      <c r="K11461" s="2">
        <v>39</v>
      </c>
      <c r="L11461" t="str">
        <f>MID(C11461,FIND("p",C11461,1)+1,9)</f>
        <v>39</v>
      </c>
    </row>
    <row r="11462" spans="1:12" x14ac:dyDescent="0.2">
      <c r="A11462">
        <v>3600</v>
      </c>
      <c r="B11462">
        <v>3660</v>
      </c>
      <c r="C11462" s="1" t="s">
        <v>50</v>
      </c>
      <c r="D11462">
        <v>9</v>
      </c>
      <c r="E11462">
        <v>540</v>
      </c>
      <c r="F11462">
        <v>4.76</v>
      </c>
      <c r="G11462">
        <v>16.66</v>
      </c>
      <c r="H11462">
        <v>15.74</v>
      </c>
      <c r="I11462">
        <v>5</v>
      </c>
      <c r="J11462">
        <v>9</v>
      </c>
      <c r="K11462" s="2">
        <v>39</v>
      </c>
      <c r="L11462" t="str">
        <f>MID(C11462,FIND("p",C11462,1)+1,9)</f>
        <v>39</v>
      </c>
    </row>
    <row r="11463" spans="1:12" x14ac:dyDescent="0.2">
      <c r="A11463">
        <v>3660</v>
      </c>
      <c r="B11463">
        <v>3720</v>
      </c>
      <c r="C11463" s="1" t="s">
        <v>50</v>
      </c>
      <c r="D11463">
        <v>11</v>
      </c>
      <c r="E11463">
        <v>660</v>
      </c>
      <c r="F11463">
        <v>6.42</v>
      </c>
      <c r="G11463">
        <v>14.75</v>
      </c>
      <c r="H11463">
        <v>14.27</v>
      </c>
      <c r="I11463">
        <v>5</v>
      </c>
      <c r="J11463">
        <v>11</v>
      </c>
      <c r="K11463" s="2">
        <v>39</v>
      </c>
      <c r="L11463" t="str">
        <f>MID(C11463,FIND("p",C11463,1)+1,9)</f>
        <v>39</v>
      </c>
    </row>
    <row r="11464" spans="1:12" x14ac:dyDescent="0.2">
      <c r="A11464">
        <v>3720</v>
      </c>
      <c r="B11464">
        <v>3780</v>
      </c>
      <c r="C11464" s="1" t="s">
        <v>50</v>
      </c>
      <c r="D11464">
        <v>8</v>
      </c>
      <c r="E11464">
        <v>480</v>
      </c>
      <c r="F11464">
        <v>8.76</v>
      </c>
      <c r="G11464">
        <v>12.42</v>
      </c>
      <c r="H11464">
        <v>11.7</v>
      </c>
      <c r="I11464">
        <v>5</v>
      </c>
      <c r="J11464">
        <v>11</v>
      </c>
      <c r="K11464" s="2">
        <v>39</v>
      </c>
      <c r="L11464" t="str">
        <f>MID(C11464,FIND("p",C11464,1)+1,9)</f>
        <v>39</v>
      </c>
    </row>
    <row r="11465" spans="1:12" x14ac:dyDescent="0.2">
      <c r="A11465">
        <v>3780</v>
      </c>
      <c r="B11465">
        <v>3840</v>
      </c>
      <c r="C11465" s="1" t="s">
        <v>50</v>
      </c>
      <c r="D11465">
        <v>11</v>
      </c>
      <c r="E11465">
        <v>660</v>
      </c>
      <c r="F11465">
        <v>5.21</v>
      </c>
      <c r="G11465">
        <v>18.850000000000001</v>
      </c>
      <c r="H11465">
        <v>17.61</v>
      </c>
      <c r="I11465">
        <v>5</v>
      </c>
      <c r="J11465">
        <v>11</v>
      </c>
      <c r="K11465" s="2">
        <v>39</v>
      </c>
      <c r="L11465" t="str">
        <f>MID(C11465,FIND("p",C11465,1)+1,9)</f>
        <v>39</v>
      </c>
    </row>
    <row r="11466" spans="1:12" x14ac:dyDescent="0.2">
      <c r="A11466">
        <v>3840</v>
      </c>
      <c r="B11466">
        <v>3900</v>
      </c>
      <c r="C11466" s="1" t="s">
        <v>50</v>
      </c>
      <c r="D11466">
        <v>6</v>
      </c>
      <c r="E11466">
        <v>360</v>
      </c>
      <c r="F11466">
        <v>3.63</v>
      </c>
      <c r="G11466">
        <v>13.95</v>
      </c>
      <c r="H11466">
        <v>13.77</v>
      </c>
      <c r="I11466">
        <v>5</v>
      </c>
      <c r="J11466">
        <v>6</v>
      </c>
      <c r="K11466" s="2">
        <v>39</v>
      </c>
      <c r="L11466" t="str">
        <f>MID(C11466,FIND("p",C11466,1)+1,9)</f>
        <v>39</v>
      </c>
    </row>
    <row r="11467" spans="1:12" x14ac:dyDescent="0.2">
      <c r="A11467">
        <v>3900</v>
      </c>
      <c r="B11467">
        <v>3960</v>
      </c>
      <c r="C11467" s="1" t="s">
        <v>50</v>
      </c>
      <c r="D11467">
        <v>8</v>
      </c>
      <c r="E11467">
        <v>480</v>
      </c>
      <c r="F11467">
        <v>3.93</v>
      </c>
      <c r="G11467">
        <v>18.260000000000002</v>
      </c>
      <c r="H11467">
        <v>16.95</v>
      </c>
      <c r="I11467">
        <v>5</v>
      </c>
      <c r="J11467">
        <v>8</v>
      </c>
      <c r="K11467" s="2">
        <v>39</v>
      </c>
      <c r="L11467" t="str">
        <f>MID(C11467,FIND("p",C11467,1)+1,9)</f>
        <v>39</v>
      </c>
    </row>
    <row r="11468" spans="1:12" x14ac:dyDescent="0.2">
      <c r="A11468">
        <v>3960</v>
      </c>
      <c r="B11468">
        <v>4020</v>
      </c>
      <c r="C11468" s="1" t="s">
        <v>50</v>
      </c>
      <c r="D11468">
        <v>8</v>
      </c>
      <c r="E11468">
        <v>480</v>
      </c>
      <c r="F11468">
        <v>5.29</v>
      </c>
      <c r="G11468">
        <v>15.44</v>
      </c>
      <c r="H11468">
        <v>12.6</v>
      </c>
      <c r="I11468">
        <v>5</v>
      </c>
      <c r="J11468">
        <v>8</v>
      </c>
      <c r="K11468" s="2">
        <v>39</v>
      </c>
      <c r="L11468" t="str">
        <f>MID(C11468,FIND("p",C11468,1)+1,9)</f>
        <v>39</v>
      </c>
    </row>
    <row r="11469" spans="1:12" x14ac:dyDescent="0.2">
      <c r="A11469">
        <v>4020</v>
      </c>
      <c r="B11469">
        <v>4080</v>
      </c>
      <c r="C11469" s="1" t="s">
        <v>50</v>
      </c>
      <c r="D11469">
        <v>8</v>
      </c>
      <c r="E11469">
        <v>480</v>
      </c>
      <c r="F11469">
        <v>2.73</v>
      </c>
      <c r="G11469">
        <v>24.89</v>
      </c>
      <c r="H11469">
        <v>24.4</v>
      </c>
      <c r="I11469">
        <v>5</v>
      </c>
      <c r="J11469">
        <v>8</v>
      </c>
      <c r="K11469" s="2">
        <v>39</v>
      </c>
      <c r="L11469" t="str">
        <f>MID(C11469,FIND("p",C11469,1)+1,9)</f>
        <v>39</v>
      </c>
    </row>
    <row r="11470" spans="1:12" x14ac:dyDescent="0.2">
      <c r="A11470">
        <v>4080</v>
      </c>
      <c r="B11470">
        <v>4140</v>
      </c>
      <c r="C11470" s="1" t="s">
        <v>50</v>
      </c>
      <c r="D11470">
        <v>9</v>
      </c>
      <c r="E11470">
        <v>540</v>
      </c>
      <c r="F11470">
        <v>4.12</v>
      </c>
      <c r="G11470">
        <v>19.25</v>
      </c>
      <c r="H11470">
        <v>18.2</v>
      </c>
      <c r="I11470">
        <v>5</v>
      </c>
      <c r="J11470">
        <v>9</v>
      </c>
      <c r="K11470" s="2">
        <v>39</v>
      </c>
      <c r="L11470" t="str">
        <f>MID(C11470,FIND("p",C11470,1)+1,9)</f>
        <v>39</v>
      </c>
    </row>
    <row r="11471" spans="1:12" x14ac:dyDescent="0.2">
      <c r="A11471">
        <v>4140</v>
      </c>
      <c r="B11471">
        <v>4200</v>
      </c>
      <c r="C11471" s="1" t="s">
        <v>50</v>
      </c>
      <c r="D11471">
        <v>11</v>
      </c>
      <c r="E11471">
        <v>660</v>
      </c>
      <c r="F11471">
        <v>6.26</v>
      </c>
      <c r="G11471">
        <v>15.25</v>
      </c>
      <c r="H11471">
        <v>14.64</v>
      </c>
      <c r="I11471">
        <v>5</v>
      </c>
      <c r="J11471">
        <v>11</v>
      </c>
      <c r="K11471" s="2">
        <v>39</v>
      </c>
      <c r="L11471" t="str">
        <f>MID(C11471,FIND("p",C11471,1)+1,9)</f>
        <v>39</v>
      </c>
    </row>
    <row r="11472" spans="1:12" x14ac:dyDescent="0.2">
      <c r="A11472">
        <v>4200</v>
      </c>
      <c r="B11472">
        <v>4260</v>
      </c>
      <c r="C11472" s="1" t="s">
        <v>50</v>
      </c>
      <c r="D11472">
        <v>13</v>
      </c>
      <c r="E11472">
        <v>780</v>
      </c>
      <c r="F11472">
        <v>7.95</v>
      </c>
      <c r="G11472">
        <v>14.04</v>
      </c>
      <c r="H11472">
        <v>13.75</v>
      </c>
      <c r="I11472">
        <v>5</v>
      </c>
      <c r="J11472">
        <v>15</v>
      </c>
      <c r="K11472" s="2">
        <v>39</v>
      </c>
      <c r="L11472" t="str">
        <f>MID(C11472,FIND("p",C11472,1)+1,9)</f>
        <v>39</v>
      </c>
    </row>
    <row r="11473" spans="1:12" x14ac:dyDescent="0.2">
      <c r="A11473">
        <v>4260</v>
      </c>
      <c r="B11473">
        <v>4320</v>
      </c>
      <c r="C11473" s="1" t="s">
        <v>50</v>
      </c>
      <c r="D11473">
        <v>10</v>
      </c>
      <c r="E11473">
        <v>600</v>
      </c>
      <c r="F11473">
        <v>4.38</v>
      </c>
      <c r="G11473">
        <v>19.510000000000002</v>
      </c>
      <c r="H11473">
        <v>19</v>
      </c>
      <c r="I11473">
        <v>5</v>
      </c>
      <c r="J11473">
        <v>10</v>
      </c>
      <c r="K11473" s="2">
        <v>39</v>
      </c>
      <c r="L11473" t="str">
        <f>MID(C11473,FIND("p",C11473,1)+1,9)</f>
        <v>39</v>
      </c>
    </row>
    <row r="11474" spans="1:12" x14ac:dyDescent="0.2">
      <c r="A11474">
        <v>4320</v>
      </c>
      <c r="B11474">
        <v>4380</v>
      </c>
      <c r="C11474" s="1" t="s">
        <v>50</v>
      </c>
      <c r="D11474">
        <v>9</v>
      </c>
      <c r="E11474">
        <v>540</v>
      </c>
      <c r="F11474">
        <v>3.71</v>
      </c>
      <c r="G11474">
        <v>20.74</v>
      </c>
      <c r="H11474">
        <v>20.21</v>
      </c>
      <c r="I11474">
        <v>5</v>
      </c>
      <c r="J11474">
        <v>9</v>
      </c>
      <c r="K11474" s="2">
        <v>39</v>
      </c>
      <c r="L11474" t="str">
        <f>MID(C11474,FIND("p",C11474,1)+1,9)</f>
        <v>39</v>
      </c>
    </row>
    <row r="11475" spans="1:12" x14ac:dyDescent="0.2">
      <c r="A11475">
        <v>4380</v>
      </c>
      <c r="B11475">
        <v>4440</v>
      </c>
      <c r="C11475" s="1" t="s">
        <v>50</v>
      </c>
      <c r="D11475">
        <v>8</v>
      </c>
      <c r="E11475">
        <v>480</v>
      </c>
      <c r="F11475">
        <v>3.2</v>
      </c>
      <c r="G11475">
        <v>21.12</v>
      </c>
      <c r="H11475">
        <v>20.86</v>
      </c>
      <c r="I11475">
        <v>5</v>
      </c>
      <c r="J11475">
        <v>8</v>
      </c>
      <c r="K11475" s="2">
        <v>39</v>
      </c>
      <c r="L11475" t="str">
        <f>MID(C11475,FIND("p",C11475,1)+1,9)</f>
        <v>39</v>
      </c>
    </row>
    <row r="11476" spans="1:12" x14ac:dyDescent="0.2">
      <c r="A11476">
        <v>4440</v>
      </c>
      <c r="B11476">
        <v>4500</v>
      </c>
      <c r="C11476" s="1" t="s">
        <v>50</v>
      </c>
      <c r="D11476">
        <v>14</v>
      </c>
      <c r="E11476">
        <v>840</v>
      </c>
      <c r="F11476">
        <v>5.99</v>
      </c>
      <c r="G11476">
        <v>19.940000000000001</v>
      </c>
      <c r="H11476">
        <v>19.48</v>
      </c>
      <c r="I11476">
        <v>5</v>
      </c>
      <c r="J11476">
        <v>14</v>
      </c>
      <c r="K11476" s="2">
        <v>39</v>
      </c>
      <c r="L11476" t="str">
        <f>MID(C11476,FIND("p",C11476,1)+1,9)</f>
        <v>39</v>
      </c>
    </row>
    <row r="11477" spans="1:12" x14ac:dyDescent="0.2">
      <c r="A11477">
        <v>4500</v>
      </c>
      <c r="B11477">
        <v>4560</v>
      </c>
      <c r="C11477" s="1" t="s">
        <v>50</v>
      </c>
      <c r="D11477">
        <v>8</v>
      </c>
      <c r="E11477">
        <v>480</v>
      </c>
      <c r="F11477">
        <v>2.9</v>
      </c>
      <c r="G11477">
        <v>23.13</v>
      </c>
      <c r="H11477">
        <v>22.99</v>
      </c>
      <c r="I11477">
        <v>5</v>
      </c>
      <c r="J11477">
        <v>8</v>
      </c>
      <c r="K11477" s="2">
        <v>39</v>
      </c>
      <c r="L11477" t="str">
        <f>MID(C11477,FIND("p",C11477,1)+1,9)</f>
        <v>39</v>
      </c>
    </row>
    <row r="11478" spans="1:12" x14ac:dyDescent="0.2">
      <c r="A11478">
        <v>4560</v>
      </c>
      <c r="B11478">
        <v>4620</v>
      </c>
      <c r="C11478" s="1" t="s">
        <v>50</v>
      </c>
      <c r="D11478">
        <v>12</v>
      </c>
      <c r="E11478">
        <v>720</v>
      </c>
      <c r="F11478">
        <v>3.5</v>
      </c>
      <c r="G11478">
        <v>28.59</v>
      </c>
      <c r="H11478">
        <v>28.55</v>
      </c>
      <c r="I11478">
        <v>5</v>
      </c>
      <c r="J11478">
        <v>12</v>
      </c>
      <c r="K11478" s="2">
        <v>39</v>
      </c>
      <c r="L11478" t="str">
        <f>MID(C11478,FIND("p",C11478,1)+1,9)</f>
        <v>39</v>
      </c>
    </row>
    <row r="11479" spans="1:12" x14ac:dyDescent="0.2">
      <c r="A11479">
        <v>4620</v>
      </c>
      <c r="B11479">
        <v>4680</v>
      </c>
      <c r="C11479" s="1" t="s">
        <v>50</v>
      </c>
      <c r="D11479">
        <v>10</v>
      </c>
      <c r="E11479">
        <v>600</v>
      </c>
      <c r="F11479">
        <v>2.85</v>
      </c>
      <c r="G11479">
        <v>29.27</v>
      </c>
      <c r="H11479">
        <v>29.22</v>
      </c>
      <c r="I11479">
        <v>5</v>
      </c>
      <c r="J11479">
        <v>10</v>
      </c>
      <c r="K11479" s="2">
        <v>39</v>
      </c>
      <c r="L11479" t="str">
        <f>MID(C11479,FIND("p",C11479,1)+1,9)</f>
        <v>39</v>
      </c>
    </row>
    <row r="11480" spans="1:12" x14ac:dyDescent="0.2">
      <c r="A11480">
        <v>4680</v>
      </c>
      <c r="B11480">
        <v>4740</v>
      </c>
      <c r="C11480" s="1" t="s">
        <v>50</v>
      </c>
      <c r="D11480">
        <v>9</v>
      </c>
      <c r="E11480">
        <v>540</v>
      </c>
      <c r="F11480">
        <v>2.59</v>
      </c>
      <c r="G11480">
        <v>29.08</v>
      </c>
      <c r="H11480">
        <v>28.97</v>
      </c>
      <c r="I11480">
        <v>5</v>
      </c>
      <c r="J11480">
        <v>9</v>
      </c>
      <c r="K11480" s="2">
        <v>39</v>
      </c>
      <c r="L11480" t="str">
        <f>MID(C11480,FIND("p",C11480,1)+1,9)</f>
        <v>39</v>
      </c>
    </row>
    <row r="11481" spans="1:12" x14ac:dyDescent="0.2">
      <c r="A11481">
        <v>4740</v>
      </c>
      <c r="B11481">
        <v>4800</v>
      </c>
      <c r="C11481" s="1" t="s">
        <v>50</v>
      </c>
      <c r="D11481">
        <v>11</v>
      </c>
      <c r="E11481">
        <v>660</v>
      </c>
      <c r="F11481">
        <v>3.28</v>
      </c>
      <c r="G11481">
        <v>28.05</v>
      </c>
      <c r="H11481">
        <v>27.97</v>
      </c>
      <c r="I11481">
        <v>5</v>
      </c>
      <c r="J11481">
        <v>11</v>
      </c>
      <c r="K11481" s="2">
        <v>39</v>
      </c>
      <c r="L11481" t="str">
        <f>MID(C11481,FIND("p",C11481,1)+1,9)</f>
        <v>39</v>
      </c>
    </row>
    <row r="11482" spans="1:12" x14ac:dyDescent="0.2">
      <c r="A11482">
        <v>4800</v>
      </c>
      <c r="B11482">
        <v>4860</v>
      </c>
      <c r="C11482" s="1" t="s">
        <v>50</v>
      </c>
      <c r="D11482">
        <v>11</v>
      </c>
      <c r="E11482">
        <v>660</v>
      </c>
      <c r="F11482">
        <v>3.91</v>
      </c>
      <c r="G11482">
        <v>25.23</v>
      </c>
      <c r="H11482">
        <v>23.43</v>
      </c>
      <c r="I11482">
        <v>5</v>
      </c>
      <c r="J11482">
        <v>11</v>
      </c>
      <c r="K11482" s="2">
        <v>39</v>
      </c>
      <c r="L11482" t="str">
        <f>MID(C11482,FIND("p",C11482,1)+1,9)</f>
        <v>39</v>
      </c>
    </row>
    <row r="11483" spans="1:12" x14ac:dyDescent="0.2">
      <c r="A11483">
        <v>4860</v>
      </c>
      <c r="B11483">
        <v>4920</v>
      </c>
      <c r="C11483" s="1" t="s">
        <v>50</v>
      </c>
      <c r="D11483">
        <v>10</v>
      </c>
      <c r="E11483">
        <v>600</v>
      </c>
      <c r="F11483">
        <v>2.84</v>
      </c>
      <c r="G11483">
        <v>29.41</v>
      </c>
      <c r="H11483">
        <v>29.37</v>
      </c>
      <c r="I11483">
        <v>5</v>
      </c>
      <c r="J11483">
        <v>10</v>
      </c>
      <c r="K11483" s="2">
        <v>39</v>
      </c>
      <c r="L11483" t="str">
        <f>MID(C11483,FIND("p",C11483,1)+1,9)</f>
        <v>39</v>
      </c>
    </row>
    <row r="11484" spans="1:12" x14ac:dyDescent="0.2">
      <c r="A11484">
        <v>4920</v>
      </c>
      <c r="B11484">
        <v>4980</v>
      </c>
      <c r="C11484" s="1" t="s">
        <v>50</v>
      </c>
      <c r="D11484">
        <v>10</v>
      </c>
      <c r="E11484">
        <v>600</v>
      </c>
      <c r="F11484">
        <v>3.95</v>
      </c>
      <c r="G11484">
        <v>22.56</v>
      </c>
      <c r="H11484">
        <v>21.12</v>
      </c>
      <c r="I11484">
        <v>5</v>
      </c>
      <c r="J11484">
        <v>10</v>
      </c>
      <c r="K11484" s="2">
        <v>39</v>
      </c>
      <c r="L11484" t="str">
        <f>MID(C11484,FIND("p",C11484,1)+1,9)</f>
        <v>39</v>
      </c>
    </row>
    <row r="11485" spans="1:12" x14ac:dyDescent="0.2">
      <c r="A11485">
        <v>4980</v>
      </c>
      <c r="B11485">
        <v>5040</v>
      </c>
      <c r="C11485" s="1" t="s">
        <v>50</v>
      </c>
      <c r="D11485">
        <v>12</v>
      </c>
      <c r="E11485">
        <v>720</v>
      </c>
      <c r="F11485">
        <v>4.1100000000000003</v>
      </c>
      <c r="G11485">
        <v>24.79</v>
      </c>
      <c r="H11485">
        <v>24.3</v>
      </c>
      <c r="I11485">
        <v>5</v>
      </c>
      <c r="J11485">
        <v>12</v>
      </c>
      <c r="K11485" s="2">
        <v>39</v>
      </c>
      <c r="L11485" t="str">
        <f>MID(C11485,FIND("p",C11485,1)+1,9)</f>
        <v>39</v>
      </c>
    </row>
    <row r="11486" spans="1:12" x14ac:dyDescent="0.2">
      <c r="A11486">
        <v>5040</v>
      </c>
      <c r="B11486">
        <v>5100</v>
      </c>
      <c r="C11486" s="1" t="s">
        <v>50</v>
      </c>
      <c r="D11486">
        <v>10</v>
      </c>
      <c r="E11486">
        <v>600</v>
      </c>
      <c r="F11486">
        <v>2.84</v>
      </c>
      <c r="G11486">
        <v>29.43</v>
      </c>
      <c r="H11486">
        <v>29.31</v>
      </c>
      <c r="I11486">
        <v>5</v>
      </c>
      <c r="J11486">
        <v>10</v>
      </c>
      <c r="K11486" s="2">
        <v>39</v>
      </c>
      <c r="L11486" t="str">
        <f>MID(C11486,FIND("p",C11486,1)+1,9)</f>
        <v>39</v>
      </c>
    </row>
    <row r="11487" spans="1:12" x14ac:dyDescent="0.2">
      <c r="A11487">
        <v>5100</v>
      </c>
      <c r="B11487">
        <v>5160</v>
      </c>
      <c r="C11487" s="1" t="s">
        <v>50</v>
      </c>
      <c r="D11487">
        <v>9</v>
      </c>
      <c r="E11487">
        <v>540</v>
      </c>
      <c r="F11487">
        <v>2.5099999999999998</v>
      </c>
      <c r="G11487">
        <v>29.97</v>
      </c>
      <c r="H11487">
        <v>29.93</v>
      </c>
      <c r="I11487">
        <v>5</v>
      </c>
      <c r="J11487">
        <v>9</v>
      </c>
      <c r="K11487" s="2">
        <v>39</v>
      </c>
      <c r="L11487" t="str">
        <f>MID(C11487,FIND("p",C11487,1)+1,9)</f>
        <v>39</v>
      </c>
    </row>
    <row r="11488" spans="1:12" x14ac:dyDescent="0.2">
      <c r="A11488">
        <v>5160</v>
      </c>
      <c r="B11488">
        <v>5220</v>
      </c>
      <c r="C11488" s="1" t="s">
        <v>50</v>
      </c>
      <c r="D11488">
        <v>11</v>
      </c>
      <c r="E11488">
        <v>660</v>
      </c>
      <c r="F11488">
        <v>3.14</v>
      </c>
      <c r="G11488">
        <v>29.31</v>
      </c>
      <c r="H11488">
        <v>29.23</v>
      </c>
      <c r="I11488">
        <v>5</v>
      </c>
      <c r="J11488">
        <v>11</v>
      </c>
      <c r="K11488" s="2">
        <v>39</v>
      </c>
      <c r="L11488" t="str">
        <f>MID(C11488,FIND("p",C11488,1)+1,9)</f>
        <v>39</v>
      </c>
    </row>
    <row r="11489" spans="1:12" x14ac:dyDescent="0.2">
      <c r="A11489">
        <v>5220</v>
      </c>
      <c r="B11489">
        <v>5280</v>
      </c>
      <c r="C11489" s="1" t="s">
        <v>50</v>
      </c>
      <c r="D11489">
        <v>10</v>
      </c>
      <c r="E11489">
        <v>600</v>
      </c>
      <c r="F11489">
        <v>2.91</v>
      </c>
      <c r="G11489">
        <v>28.7</v>
      </c>
      <c r="H11489">
        <v>28.65</v>
      </c>
      <c r="I11489">
        <v>5</v>
      </c>
      <c r="J11489">
        <v>10</v>
      </c>
      <c r="K11489" s="2">
        <v>39</v>
      </c>
      <c r="L11489" t="str">
        <f>MID(C11489,FIND("p",C11489,1)+1,9)</f>
        <v>39</v>
      </c>
    </row>
    <row r="11490" spans="1:12" x14ac:dyDescent="0.2">
      <c r="A11490">
        <v>5280</v>
      </c>
      <c r="B11490">
        <v>5340</v>
      </c>
      <c r="C11490" s="1" t="s">
        <v>50</v>
      </c>
      <c r="D11490">
        <v>11</v>
      </c>
      <c r="E11490">
        <v>660</v>
      </c>
      <c r="F11490">
        <v>3.21</v>
      </c>
      <c r="G11490">
        <v>28.61</v>
      </c>
      <c r="H11490">
        <v>28.58</v>
      </c>
      <c r="I11490">
        <v>5</v>
      </c>
      <c r="J11490">
        <v>11</v>
      </c>
      <c r="K11490" s="2">
        <v>39</v>
      </c>
      <c r="L11490" t="str">
        <f>MID(C11490,FIND("p",C11490,1)+1,9)</f>
        <v>39</v>
      </c>
    </row>
    <row r="11491" spans="1:12" x14ac:dyDescent="0.2">
      <c r="A11491">
        <v>5340</v>
      </c>
      <c r="B11491">
        <v>5400</v>
      </c>
      <c r="C11491" s="1" t="s">
        <v>50</v>
      </c>
      <c r="D11491">
        <v>11</v>
      </c>
      <c r="E11491">
        <v>660</v>
      </c>
      <c r="F11491">
        <v>3.05</v>
      </c>
      <c r="G11491">
        <v>30.21</v>
      </c>
      <c r="H11491">
        <v>30.06</v>
      </c>
      <c r="I11491">
        <v>5</v>
      </c>
      <c r="J11491">
        <v>11</v>
      </c>
      <c r="K11491" s="2">
        <v>39</v>
      </c>
      <c r="L11491" t="str">
        <f>MID(C11491,FIND("p",C11491,1)+1,9)</f>
        <v>39</v>
      </c>
    </row>
    <row r="11492" spans="1:12" x14ac:dyDescent="0.2">
      <c r="A11492">
        <v>5400</v>
      </c>
      <c r="B11492">
        <v>5460</v>
      </c>
      <c r="C11492" s="1" t="s">
        <v>50</v>
      </c>
      <c r="D11492">
        <v>9</v>
      </c>
      <c r="E11492">
        <v>540</v>
      </c>
      <c r="F11492">
        <v>2.6</v>
      </c>
      <c r="G11492">
        <v>29.97</v>
      </c>
      <c r="H11492">
        <v>29.86</v>
      </c>
      <c r="I11492">
        <v>5</v>
      </c>
      <c r="J11492">
        <v>10</v>
      </c>
      <c r="K11492" s="2">
        <v>39</v>
      </c>
      <c r="L11492" t="str">
        <f>MID(C11492,FIND("p",C11492,1)+1,9)</f>
        <v>39</v>
      </c>
    </row>
    <row r="11493" spans="1:12" x14ac:dyDescent="0.2">
      <c r="A11493">
        <v>5460</v>
      </c>
      <c r="B11493">
        <v>5520</v>
      </c>
      <c r="C11493" s="1" t="s">
        <v>50</v>
      </c>
      <c r="D11493">
        <v>11</v>
      </c>
      <c r="E11493">
        <v>660</v>
      </c>
      <c r="F11493">
        <v>3.08</v>
      </c>
      <c r="G11493">
        <v>29.05</v>
      </c>
      <c r="H11493">
        <v>28.94</v>
      </c>
      <c r="I11493">
        <v>5</v>
      </c>
      <c r="J11493">
        <v>10</v>
      </c>
      <c r="K11493" s="2">
        <v>39</v>
      </c>
      <c r="L11493" t="str">
        <f>MID(C11493,FIND("p",C11493,1)+1,9)</f>
        <v>39</v>
      </c>
    </row>
    <row r="11494" spans="1:12" x14ac:dyDescent="0.2">
      <c r="A11494">
        <v>5520</v>
      </c>
      <c r="B11494">
        <v>5580</v>
      </c>
      <c r="C11494" s="1" t="s">
        <v>50</v>
      </c>
      <c r="D11494">
        <v>11</v>
      </c>
      <c r="E11494">
        <v>660</v>
      </c>
      <c r="F11494">
        <v>3.04</v>
      </c>
      <c r="G11494">
        <v>30.19</v>
      </c>
      <c r="H11494">
        <v>30.15</v>
      </c>
      <c r="I11494">
        <v>5</v>
      </c>
      <c r="J11494">
        <v>11</v>
      </c>
      <c r="K11494" s="2">
        <v>39</v>
      </c>
      <c r="L11494" t="str">
        <f>MID(C11494,FIND("p",C11494,1)+1,9)</f>
        <v>39</v>
      </c>
    </row>
    <row r="11495" spans="1:12" x14ac:dyDescent="0.2">
      <c r="A11495">
        <v>5580</v>
      </c>
      <c r="B11495">
        <v>5640</v>
      </c>
      <c r="C11495" s="1" t="s">
        <v>50</v>
      </c>
      <c r="D11495">
        <v>9</v>
      </c>
      <c r="E11495">
        <v>540</v>
      </c>
      <c r="F11495">
        <v>2.52</v>
      </c>
      <c r="G11495">
        <v>29.97</v>
      </c>
      <c r="H11495">
        <v>29.79</v>
      </c>
      <c r="I11495">
        <v>5</v>
      </c>
      <c r="J11495">
        <v>9</v>
      </c>
      <c r="K11495" s="2">
        <v>39</v>
      </c>
      <c r="L11495" t="str">
        <f>MID(C11495,FIND("p",C11495,1)+1,9)</f>
        <v>39</v>
      </c>
    </row>
    <row r="11496" spans="1:12" x14ac:dyDescent="0.2">
      <c r="A11496">
        <v>5640</v>
      </c>
      <c r="B11496">
        <v>5700</v>
      </c>
      <c r="C11496" s="1" t="s">
        <v>50</v>
      </c>
      <c r="D11496">
        <v>10</v>
      </c>
      <c r="E11496">
        <v>600</v>
      </c>
      <c r="F11496">
        <v>3.1</v>
      </c>
      <c r="G11496">
        <v>27.34</v>
      </c>
      <c r="H11496">
        <v>26.85</v>
      </c>
      <c r="I11496">
        <v>5</v>
      </c>
      <c r="J11496">
        <v>10</v>
      </c>
      <c r="K11496" s="2">
        <v>39</v>
      </c>
      <c r="L11496" t="str">
        <f>MID(C11496,FIND("p",C11496,1)+1,9)</f>
        <v>39</v>
      </c>
    </row>
    <row r="11497" spans="1:12" x14ac:dyDescent="0.2">
      <c r="A11497">
        <v>5700</v>
      </c>
      <c r="B11497">
        <v>5760</v>
      </c>
      <c r="C11497" s="1" t="s">
        <v>50</v>
      </c>
      <c r="D11497">
        <v>11</v>
      </c>
      <c r="E11497">
        <v>660</v>
      </c>
      <c r="F11497">
        <v>3.15</v>
      </c>
      <c r="G11497">
        <v>29.23</v>
      </c>
      <c r="H11497">
        <v>29.13</v>
      </c>
      <c r="I11497">
        <v>5</v>
      </c>
      <c r="J11497">
        <v>11</v>
      </c>
      <c r="K11497" s="2">
        <v>39</v>
      </c>
      <c r="L11497" t="str">
        <f>MID(C11497,FIND("p",C11497,1)+1,9)</f>
        <v>39</v>
      </c>
    </row>
    <row r="11498" spans="1:12" x14ac:dyDescent="0.2">
      <c r="A11498">
        <v>5760</v>
      </c>
      <c r="B11498">
        <v>5820</v>
      </c>
      <c r="C11498" s="1" t="s">
        <v>50</v>
      </c>
      <c r="D11498">
        <v>11</v>
      </c>
      <c r="E11498">
        <v>660</v>
      </c>
      <c r="F11498">
        <v>3.11</v>
      </c>
      <c r="G11498">
        <v>29.56</v>
      </c>
      <c r="H11498">
        <v>29.51</v>
      </c>
      <c r="I11498">
        <v>5</v>
      </c>
      <c r="J11498">
        <v>11</v>
      </c>
      <c r="K11498" s="2">
        <v>39</v>
      </c>
      <c r="L11498" t="str">
        <f>MID(C11498,FIND("p",C11498,1)+1,9)</f>
        <v>39</v>
      </c>
    </row>
    <row r="11499" spans="1:12" x14ac:dyDescent="0.2">
      <c r="A11499">
        <v>5820</v>
      </c>
      <c r="B11499">
        <v>5880</v>
      </c>
      <c r="C11499" s="1" t="s">
        <v>50</v>
      </c>
      <c r="D11499">
        <v>9</v>
      </c>
      <c r="E11499">
        <v>540</v>
      </c>
      <c r="F11499">
        <v>2.61</v>
      </c>
      <c r="G11499">
        <v>28.88</v>
      </c>
      <c r="H11499">
        <v>28.76</v>
      </c>
      <c r="I11499">
        <v>5</v>
      </c>
      <c r="J11499">
        <v>9</v>
      </c>
      <c r="K11499" s="2">
        <v>39</v>
      </c>
      <c r="L11499" t="str">
        <f>MID(C11499,FIND("p",C11499,1)+1,9)</f>
        <v>39</v>
      </c>
    </row>
    <row r="11500" spans="1:12" x14ac:dyDescent="0.2">
      <c r="A11500">
        <v>5880</v>
      </c>
      <c r="B11500">
        <v>5940</v>
      </c>
      <c r="C11500" s="1" t="s">
        <v>50</v>
      </c>
      <c r="D11500">
        <v>11</v>
      </c>
      <c r="E11500">
        <v>660</v>
      </c>
      <c r="F11500">
        <v>3.15</v>
      </c>
      <c r="G11500">
        <v>29.08</v>
      </c>
      <c r="H11500">
        <v>29.06</v>
      </c>
      <c r="I11500">
        <v>5</v>
      </c>
      <c r="J11500">
        <v>11</v>
      </c>
      <c r="K11500" s="2">
        <v>39</v>
      </c>
      <c r="L11500" t="str">
        <f>MID(C11500,FIND("p",C11500,1)+1,9)</f>
        <v>39</v>
      </c>
    </row>
    <row r="11501" spans="1:12" x14ac:dyDescent="0.2">
      <c r="A11501">
        <v>5940</v>
      </c>
      <c r="B11501">
        <v>6000</v>
      </c>
      <c r="C11501" s="1" t="s">
        <v>50</v>
      </c>
      <c r="D11501">
        <v>10</v>
      </c>
      <c r="E11501">
        <v>600</v>
      </c>
      <c r="F11501">
        <v>4.92</v>
      </c>
      <c r="G11501">
        <v>20.11</v>
      </c>
      <c r="H11501">
        <v>16.95</v>
      </c>
      <c r="I11501">
        <v>5</v>
      </c>
      <c r="J11501">
        <v>10</v>
      </c>
      <c r="K11501" s="2">
        <v>39</v>
      </c>
      <c r="L11501" t="str">
        <f>MID(C11501,FIND("p",C11501,1)+1,9)</f>
        <v>39</v>
      </c>
    </row>
    <row r="11502" spans="1:12" x14ac:dyDescent="0.2">
      <c r="A11502">
        <v>6000</v>
      </c>
      <c r="B11502">
        <v>6060</v>
      </c>
      <c r="C11502" s="1" t="s">
        <v>50</v>
      </c>
      <c r="D11502">
        <v>10</v>
      </c>
      <c r="E11502">
        <v>600</v>
      </c>
      <c r="F11502">
        <v>3.59</v>
      </c>
      <c r="G11502">
        <v>23.3</v>
      </c>
      <c r="H11502">
        <v>23.18</v>
      </c>
      <c r="I11502">
        <v>5</v>
      </c>
      <c r="J11502">
        <v>10</v>
      </c>
      <c r="K11502" s="2">
        <v>39</v>
      </c>
      <c r="L11502" t="str">
        <f>MID(C11502,FIND("p",C11502,1)+1,9)</f>
        <v>39</v>
      </c>
    </row>
    <row r="11503" spans="1:12" x14ac:dyDescent="0.2">
      <c r="A11503">
        <v>6060</v>
      </c>
      <c r="B11503">
        <v>6120</v>
      </c>
      <c r="C11503" s="1" t="s">
        <v>50</v>
      </c>
      <c r="D11503">
        <v>11</v>
      </c>
      <c r="E11503">
        <v>660</v>
      </c>
      <c r="F11503">
        <v>3.47</v>
      </c>
      <c r="G11503">
        <v>26.75</v>
      </c>
      <c r="H11503">
        <v>26.41</v>
      </c>
      <c r="I11503">
        <v>5</v>
      </c>
      <c r="J11503">
        <v>11</v>
      </c>
      <c r="K11503" s="2">
        <v>39</v>
      </c>
      <c r="L11503" t="str">
        <f>MID(C11503,FIND("p",C11503,1)+1,9)</f>
        <v>39</v>
      </c>
    </row>
    <row r="11504" spans="1:12" x14ac:dyDescent="0.2">
      <c r="A11504">
        <v>6120</v>
      </c>
      <c r="B11504">
        <v>6180</v>
      </c>
      <c r="C11504" s="1" t="s">
        <v>50</v>
      </c>
      <c r="D11504">
        <v>10</v>
      </c>
      <c r="E11504">
        <v>600</v>
      </c>
      <c r="F11504">
        <v>3.27</v>
      </c>
      <c r="G11504">
        <v>28.29</v>
      </c>
      <c r="H11504">
        <v>28.05</v>
      </c>
      <c r="I11504">
        <v>5</v>
      </c>
      <c r="J11504">
        <v>11</v>
      </c>
      <c r="K11504" s="2">
        <v>39</v>
      </c>
      <c r="L11504" t="str">
        <f>MID(C11504,FIND("p",C11504,1)+1,9)</f>
        <v>39</v>
      </c>
    </row>
    <row r="11505" spans="1:12" x14ac:dyDescent="0.2">
      <c r="A11505">
        <v>6180</v>
      </c>
      <c r="B11505">
        <v>6240</v>
      </c>
      <c r="C11505" s="1" t="s">
        <v>50</v>
      </c>
      <c r="D11505">
        <v>11</v>
      </c>
      <c r="E11505">
        <v>660</v>
      </c>
      <c r="F11505">
        <v>3.5</v>
      </c>
      <c r="G11505">
        <v>24.68</v>
      </c>
      <c r="H11505">
        <v>24.13</v>
      </c>
      <c r="I11505">
        <v>5</v>
      </c>
      <c r="J11505">
        <v>10</v>
      </c>
      <c r="K11505" s="2">
        <v>39</v>
      </c>
      <c r="L11505" t="str">
        <f>MID(C11505,FIND("p",C11505,1)+1,9)</f>
        <v>39</v>
      </c>
    </row>
    <row r="11506" spans="1:12" x14ac:dyDescent="0.2">
      <c r="A11506">
        <v>6240</v>
      </c>
      <c r="B11506">
        <v>6300</v>
      </c>
      <c r="C11506" s="1" t="s">
        <v>50</v>
      </c>
      <c r="D11506">
        <v>10</v>
      </c>
      <c r="E11506">
        <v>600</v>
      </c>
      <c r="F11506">
        <v>2.87</v>
      </c>
      <c r="G11506">
        <v>29.19</v>
      </c>
      <c r="H11506">
        <v>28.99</v>
      </c>
      <c r="I11506">
        <v>5</v>
      </c>
      <c r="J11506">
        <v>10</v>
      </c>
      <c r="K11506" s="2">
        <v>39</v>
      </c>
      <c r="L11506" t="str">
        <f>MID(C11506,FIND("p",C11506,1)+1,9)</f>
        <v>39</v>
      </c>
    </row>
    <row r="11507" spans="1:12" x14ac:dyDescent="0.2">
      <c r="A11507">
        <v>6300</v>
      </c>
      <c r="B11507">
        <v>6360</v>
      </c>
      <c r="C11507" s="1" t="s">
        <v>50</v>
      </c>
      <c r="D11507">
        <v>10</v>
      </c>
      <c r="E11507">
        <v>600</v>
      </c>
      <c r="F11507">
        <v>3.08</v>
      </c>
      <c r="G11507">
        <v>27.13</v>
      </c>
      <c r="H11507">
        <v>27.05</v>
      </c>
      <c r="I11507">
        <v>5</v>
      </c>
      <c r="J11507">
        <v>10</v>
      </c>
      <c r="K11507" s="2">
        <v>39</v>
      </c>
      <c r="L11507" t="str">
        <f>MID(C11507,FIND("p",C11507,1)+1,9)</f>
        <v>39</v>
      </c>
    </row>
    <row r="11508" spans="1:12" x14ac:dyDescent="0.2">
      <c r="A11508">
        <v>6360</v>
      </c>
      <c r="B11508">
        <v>6420</v>
      </c>
      <c r="C11508" s="1" t="s">
        <v>50</v>
      </c>
      <c r="D11508">
        <v>10</v>
      </c>
      <c r="E11508">
        <v>600</v>
      </c>
      <c r="F11508">
        <v>3.02</v>
      </c>
      <c r="G11508">
        <v>27.7</v>
      </c>
      <c r="H11508">
        <v>27.61</v>
      </c>
      <c r="I11508">
        <v>5</v>
      </c>
      <c r="J11508">
        <v>10</v>
      </c>
      <c r="K11508" s="2">
        <v>39</v>
      </c>
      <c r="L11508" t="str">
        <f>MID(C11508,FIND("p",C11508,1)+1,9)</f>
        <v>39</v>
      </c>
    </row>
    <row r="11509" spans="1:12" x14ac:dyDescent="0.2">
      <c r="A11509">
        <v>6420</v>
      </c>
      <c r="B11509">
        <v>6480</v>
      </c>
      <c r="C11509" s="1" t="s">
        <v>50</v>
      </c>
      <c r="D11509">
        <v>11</v>
      </c>
      <c r="E11509">
        <v>660</v>
      </c>
      <c r="F11509">
        <v>3.95</v>
      </c>
      <c r="G11509">
        <v>24.25</v>
      </c>
      <c r="H11509">
        <v>23.21</v>
      </c>
      <c r="I11509">
        <v>5</v>
      </c>
      <c r="J11509">
        <v>11</v>
      </c>
      <c r="K11509" s="2">
        <v>39</v>
      </c>
      <c r="L11509" t="str">
        <f>MID(C11509,FIND("p",C11509,1)+1,9)</f>
        <v>39</v>
      </c>
    </row>
    <row r="11510" spans="1:12" x14ac:dyDescent="0.2">
      <c r="A11510">
        <v>6480</v>
      </c>
      <c r="B11510">
        <v>6540</v>
      </c>
      <c r="C11510" s="1" t="s">
        <v>50</v>
      </c>
      <c r="D11510">
        <v>10</v>
      </c>
      <c r="E11510">
        <v>600</v>
      </c>
      <c r="F11510">
        <v>2.85</v>
      </c>
      <c r="G11510">
        <v>29.38</v>
      </c>
      <c r="H11510">
        <v>29.28</v>
      </c>
      <c r="I11510">
        <v>5</v>
      </c>
      <c r="J11510">
        <v>10</v>
      </c>
      <c r="K11510" s="2">
        <v>39</v>
      </c>
      <c r="L11510" t="str">
        <f>MID(C11510,FIND("p",C11510,1)+1,9)</f>
        <v>39</v>
      </c>
    </row>
    <row r="11511" spans="1:12" x14ac:dyDescent="0.2">
      <c r="A11511">
        <v>6540</v>
      </c>
      <c r="B11511">
        <v>6600</v>
      </c>
      <c r="C11511" s="1" t="s">
        <v>50</v>
      </c>
      <c r="D11511">
        <v>10</v>
      </c>
      <c r="E11511">
        <v>600</v>
      </c>
      <c r="F11511">
        <v>2.92</v>
      </c>
      <c r="G11511">
        <v>28.6</v>
      </c>
      <c r="H11511">
        <v>28.5</v>
      </c>
      <c r="I11511">
        <v>5</v>
      </c>
      <c r="J11511">
        <v>10</v>
      </c>
      <c r="K11511" s="2">
        <v>39</v>
      </c>
      <c r="L11511" t="str">
        <f>MID(C11511,FIND("p",C11511,1)+1,9)</f>
        <v>39</v>
      </c>
    </row>
    <row r="11512" spans="1:12" x14ac:dyDescent="0.2">
      <c r="A11512">
        <v>6600</v>
      </c>
      <c r="B11512">
        <v>6660</v>
      </c>
      <c r="C11512" s="1" t="s">
        <v>50</v>
      </c>
      <c r="D11512">
        <v>10</v>
      </c>
      <c r="E11512">
        <v>600</v>
      </c>
      <c r="F11512">
        <v>2.9</v>
      </c>
      <c r="G11512">
        <v>28.86</v>
      </c>
      <c r="H11512">
        <v>28.78</v>
      </c>
      <c r="I11512">
        <v>5</v>
      </c>
      <c r="J11512">
        <v>10</v>
      </c>
      <c r="K11512" s="2">
        <v>39</v>
      </c>
      <c r="L11512" t="str">
        <f>MID(C11512,FIND("p",C11512,1)+1,9)</f>
        <v>39</v>
      </c>
    </row>
    <row r="11513" spans="1:12" x14ac:dyDescent="0.2">
      <c r="A11513">
        <v>6660</v>
      </c>
      <c r="B11513">
        <v>6720</v>
      </c>
      <c r="C11513" s="1" t="s">
        <v>50</v>
      </c>
      <c r="D11513">
        <v>11</v>
      </c>
      <c r="E11513">
        <v>660</v>
      </c>
      <c r="F11513">
        <v>3.19</v>
      </c>
      <c r="G11513">
        <v>28.77</v>
      </c>
      <c r="H11513">
        <v>28.73</v>
      </c>
      <c r="I11513">
        <v>5</v>
      </c>
      <c r="J11513">
        <v>11</v>
      </c>
      <c r="K11513" s="2">
        <v>39</v>
      </c>
      <c r="L11513" t="str">
        <f>MID(C11513,FIND("p",C11513,1)+1,9)</f>
        <v>39</v>
      </c>
    </row>
    <row r="11514" spans="1:12" x14ac:dyDescent="0.2">
      <c r="A11514">
        <v>6720</v>
      </c>
      <c r="B11514">
        <v>6780</v>
      </c>
      <c r="C11514" s="1" t="s">
        <v>50</v>
      </c>
      <c r="D11514">
        <v>10</v>
      </c>
      <c r="E11514">
        <v>600</v>
      </c>
      <c r="F11514">
        <v>2.84</v>
      </c>
      <c r="G11514">
        <v>29.49</v>
      </c>
      <c r="H11514">
        <v>29.38</v>
      </c>
      <c r="I11514">
        <v>5</v>
      </c>
      <c r="J11514">
        <v>10</v>
      </c>
      <c r="K11514" s="2">
        <v>39</v>
      </c>
      <c r="L11514" t="str">
        <f>MID(C11514,FIND("p",C11514,1)+1,9)</f>
        <v>39</v>
      </c>
    </row>
    <row r="11515" spans="1:12" x14ac:dyDescent="0.2">
      <c r="A11515">
        <v>6780</v>
      </c>
      <c r="B11515">
        <v>6840</v>
      </c>
      <c r="C11515" s="1" t="s">
        <v>50</v>
      </c>
      <c r="D11515">
        <v>11</v>
      </c>
      <c r="E11515">
        <v>660</v>
      </c>
      <c r="F11515">
        <v>3.23</v>
      </c>
      <c r="G11515">
        <v>28.45</v>
      </c>
      <c r="H11515">
        <v>28.39</v>
      </c>
      <c r="I11515">
        <v>5</v>
      </c>
      <c r="J11515">
        <v>11</v>
      </c>
      <c r="K11515" s="2">
        <v>39</v>
      </c>
      <c r="L11515" t="str">
        <f>MID(C11515,FIND("p",C11515,1)+1,9)</f>
        <v>39</v>
      </c>
    </row>
    <row r="11516" spans="1:12" x14ac:dyDescent="0.2">
      <c r="A11516">
        <v>6840</v>
      </c>
      <c r="B11516">
        <v>6900</v>
      </c>
      <c r="C11516" s="1" t="s">
        <v>50</v>
      </c>
      <c r="D11516">
        <v>10</v>
      </c>
      <c r="E11516">
        <v>600</v>
      </c>
      <c r="F11516">
        <v>2.93</v>
      </c>
      <c r="G11516">
        <v>28.49</v>
      </c>
      <c r="H11516">
        <v>28.47</v>
      </c>
      <c r="I11516">
        <v>5</v>
      </c>
      <c r="J11516">
        <v>10</v>
      </c>
      <c r="K11516" s="2">
        <v>39</v>
      </c>
      <c r="L11516" t="str">
        <f>MID(C11516,FIND("p",C11516,1)+1,9)</f>
        <v>39</v>
      </c>
    </row>
    <row r="11517" spans="1:12" x14ac:dyDescent="0.2">
      <c r="A11517">
        <v>6900</v>
      </c>
      <c r="B11517">
        <v>6960</v>
      </c>
      <c r="C11517" s="1" t="s">
        <v>50</v>
      </c>
      <c r="D11517">
        <v>11</v>
      </c>
      <c r="E11517">
        <v>660</v>
      </c>
      <c r="F11517">
        <v>3.36</v>
      </c>
      <c r="G11517">
        <v>27.62</v>
      </c>
      <c r="H11517">
        <v>27.3</v>
      </c>
      <c r="I11517">
        <v>5</v>
      </c>
      <c r="J11517">
        <v>11</v>
      </c>
      <c r="K11517" s="2">
        <v>39</v>
      </c>
      <c r="L11517" t="str">
        <f>MID(C11517,FIND("p",C11517,1)+1,9)</f>
        <v>39</v>
      </c>
    </row>
    <row r="11518" spans="1:12" x14ac:dyDescent="0.2">
      <c r="A11518">
        <v>6960</v>
      </c>
      <c r="B11518">
        <v>7020</v>
      </c>
      <c r="C11518" s="1" t="s">
        <v>50</v>
      </c>
      <c r="D11518">
        <v>10</v>
      </c>
      <c r="E11518">
        <v>600</v>
      </c>
      <c r="F11518">
        <v>3.3</v>
      </c>
      <c r="G11518">
        <v>25.62</v>
      </c>
      <c r="H11518">
        <v>25.28</v>
      </c>
      <c r="I11518">
        <v>5</v>
      </c>
      <c r="J11518">
        <v>10</v>
      </c>
      <c r="K11518" s="2">
        <v>39</v>
      </c>
      <c r="L11518" t="str">
        <f>MID(C11518,FIND("p",C11518,1)+1,9)</f>
        <v>39</v>
      </c>
    </row>
    <row r="11519" spans="1:12" x14ac:dyDescent="0.2">
      <c r="A11519">
        <v>7020</v>
      </c>
      <c r="B11519">
        <v>7080</v>
      </c>
      <c r="C11519" s="1" t="s">
        <v>50</v>
      </c>
      <c r="D11519">
        <v>8</v>
      </c>
      <c r="E11519">
        <v>480</v>
      </c>
      <c r="F11519">
        <v>2.7</v>
      </c>
      <c r="G11519">
        <v>25.02</v>
      </c>
      <c r="H11519">
        <v>24.7</v>
      </c>
      <c r="I11519">
        <v>5</v>
      </c>
      <c r="J11519">
        <v>8</v>
      </c>
      <c r="K11519" s="2">
        <v>39</v>
      </c>
      <c r="L11519" t="str">
        <f>MID(C11519,FIND("p",C11519,1)+1,9)</f>
        <v>39</v>
      </c>
    </row>
    <row r="11520" spans="1:12" x14ac:dyDescent="0.2">
      <c r="A11520">
        <v>7080</v>
      </c>
      <c r="B11520">
        <v>7140</v>
      </c>
      <c r="C11520" s="1" t="s">
        <v>50</v>
      </c>
      <c r="D11520">
        <v>11</v>
      </c>
      <c r="E11520">
        <v>660</v>
      </c>
      <c r="F11520">
        <v>5.49</v>
      </c>
      <c r="G11520">
        <v>23.04</v>
      </c>
      <c r="H11520">
        <v>16.690000000000001</v>
      </c>
      <c r="I11520">
        <v>5</v>
      </c>
      <c r="J11520">
        <v>11</v>
      </c>
      <c r="K11520" s="2">
        <v>39</v>
      </c>
      <c r="L11520" t="str">
        <f>MID(C11520,FIND("p",C11520,1)+1,9)</f>
        <v>39</v>
      </c>
    </row>
    <row r="11521" spans="1:12" x14ac:dyDescent="0.2">
      <c r="A11521">
        <v>7140</v>
      </c>
      <c r="B11521">
        <v>7200</v>
      </c>
      <c r="C11521" s="1" t="s">
        <v>50</v>
      </c>
      <c r="D11521">
        <v>11</v>
      </c>
      <c r="E11521">
        <v>660</v>
      </c>
      <c r="F11521">
        <v>3.33</v>
      </c>
      <c r="G11521">
        <v>27.76</v>
      </c>
      <c r="H11521">
        <v>27.56</v>
      </c>
      <c r="I11521">
        <v>5</v>
      </c>
      <c r="J11521">
        <v>11</v>
      </c>
      <c r="K11521" s="2">
        <v>39</v>
      </c>
      <c r="L11521" t="str">
        <f>MID(C11521,FIND("p",C11521,1)+1,9)</f>
        <v>39</v>
      </c>
    </row>
    <row r="11522" spans="1:12" x14ac:dyDescent="0.2">
      <c r="A11522">
        <v>7200</v>
      </c>
      <c r="B11522">
        <v>7260</v>
      </c>
      <c r="C11522" s="1" t="s">
        <v>50</v>
      </c>
      <c r="D11522">
        <v>11</v>
      </c>
      <c r="E11522">
        <v>660</v>
      </c>
      <c r="F11522">
        <v>3.4</v>
      </c>
      <c r="G11522">
        <v>27.4</v>
      </c>
      <c r="H11522">
        <v>26.99</v>
      </c>
      <c r="I11522">
        <v>5</v>
      </c>
      <c r="J11522">
        <v>11</v>
      </c>
      <c r="K11522" s="2">
        <v>39</v>
      </c>
      <c r="L11522" t="str">
        <f>MID(C11522,FIND("p",C11522,1)+1,9)</f>
        <v>39</v>
      </c>
    </row>
    <row r="11523" spans="1:12" x14ac:dyDescent="0.2">
      <c r="A11523">
        <v>7260</v>
      </c>
      <c r="B11523">
        <v>7320</v>
      </c>
      <c r="C11523" s="1" t="s">
        <v>50</v>
      </c>
      <c r="D11523">
        <v>9</v>
      </c>
      <c r="E11523">
        <v>540</v>
      </c>
      <c r="F11523">
        <v>2.95</v>
      </c>
      <c r="G11523">
        <v>27.1</v>
      </c>
      <c r="H11523">
        <v>27.05</v>
      </c>
      <c r="I11523">
        <v>5</v>
      </c>
      <c r="J11523">
        <v>10</v>
      </c>
      <c r="K11523" s="2">
        <v>39</v>
      </c>
      <c r="L11523" t="str">
        <f>MID(C11523,FIND("p",C11523,1)+1,9)</f>
        <v>39</v>
      </c>
    </row>
    <row r="11524" spans="1:12" x14ac:dyDescent="0.2">
      <c r="A11524">
        <v>7320</v>
      </c>
      <c r="B11524">
        <v>7380</v>
      </c>
      <c r="C11524" s="1" t="s">
        <v>50</v>
      </c>
      <c r="D11524">
        <v>11</v>
      </c>
      <c r="E11524">
        <v>660</v>
      </c>
      <c r="F11524">
        <v>3.49</v>
      </c>
      <c r="G11524">
        <v>25.17</v>
      </c>
      <c r="H11524">
        <v>25</v>
      </c>
      <c r="I11524">
        <v>5</v>
      </c>
      <c r="J11524">
        <v>10</v>
      </c>
      <c r="K11524" s="2">
        <v>39</v>
      </c>
      <c r="L11524" t="str">
        <f>MID(C11524,FIND("p",C11524,1)+1,9)</f>
        <v>39</v>
      </c>
    </row>
    <row r="11525" spans="1:12" x14ac:dyDescent="0.2">
      <c r="A11525">
        <v>7380</v>
      </c>
      <c r="B11525">
        <v>7440</v>
      </c>
      <c r="C11525" s="1" t="s">
        <v>50</v>
      </c>
      <c r="D11525">
        <v>11</v>
      </c>
      <c r="E11525">
        <v>660</v>
      </c>
      <c r="F11525">
        <v>3.34</v>
      </c>
      <c r="G11525">
        <v>27.53</v>
      </c>
      <c r="H11525">
        <v>27.44</v>
      </c>
      <c r="I11525">
        <v>5</v>
      </c>
      <c r="J11525">
        <v>11</v>
      </c>
      <c r="K11525" s="2">
        <v>39</v>
      </c>
      <c r="L11525" t="str">
        <f>MID(C11525,FIND("p",C11525,1)+1,9)</f>
        <v>39</v>
      </c>
    </row>
    <row r="11526" spans="1:12" x14ac:dyDescent="0.2">
      <c r="A11526">
        <v>7440</v>
      </c>
      <c r="B11526">
        <v>7500</v>
      </c>
      <c r="C11526" s="1" t="s">
        <v>50</v>
      </c>
      <c r="D11526">
        <v>10</v>
      </c>
      <c r="E11526">
        <v>600</v>
      </c>
      <c r="F11526">
        <v>2.89</v>
      </c>
      <c r="G11526">
        <v>28.94</v>
      </c>
      <c r="H11526">
        <v>28.85</v>
      </c>
      <c r="I11526">
        <v>5</v>
      </c>
      <c r="J11526">
        <v>10</v>
      </c>
      <c r="K11526" s="2">
        <v>39</v>
      </c>
      <c r="L11526" t="str">
        <f>MID(C11526,FIND("p",C11526,1)+1,9)</f>
        <v>39</v>
      </c>
    </row>
    <row r="11527" spans="1:12" x14ac:dyDescent="0.2">
      <c r="A11527">
        <v>7500</v>
      </c>
      <c r="B11527">
        <v>7560</v>
      </c>
      <c r="C11527" s="1" t="s">
        <v>50</v>
      </c>
      <c r="D11527">
        <v>11</v>
      </c>
      <c r="E11527">
        <v>660</v>
      </c>
      <c r="F11527">
        <v>3.23</v>
      </c>
      <c r="G11527">
        <v>28.52</v>
      </c>
      <c r="H11527">
        <v>28.37</v>
      </c>
      <c r="I11527">
        <v>5</v>
      </c>
      <c r="J11527">
        <v>11</v>
      </c>
      <c r="K11527" s="2">
        <v>39</v>
      </c>
      <c r="L11527" t="str">
        <f>MID(C11527,FIND("p",C11527,1)+1,9)</f>
        <v>39</v>
      </c>
    </row>
    <row r="11528" spans="1:12" x14ac:dyDescent="0.2">
      <c r="A11528">
        <v>7560</v>
      </c>
      <c r="B11528">
        <v>7620</v>
      </c>
      <c r="C11528" s="1" t="s">
        <v>50</v>
      </c>
      <c r="D11528">
        <v>11</v>
      </c>
      <c r="E11528">
        <v>660</v>
      </c>
      <c r="F11528">
        <v>3.13</v>
      </c>
      <c r="G11528">
        <v>29.37</v>
      </c>
      <c r="H11528">
        <v>29.31</v>
      </c>
      <c r="I11528">
        <v>5</v>
      </c>
      <c r="J11528">
        <v>11</v>
      </c>
      <c r="K11528" s="2">
        <v>39</v>
      </c>
      <c r="L11528" t="str">
        <f>MID(C11528,FIND("p",C11528,1)+1,9)</f>
        <v>39</v>
      </c>
    </row>
    <row r="11529" spans="1:12" x14ac:dyDescent="0.2">
      <c r="A11529">
        <v>7620</v>
      </c>
      <c r="B11529">
        <v>7680</v>
      </c>
      <c r="C11529" s="1" t="s">
        <v>50</v>
      </c>
      <c r="D11529">
        <v>10</v>
      </c>
      <c r="E11529">
        <v>600</v>
      </c>
      <c r="F11529">
        <v>2.83</v>
      </c>
      <c r="G11529">
        <v>29.56</v>
      </c>
      <c r="H11529">
        <v>29.48</v>
      </c>
      <c r="I11529">
        <v>5</v>
      </c>
      <c r="J11529">
        <v>10</v>
      </c>
      <c r="K11529" s="2">
        <v>39</v>
      </c>
      <c r="L11529" t="str">
        <f>MID(C11529,FIND("p",C11529,1)+1,9)</f>
        <v>39</v>
      </c>
    </row>
    <row r="11530" spans="1:12" x14ac:dyDescent="0.2">
      <c r="A11530">
        <v>7680</v>
      </c>
      <c r="B11530">
        <v>7740</v>
      </c>
      <c r="C11530" s="1" t="s">
        <v>50</v>
      </c>
      <c r="D11530">
        <v>11</v>
      </c>
      <c r="E11530">
        <v>660</v>
      </c>
      <c r="F11530">
        <v>3.18</v>
      </c>
      <c r="G11530">
        <v>28.85</v>
      </c>
      <c r="H11530">
        <v>28.8</v>
      </c>
      <c r="I11530">
        <v>5</v>
      </c>
      <c r="J11530">
        <v>11</v>
      </c>
      <c r="K11530" s="2">
        <v>39</v>
      </c>
      <c r="L11530" t="str">
        <f>MID(C11530,FIND("p",C11530,1)+1,9)</f>
        <v>39</v>
      </c>
    </row>
    <row r="11531" spans="1:12" x14ac:dyDescent="0.2">
      <c r="A11531">
        <v>7740</v>
      </c>
      <c r="B11531">
        <v>7800</v>
      </c>
      <c r="C11531" s="1" t="s">
        <v>50</v>
      </c>
      <c r="D11531">
        <v>10</v>
      </c>
      <c r="E11531">
        <v>600</v>
      </c>
      <c r="F11531">
        <v>2.78</v>
      </c>
      <c r="G11531">
        <v>30.02</v>
      </c>
      <c r="H11531">
        <v>29.95</v>
      </c>
      <c r="I11531">
        <v>5</v>
      </c>
      <c r="J11531">
        <v>10</v>
      </c>
      <c r="K11531" s="2">
        <v>39</v>
      </c>
      <c r="L11531" t="str">
        <f>MID(C11531,FIND("p",C11531,1)+1,9)</f>
        <v>39</v>
      </c>
    </row>
    <row r="11532" spans="1:12" x14ac:dyDescent="0.2">
      <c r="A11532">
        <v>7800</v>
      </c>
      <c r="B11532">
        <v>7860</v>
      </c>
      <c r="C11532" s="1" t="s">
        <v>50</v>
      </c>
      <c r="D11532">
        <v>9</v>
      </c>
      <c r="E11532">
        <v>540</v>
      </c>
      <c r="F11532">
        <v>2.58</v>
      </c>
      <c r="G11532">
        <v>29.11</v>
      </c>
      <c r="H11532">
        <v>29.03</v>
      </c>
      <c r="I11532">
        <v>5</v>
      </c>
      <c r="J11532">
        <v>9</v>
      </c>
      <c r="K11532" s="2">
        <v>39</v>
      </c>
      <c r="L11532" t="str">
        <f>MID(C11532,FIND("p",C11532,1)+1,9)</f>
        <v>39</v>
      </c>
    </row>
    <row r="11533" spans="1:12" x14ac:dyDescent="0.2">
      <c r="A11533">
        <v>7860</v>
      </c>
      <c r="B11533">
        <v>7920</v>
      </c>
      <c r="C11533" s="1" t="s">
        <v>50</v>
      </c>
      <c r="D11533">
        <v>11</v>
      </c>
      <c r="E11533">
        <v>660</v>
      </c>
      <c r="F11533">
        <v>3.13</v>
      </c>
      <c r="G11533">
        <v>29.47</v>
      </c>
      <c r="H11533">
        <v>29.3</v>
      </c>
      <c r="I11533">
        <v>5</v>
      </c>
      <c r="J11533">
        <v>11</v>
      </c>
      <c r="K11533" s="2">
        <v>39</v>
      </c>
      <c r="L11533" t="str">
        <f>MID(C11533,FIND("p",C11533,1)+1,9)</f>
        <v>39</v>
      </c>
    </row>
    <row r="11534" spans="1:12" x14ac:dyDescent="0.2">
      <c r="A11534">
        <v>7920</v>
      </c>
      <c r="B11534">
        <v>7980</v>
      </c>
      <c r="C11534" s="1" t="s">
        <v>50</v>
      </c>
      <c r="D11534">
        <v>11</v>
      </c>
      <c r="E11534">
        <v>660</v>
      </c>
      <c r="F11534">
        <v>3.17</v>
      </c>
      <c r="G11534">
        <v>29.02</v>
      </c>
      <c r="H11534">
        <v>28.95</v>
      </c>
      <c r="I11534">
        <v>5</v>
      </c>
      <c r="J11534">
        <v>11</v>
      </c>
      <c r="K11534" s="2">
        <v>39</v>
      </c>
      <c r="L11534" t="str">
        <f>MID(C11534,FIND("p",C11534,1)+1,9)</f>
        <v>39</v>
      </c>
    </row>
    <row r="11535" spans="1:12" x14ac:dyDescent="0.2">
      <c r="A11535">
        <v>7980</v>
      </c>
      <c r="B11535">
        <v>8040</v>
      </c>
      <c r="C11535" s="1" t="s">
        <v>50</v>
      </c>
      <c r="D11535">
        <v>11</v>
      </c>
      <c r="E11535">
        <v>660</v>
      </c>
      <c r="F11535">
        <v>3.32</v>
      </c>
      <c r="G11535">
        <v>27.77</v>
      </c>
      <c r="H11535">
        <v>27.63</v>
      </c>
      <c r="I11535">
        <v>5</v>
      </c>
      <c r="J11535">
        <v>11</v>
      </c>
      <c r="K11535" s="2">
        <v>39</v>
      </c>
      <c r="L11535" t="str">
        <f>MID(C11535,FIND("p",C11535,1)+1,9)</f>
        <v>39</v>
      </c>
    </row>
    <row r="11536" spans="1:12" x14ac:dyDescent="0.2">
      <c r="A11536">
        <v>8040</v>
      </c>
      <c r="B11536">
        <v>8100</v>
      </c>
      <c r="C11536" s="1" t="s">
        <v>50</v>
      </c>
      <c r="D11536">
        <v>9</v>
      </c>
      <c r="E11536">
        <v>540</v>
      </c>
      <c r="F11536">
        <v>2.6</v>
      </c>
      <c r="G11536">
        <v>28.95</v>
      </c>
      <c r="H11536">
        <v>28.86</v>
      </c>
      <c r="I11536">
        <v>5</v>
      </c>
      <c r="J11536">
        <v>9</v>
      </c>
      <c r="K11536" s="2">
        <v>39</v>
      </c>
      <c r="L11536" t="str">
        <f>MID(C11536,FIND("p",C11536,1)+1,9)</f>
        <v>39</v>
      </c>
    </row>
    <row r="11537" spans="1:12" x14ac:dyDescent="0.2">
      <c r="A11537">
        <v>8100</v>
      </c>
      <c r="B11537">
        <v>8160</v>
      </c>
      <c r="C11537" s="1" t="s">
        <v>50</v>
      </c>
      <c r="D11537">
        <v>10</v>
      </c>
      <c r="E11537">
        <v>600</v>
      </c>
      <c r="F11537">
        <v>2.93</v>
      </c>
      <c r="G11537">
        <v>28.56</v>
      </c>
      <c r="H11537">
        <v>28.46</v>
      </c>
      <c r="I11537">
        <v>5</v>
      </c>
      <c r="J11537">
        <v>10</v>
      </c>
      <c r="K11537" s="2">
        <v>39</v>
      </c>
      <c r="L11537" t="str">
        <f>MID(C11537,FIND("p",C11537,1)+1,9)</f>
        <v>39</v>
      </c>
    </row>
    <row r="11538" spans="1:12" x14ac:dyDescent="0.2">
      <c r="A11538">
        <v>8160</v>
      </c>
      <c r="B11538">
        <v>8220</v>
      </c>
      <c r="C11538" s="1" t="s">
        <v>50</v>
      </c>
      <c r="D11538">
        <v>11</v>
      </c>
      <c r="E11538">
        <v>660</v>
      </c>
      <c r="F11538">
        <v>3.24</v>
      </c>
      <c r="G11538">
        <v>28.37</v>
      </c>
      <c r="H11538">
        <v>28.29</v>
      </c>
      <c r="I11538">
        <v>5</v>
      </c>
      <c r="J11538">
        <v>11</v>
      </c>
      <c r="K11538" s="2">
        <v>39</v>
      </c>
      <c r="L11538" t="str">
        <f>MID(C11538,FIND("p",C11538,1)+1,9)</f>
        <v>39</v>
      </c>
    </row>
    <row r="11539" spans="1:12" x14ac:dyDescent="0.2">
      <c r="A11539">
        <v>8220</v>
      </c>
      <c r="B11539">
        <v>8280</v>
      </c>
      <c r="C11539" s="1" t="s">
        <v>50</v>
      </c>
      <c r="D11539">
        <v>10</v>
      </c>
      <c r="E11539">
        <v>600</v>
      </c>
      <c r="F11539">
        <v>3.57</v>
      </c>
      <c r="G11539">
        <v>23.55</v>
      </c>
      <c r="H11539">
        <v>23.37</v>
      </c>
      <c r="I11539">
        <v>5</v>
      </c>
      <c r="J11539">
        <v>10</v>
      </c>
      <c r="K11539" s="2">
        <v>39</v>
      </c>
      <c r="L11539" t="str">
        <f>MID(C11539,FIND("p",C11539,1)+1,9)</f>
        <v>39</v>
      </c>
    </row>
    <row r="11540" spans="1:12" x14ac:dyDescent="0.2">
      <c r="A11540">
        <v>8280</v>
      </c>
      <c r="B11540">
        <v>8340</v>
      </c>
      <c r="C11540" s="1" t="s">
        <v>50</v>
      </c>
      <c r="D11540">
        <v>10</v>
      </c>
      <c r="E11540">
        <v>600</v>
      </c>
      <c r="F11540">
        <v>3.37</v>
      </c>
      <c r="G11540">
        <v>25.02</v>
      </c>
      <c r="H11540">
        <v>24.75</v>
      </c>
      <c r="I11540">
        <v>5</v>
      </c>
      <c r="J11540">
        <v>10</v>
      </c>
      <c r="K11540" s="2">
        <v>39</v>
      </c>
      <c r="L11540" t="str">
        <f>MID(C11540,FIND("p",C11540,1)+1,9)</f>
        <v>39</v>
      </c>
    </row>
    <row r="11541" spans="1:12" x14ac:dyDescent="0.2">
      <c r="A11541">
        <v>8340</v>
      </c>
      <c r="B11541">
        <v>8400</v>
      </c>
      <c r="C11541" s="1" t="s">
        <v>50</v>
      </c>
      <c r="D11541">
        <v>10</v>
      </c>
      <c r="E11541">
        <v>600</v>
      </c>
      <c r="F11541">
        <v>3.85</v>
      </c>
      <c r="G11541">
        <v>22.37</v>
      </c>
      <c r="H11541">
        <v>21.63</v>
      </c>
      <c r="I11541">
        <v>5</v>
      </c>
      <c r="J11541">
        <v>10</v>
      </c>
      <c r="K11541" s="2">
        <v>39</v>
      </c>
      <c r="L11541" t="str">
        <f>MID(C11541,FIND("p",C11541,1)+1,9)</f>
        <v>39</v>
      </c>
    </row>
    <row r="11542" spans="1:12" x14ac:dyDescent="0.2">
      <c r="A11542">
        <v>8400</v>
      </c>
      <c r="B11542">
        <v>8460</v>
      </c>
      <c r="C11542" s="1" t="s">
        <v>50</v>
      </c>
      <c r="D11542">
        <v>12</v>
      </c>
      <c r="E11542">
        <v>720</v>
      </c>
      <c r="F11542">
        <v>3.98</v>
      </c>
      <c r="G11542">
        <v>25.63</v>
      </c>
      <c r="H11542">
        <v>25.1</v>
      </c>
      <c r="I11542">
        <v>5</v>
      </c>
      <c r="J11542">
        <v>12</v>
      </c>
      <c r="K11542" s="2">
        <v>39</v>
      </c>
      <c r="L11542" t="str">
        <f>MID(C11542,FIND("p",C11542,1)+1,9)</f>
        <v>39</v>
      </c>
    </row>
    <row r="11543" spans="1:12" x14ac:dyDescent="0.2">
      <c r="A11543">
        <v>8460</v>
      </c>
      <c r="B11543">
        <v>8520</v>
      </c>
      <c r="C11543" s="1" t="s">
        <v>50</v>
      </c>
      <c r="D11543">
        <v>9</v>
      </c>
      <c r="E11543">
        <v>540</v>
      </c>
      <c r="F11543">
        <v>3.35</v>
      </c>
      <c r="G11543">
        <v>22.88</v>
      </c>
      <c r="H11543">
        <v>22.38</v>
      </c>
      <c r="I11543">
        <v>5</v>
      </c>
      <c r="J11543">
        <v>9</v>
      </c>
      <c r="K11543" s="2">
        <v>39</v>
      </c>
      <c r="L11543" t="str">
        <f>MID(C11543,FIND("p",C11543,1)+1,9)</f>
        <v>39</v>
      </c>
    </row>
    <row r="11544" spans="1:12" x14ac:dyDescent="0.2">
      <c r="A11544">
        <v>8520</v>
      </c>
      <c r="B11544">
        <v>8580</v>
      </c>
      <c r="C11544" s="1" t="s">
        <v>50</v>
      </c>
      <c r="D11544">
        <v>9</v>
      </c>
      <c r="E11544">
        <v>540</v>
      </c>
      <c r="F11544">
        <v>2.78</v>
      </c>
      <c r="G11544">
        <v>27.09</v>
      </c>
      <c r="H11544">
        <v>26.97</v>
      </c>
      <c r="I11544">
        <v>5</v>
      </c>
      <c r="J11544">
        <v>9</v>
      </c>
      <c r="K11544" s="2">
        <v>39</v>
      </c>
      <c r="L11544" t="str">
        <f>MID(C11544,FIND("p",C11544,1)+1,9)</f>
        <v>39</v>
      </c>
    </row>
    <row r="11545" spans="1:12" x14ac:dyDescent="0.2">
      <c r="A11545">
        <v>8580</v>
      </c>
      <c r="B11545">
        <v>8640</v>
      </c>
      <c r="C11545" s="1" t="s">
        <v>50</v>
      </c>
      <c r="D11545">
        <v>11</v>
      </c>
      <c r="E11545">
        <v>660</v>
      </c>
      <c r="F11545">
        <v>3.69</v>
      </c>
      <c r="G11545">
        <v>25.46</v>
      </c>
      <c r="H11545">
        <v>24.85</v>
      </c>
      <c r="I11545">
        <v>5</v>
      </c>
      <c r="J11545">
        <v>11</v>
      </c>
      <c r="K11545" s="2">
        <v>39</v>
      </c>
      <c r="L11545" t="str">
        <f>MID(C11545,FIND("p",C11545,1)+1,9)</f>
        <v>39</v>
      </c>
    </row>
    <row r="11546" spans="1:12" x14ac:dyDescent="0.2">
      <c r="A11546">
        <v>8640</v>
      </c>
      <c r="B11546">
        <v>8700</v>
      </c>
      <c r="C11546" s="1" t="s">
        <v>50</v>
      </c>
      <c r="D11546">
        <v>10</v>
      </c>
      <c r="E11546">
        <v>600</v>
      </c>
      <c r="F11546">
        <v>3.15</v>
      </c>
      <c r="G11546">
        <v>26.66</v>
      </c>
      <c r="H11546">
        <v>26.47</v>
      </c>
      <c r="I11546">
        <v>5</v>
      </c>
      <c r="J11546">
        <v>10</v>
      </c>
      <c r="K11546" s="2">
        <v>39</v>
      </c>
      <c r="L11546" t="str">
        <f>MID(C11546,FIND("p",C11546,1)+1,9)</f>
        <v>39</v>
      </c>
    </row>
    <row r="11547" spans="1:12" x14ac:dyDescent="0.2">
      <c r="A11547">
        <v>8700</v>
      </c>
      <c r="B11547">
        <v>8760</v>
      </c>
      <c r="C11547" s="1" t="s">
        <v>50</v>
      </c>
      <c r="D11547">
        <v>10</v>
      </c>
      <c r="E11547">
        <v>600</v>
      </c>
      <c r="F11547">
        <v>2.86</v>
      </c>
      <c r="G11547">
        <v>29.2</v>
      </c>
      <c r="H11547">
        <v>29.1</v>
      </c>
      <c r="I11547">
        <v>5</v>
      </c>
      <c r="J11547">
        <v>10</v>
      </c>
      <c r="K11547" s="2">
        <v>39</v>
      </c>
      <c r="L11547" t="str">
        <f>MID(C11547,FIND("p",C11547,1)+1,9)</f>
        <v>39</v>
      </c>
    </row>
    <row r="11548" spans="1:12" x14ac:dyDescent="0.2">
      <c r="A11548">
        <v>8760</v>
      </c>
      <c r="B11548">
        <v>8820</v>
      </c>
      <c r="C11548" s="1" t="s">
        <v>50</v>
      </c>
      <c r="D11548">
        <v>12</v>
      </c>
      <c r="E11548">
        <v>720</v>
      </c>
      <c r="F11548">
        <v>4.0599999999999996</v>
      </c>
      <c r="G11548">
        <v>24.9</v>
      </c>
      <c r="H11548">
        <v>24.61</v>
      </c>
      <c r="I11548">
        <v>5</v>
      </c>
      <c r="J11548">
        <v>12</v>
      </c>
      <c r="K11548" s="2">
        <v>39</v>
      </c>
      <c r="L11548" t="str">
        <f>MID(C11548,FIND("p",C11548,1)+1,9)</f>
        <v>39</v>
      </c>
    </row>
    <row r="11549" spans="1:12" x14ac:dyDescent="0.2">
      <c r="A11549">
        <v>8820</v>
      </c>
      <c r="B11549">
        <v>8880</v>
      </c>
      <c r="C11549" s="1" t="s">
        <v>50</v>
      </c>
      <c r="D11549">
        <v>10</v>
      </c>
      <c r="E11549">
        <v>600</v>
      </c>
      <c r="F11549">
        <v>4.25</v>
      </c>
      <c r="G11549">
        <v>20.16</v>
      </c>
      <c r="H11549">
        <v>19.62</v>
      </c>
      <c r="I11549">
        <v>5</v>
      </c>
      <c r="J11549">
        <v>10</v>
      </c>
      <c r="K11549" s="2">
        <v>39</v>
      </c>
      <c r="L11549" t="str">
        <f>MID(C11549,FIND("p",C11549,1)+1,9)</f>
        <v>39</v>
      </c>
    </row>
    <row r="11550" spans="1:12" x14ac:dyDescent="0.2">
      <c r="A11550">
        <v>8880</v>
      </c>
      <c r="B11550">
        <v>8940</v>
      </c>
      <c r="C11550" s="1" t="s">
        <v>50</v>
      </c>
      <c r="D11550">
        <v>10</v>
      </c>
      <c r="E11550">
        <v>600</v>
      </c>
      <c r="F11550">
        <v>3.86</v>
      </c>
      <c r="G11550">
        <v>22.08</v>
      </c>
      <c r="H11550">
        <v>21.6</v>
      </c>
      <c r="I11550">
        <v>5</v>
      </c>
      <c r="J11550">
        <v>10</v>
      </c>
      <c r="K11550" s="2">
        <v>39</v>
      </c>
      <c r="L11550" t="str">
        <f>MID(C11550,FIND("p",C11550,1)+1,9)</f>
        <v>39</v>
      </c>
    </row>
    <row r="11551" spans="1:12" x14ac:dyDescent="0.2">
      <c r="A11551">
        <v>8940</v>
      </c>
      <c r="B11551">
        <v>9000</v>
      </c>
      <c r="C11551" s="1" t="s">
        <v>50</v>
      </c>
      <c r="D11551">
        <v>10</v>
      </c>
      <c r="E11551">
        <v>600</v>
      </c>
      <c r="F11551">
        <v>6.76</v>
      </c>
      <c r="G11551">
        <v>14.72</v>
      </c>
      <c r="H11551">
        <v>12.65</v>
      </c>
      <c r="I11551">
        <v>5</v>
      </c>
      <c r="J11551">
        <v>11</v>
      </c>
      <c r="K11551" s="2">
        <v>39</v>
      </c>
      <c r="L11551" t="str">
        <f>MID(C11551,FIND("p",C11551,1)+1,9)</f>
        <v>39</v>
      </c>
    </row>
    <row r="11552" spans="1:12" x14ac:dyDescent="0.2">
      <c r="A11552">
        <v>9000</v>
      </c>
      <c r="B11552">
        <v>9060</v>
      </c>
      <c r="C11552" s="1" t="s">
        <v>50</v>
      </c>
      <c r="D11552">
        <v>9</v>
      </c>
      <c r="E11552">
        <v>540</v>
      </c>
      <c r="F11552">
        <v>4.37</v>
      </c>
      <c r="G11552">
        <v>17.36</v>
      </c>
      <c r="H11552">
        <v>17.170000000000002</v>
      </c>
      <c r="I11552">
        <v>5</v>
      </c>
      <c r="J11552">
        <v>9</v>
      </c>
      <c r="K11552" s="2">
        <v>39</v>
      </c>
      <c r="L11552" t="str">
        <f>MID(C11552,FIND("p",C11552,1)+1,9)</f>
        <v>39</v>
      </c>
    </row>
    <row r="11553" spans="1:12" x14ac:dyDescent="0.2">
      <c r="A11553">
        <v>9060</v>
      </c>
      <c r="B11553">
        <v>9120</v>
      </c>
      <c r="C11553" s="1" t="s">
        <v>50</v>
      </c>
      <c r="D11553">
        <v>12</v>
      </c>
      <c r="E11553">
        <v>720</v>
      </c>
      <c r="F11553">
        <v>7.19</v>
      </c>
      <c r="G11553">
        <v>15.57</v>
      </c>
      <c r="H11553">
        <v>15.15</v>
      </c>
      <c r="I11553">
        <v>5</v>
      </c>
      <c r="J11553">
        <v>13</v>
      </c>
      <c r="K11553" s="2">
        <v>39</v>
      </c>
      <c r="L11553" t="str">
        <f>MID(C11553,FIND("p",C11553,1)+1,9)</f>
        <v>39</v>
      </c>
    </row>
    <row r="11554" spans="1:12" x14ac:dyDescent="0.2">
      <c r="A11554">
        <v>9120</v>
      </c>
      <c r="B11554">
        <v>9180</v>
      </c>
      <c r="C11554" s="1" t="s">
        <v>50</v>
      </c>
      <c r="D11554">
        <v>11</v>
      </c>
      <c r="E11554">
        <v>660</v>
      </c>
      <c r="F11554">
        <v>6.33</v>
      </c>
      <c r="G11554">
        <v>15.57</v>
      </c>
      <c r="H11554">
        <v>14.82</v>
      </c>
      <c r="I11554">
        <v>5</v>
      </c>
      <c r="J11554">
        <v>12</v>
      </c>
      <c r="K11554" s="2">
        <v>39</v>
      </c>
      <c r="L11554" t="str">
        <f>MID(C11554,FIND("p",C11554,1)+1,9)</f>
        <v>39</v>
      </c>
    </row>
    <row r="11555" spans="1:12" x14ac:dyDescent="0.2">
      <c r="A11555">
        <v>9180</v>
      </c>
      <c r="B11555">
        <v>9240</v>
      </c>
      <c r="C11555" s="1" t="s">
        <v>50</v>
      </c>
      <c r="D11555">
        <v>10</v>
      </c>
      <c r="E11555">
        <v>600</v>
      </c>
      <c r="F11555">
        <v>6.25</v>
      </c>
      <c r="G11555">
        <v>15.76</v>
      </c>
      <c r="H11555">
        <v>13.34</v>
      </c>
      <c r="I11555">
        <v>5</v>
      </c>
      <c r="J11555">
        <v>10</v>
      </c>
      <c r="K11555" s="2">
        <v>39</v>
      </c>
      <c r="L11555" t="str">
        <f>MID(C11555,FIND("p",C11555,1)+1,9)</f>
        <v>39</v>
      </c>
    </row>
    <row r="11556" spans="1:12" x14ac:dyDescent="0.2">
      <c r="A11556">
        <v>9240</v>
      </c>
      <c r="B11556">
        <v>9300</v>
      </c>
      <c r="C11556" s="1" t="s">
        <v>50</v>
      </c>
      <c r="D11556">
        <v>10</v>
      </c>
      <c r="E11556">
        <v>600</v>
      </c>
      <c r="F11556">
        <v>4.67</v>
      </c>
      <c r="G11556">
        <v>18.100000000000001</v>
      </c>
      <c r="H11556">
        <v>17.86</v>
      </c>
      <c r="I11556">
        <v>5</v>
      </c>
      <c r="J11556">
        <v>10</v>
      </c>
      <c r="K11556" s="2">
        <v>39</v>
      </c>
      <c r="L11556" t="str">
        <f>MID(C11556,FIND("p",C11556,1)+1,9)</f>
        <v>39</v>
      </c>
    </row>
    <row r="11557" spans="1:12" x14ac:dyDescent="0.2">
      <c r="A11557">
        <v>9300</v>
      </c>
      <c r="B11557">
        <v>9360</v>
      </c>
      <c r="C11557" s="1" t="s">
        <v>50</v>
      </c>
      <c r="D11557">
        <v>9</v>
      </c>
      <c r="E11557">
        <v>540</v>
      </c>
      <c r="F11557">
        <v>7.72</v>
      </c>
      <c r="G11557">
        <v>16.78</v>
      </c>
      <c r="H11557">
        <v>16.579999999999998</v>
      </c>
      <c r="I11557">
        <v>5</v>
      </c>
      <c r="J11557">
        <v>12</v>
      </c>
      <c r="K11557" s="2">
        <v>39</v>
      </c>
      <c r="L11557" t="str">
        <f>MID(C11557,FIND("p",C11557,1)+1,9)</f>
        <v>39</v>
      </c>
    </row>
    <row r="11558" spans="1:12" x14ac:dyDescent="0.2">
      <c r="A11558">
        <v>9360</v>
      </c>
      <c r="B11558">
        <v>9420</v>
      </c>
      <c r="C11558" s="1" t="s">
        <v>50</v>
      </c>
      <c r="D11558">
        <v>13</v>
      </c>
      <c r="E11558">
        <v>780</v>
      </c>
      <c r="F11558">
        <v>9.4499999999999993</v>
      </c>
      <c r="G11558">
        <v>13.13</v>
      </c>
      <c r="H11558">
        <v>11.46</v>
      </c>
      <c r="I11558">
        <v>5</v>
      </c>
      <c r="J11558">
        <v>13</v>
      </c>
      <c r="K11558" s="2">
        <v>39</v>
      </c>
      <c r="L11558" t="str">
        <f>MID(C11558,FIND("p",C11558,1)+1,9)</f>
        <v>39</v>
      </c>
    </row>
    <row r="11559" spans="1:12" x14ac:dyDescent="0.2">
      <c r="A11559">
        <v>9420</v>
      </c>
      <c r="B11559">
        <v>9480</v>
      </c>
      <c r="C11559" s="1" t="s">
        <v>50</v>
      </c>
      <c r="D11559">
        <v>8</v>
      </c>
      <c r="E11559">
        <v>480</v>
      </c>
      <c r="F11559">
        <v>4.2</v>
      </c>
      <c r="G11559">
        <v>16.22</v>
      </c>
      <c r="H11559">
        <v>15.86</v>
      </c>
      <c r="I11559">
        <v>5</v>
      </c>
      <c r="J11559">
        <v>8</v>
      </c>
      <c r="K11559" s="2">
        <v>39</v>
      </c>
      <c r="L11559" t="str">
        <f>MID(C11559,FIND("p",C11559,1)+1,9)</f>
        <v>39</v>
      </c>
    </row>
    <row r="11560" spans="1:12" x14ac:dyDescent="0.2">
      <c r="A11560">
        <v>9480</v>
      </c>
      <c r="B11560">
        <v>9540</v>
      </c>
      <c r="C11560" s="1" t="s">
        <v>50</v>
      </c>
      <c r="D11560">
        <v>7</v>
      </c>
      <c r="E11560">
        <v>420</v>
      </c>
      <c r="F11560">
        <v>2.23</v>
      </c>
      <c r="G11560">
        <v>26.65</v>
      </c>
      <c r="H11560">
        <v>26.15</v>
      </c>
      <c r="I11560">
        <v>5</v>
      </c>
      <c r="J11560">
        <v>7</v>
      </c>
      <c r="K11560" s="2">
        <v>39</v>
      </c>
      <c r="L11560" t="str">
        <f>MID(C11560,FIND("p",C11560,1)+1,9)</f>
        <v>39</v>
      </c>
    </row>
    <row r="11561" spans="1:12" x14ac:dyDescent="0.2">
      <c r="A11561">
        <v>9540</v>
      </c>
      <c r="B11561">
        <v>9600</v>
      </c>
      <c r="C11561" s="1" t="s">
        <v>50</v>
      </c>
      <c r="D11561">
        <v>9</v>
      </c>
      <c r="E11561">
        <v>540</v>
      </c>
      <c r="F11561">
        <v>4.93</v>
      </c>
      <c r="G11561">
        <v>18.18</v>
      </c>
      <c r="H11561">
        <v>16.02</v>
      </c>
      <c r="I11561">
        <v>5</v>
      </c>
      <c r="J11561">
        <v>10</v>
      </c>
      <c r="K11561" s="2">
        <v>39</v>
      </c>
      <c r="L11561" t="str">
        <f>MID(C11561,FIND("p",C11561,1)+1,9)</f>
        <v>39</v>
      </c>
    </row>
    <row r="11562" spans="1:12" x14ac:dyDescent="0.2">
      <c r="A11562">
        <v>9600</v>
      </c>
      <c r="B11562">
        <v>9660</v>
      </c>
      <c r="C11562" s="1" t="s">
        <v>50</v>
      </c>
      <c r="D11562">
        <v>12</v>
      </c>
      <c r="E11562">
        <v>720</v>
      </c>
      <c r="F11562">
        <v>9.2100000000000009</v>
      </c>
      <c r="G11562">
        <v>12.52</v>
      </c>
      <c r="H11562">
        <v>11.86</v>
      </c>
      <c r="I11562">
        <v>5</v>
      </c>
      <c r="J11562">
        <v>13</v>
      </c>
      <c r="K11562" s="2">
        <v>39</v>
      </c>
      <c r="L11562" t="str">
        <f>MID(C11562,FIND("p",C11562,1)+1,9)</f>
        <v>39</v>
      </c>
    </row>
    <row r="11563" spans="1:12" x14ac:dyDescent="0.2">
      <c r="A11563">
        <v>9660</v>
      </c>
      <c r="B11563">
        <v>9720</v>
      </c>
      <c r="C11563" s="1" t="s">
        <v>50</v>
      </c>
      <c r="D11563">
        <v>7</v>
      </c>
      <c r="E11563">
        <v>420</v>
      </c>
      <c r="F11563">
        <v>4.13</v>
      </c>
      <c r="G11563">
        <v>15</v>
      </c>
      <c r="H11563">
        <v>14.12</v>
      </c>
      <c r="I11563">
        <v>5</v>
      </c>
      <c r="J11563">
        <v>7</v>
      </c>
      <c r="K11563" s="2">
        <v>39</v>
      </c>
      <c r="L11563" t="str">
        <f>MID(C11563,FIND("p",C11563,1)+1,9)</f>
        <v>39</v>
      </c>
    </row>
    <row r="11564" spans="1:12" x14ac:dyDescent="0.2">
      <c r="A11564">
        <v>9720</v>
      </c>
      <c r="B11564">
        <v>9780</v>
      </c>
      <c r="C11564" s="1" t="s">
        <v>50</v>
      </c>
      <c r="D11564">
        <v>9</v>
      </c>
      <c r="E11564">
        <v>540</v>
      </c>
      <c r="F11564">
        <v>2.92</v>
      </c>
      <c r="G11564">
        <v>26.01</v>
      </c>
      <c r="H11564">
        <v>25.72</v>
      </c>
      <c r="I11564">
        <v>5</v>
      </c>
      <c r="J11564">
        <v>9</v>
      </c>
      <c r="K11564" s="2">
        <v>39</v>
      </c>
      <c r="L11564" t="str">
        <f>MID(C11564,FIND("p",C11564,1)+1,9)</f>
        <v>39</v>
      </c>
    </row>
    <row r="11565" spans="1:12" x14ac:dyDescent="0.2">
      <c r="A11565">
        <v>9780</v>
      </c>
      <c r="B11565">
        <v>9840</v>
      </c>
      <c r="C11565" s="1" t="s">
        <v>50</v>
      </c>
      <c r="D11565">
        <v>9</v>
      </c>
      <c r="E11565">
        <v>540</v>
      </c>
      <c r="F11565">
        <v>4.4000000000000004</v>
      </c>
      <c r="G11565">
        <v>17.43</v>
      </c>
      <c r="H11565">
        <v>17.059999999999999</v>
      </c>
      <c r="I11565">
        <v>5</v>
      </c>
      <c r="J11565">
        <v>9</v>
      </c>
      <c r="K11565" s="2">
        <v>39</v>
      </c>
      <c r="L11565" t="str">
        <f>MID(C11565,FIND("p",C11565,1)+1,9)</f>
        <v>39</v>
      </c>
    </row>
    <row r="11566" spans="1:12" x14ac:dyDescent="0.2">
      <c r="A11566">
        <v>9840</v>
      </c>
      <c r="B11566">
        <v>9900</v>
      </c>
      <c r="C11566" s="1" t="s">
        <v>50</v>
      </c>
      <c r="D11566">
        <v>13</v>
      </c>
      <c r="E11566">
        <v>780</v>
      </c>
      <c r="F11566">
        <v>7.72</v>
      </c>
      <c r="G11566">
        <v>14.75</v>
      </c>
      <c r="H11566">
        <v>14.02</v>
      </c>
      <c r="I11566">
        <v>5</v>
      </c>
      <c r="J11566">
        <v>13</v>
      </c>
      <c r="K11566" s="2">
        <v>39</v>
      </c>
      <c r="L11566" t="str">
        <f>MID(C11566,FIND("p",C11566,1)+1,9)</f>
        <v>39</v>
      </c>
    </row>
    <row r="11567" spans="1:12" x14ac:dyDescent="0.2">
      <c r="A11567">
        <v>9900</v>
      </c>
      <c r="B11567">
        <v>9960</v>
      </c>
      <c r="C11567" s="1" t="s">
        <v>50</v>
      </c>
      <c r="D11567">
        <v>11</v>
      </c>
      <c r="E11567">
        <v>660</v>
      </c>
      <c r="F11567">
        <v>13.09</v>
      </c>
      <c r="G11567">
        <v>10.61</v>
      </c>
      <c r="H11567">
        <v>8.1199999999999992</v>
      </c>
      <c r="I11567">
        <v>5</v>
      </c>
      <c r="J11567">
        <v>12</v>
      </c>
      <c r="K11567" s="2">
        <v>39</v>
      </c>
      <c r="L11567" t="str">
        <f>MID(C11567,FIND("p",C11567,1)+1,9)</f>
        <v>39</v>
      </c>
    </row>
    <row r="11568" spans="1:12" x14ac:dyDescent="0.2">
      <c r="A11568">
        <v>9960</v>
      </c>
      <c r="B11568">
        <v>10020</v>
      </c>
      <c r="C11568" s="1" t="s">
        <v>50</v>
      </c>
      <c r="D11568">
        <v>10</v>
      </c>
      <c r="E11568">
        <v>600</v>
      </c>
      <c r="F11568">
        <v>7.6</v>
      </c>
      <c r="G11568">
        <v>15.13</v>
      </c>
      <c r="H11568">
        <v>12.84</v>
      </c>
      <c r="I11568">
        <v>5</v>
      </c>
      <c r="J11568">
        <v>12</v>
      </c>
      <c r="K11568" s="2">
        <v>39</v>
      </c>
      <c r="L11568" t="str">
        <f>MID(C11568,FIND("p",C11568,1)+1,9)</f>
        <v>39</v>
      </c>
    </row>
    <row r="11569" spans="1:12" x14ac:dyDescent="0.2">
      <c r="A11569">
        <v>10020</v>
      </c>
      <c r="B11569">
        <v>10080</v>
      </c>
      <c r="C11569" s="1" t="s">
        <v>50</v>
      </c>
      <c r="D11569">
        <v>9</v>
      </c>
      <c r="E11569">
        <v>540</v>
      </c>
      <c r="F11569">
        <v>11.07</v>
      </c>
      <c r="G11569">
        <v>11.1</v>
      </c>
      <c r="H11569">
        <v>7.48</v>
      </c>
      <c r="I11569">
        <v>5</v>
      </c>
      <c r="J11569">
        <v>10</v>
      </c>
      <c r="K11569" s="2">
        <v>39</v>
      </c>
      <c r="L11569" t="str">
        <f>MID(C11569,FIND("p",C11569,1)+1,9)</f>
        <v>39</v>
      </c>
    </row>
    <row r="11570" spans="1:12" x14ac:dyDescent="0.2">
      <c r="A11570">
        <v>10080</v>
      </c>
      <c r="B11570">
        <v>10140</v>
      </c>
      <c r="C11570" s="1" t="s">
        <v>50</v>
      </c>
      <c r="D11570">
        <v>8</v>
      </c>
      <c r="E11570">
        <v>480</v>
      </c>
      <c r="F11570">
        <v>2.5</v>
      </c>
      <c r="G11570">
        <v>27.25</v>
      </c>
      <c r="H11570">
        <v>26.66</v>
      </c>
      <c r="I11570">
        <v>5</v>
      </c>
      <c r="J11570">
        <v>8</v>
      </c>
      <c r="K11570" s="2">
        <v>39</v>
      </c>
      <c r="L11570" t="str">
        <f>MID(C11570,FIND("p",C11570,1)+1,9)</f>
        <v>39</v>
      </c>
    </row>
    <row r="11571" spans="1:12" x14ac:dyDescent="0.2">
      <c r="A11571">
        <v>10140</v>
      </c>
      <c r="B11571">
        <v>10200</v>
      </c>
      <c r="C11571" s="1" t="s">
        <v>50</v>
      </c>
      <c r="D11571">
        <v>9</v>
      </c>
      <c r="E11571">
        <v>540</v>
      </c>
      <c r="F11571">
        <v>3.46</v>
      </c>
      <c r="G11571">
        <v>23.36</v>
      </c>
      <c r="H11571">
        <v>21.67</v>
      </c>
      <c r="I11571">
        <v>5</v>
      </c>
      <c r="J11571">
        <v>9</v>
      </c>
      <c r="K11571" s="2">
        <v>39</v>
      </c>
      <c r="L11571" t="str">
        <f>MID(C11571,FIND("p",C11571,1)+1,9)</f>
        <v>39</v>
      </c>
    </row>
    <row r="11572" spans="1:12" x14ac:dyDescent="0.2">
      <c r="A11572">
        <v>10200</v>
      </c>
      <c r="B11572">
        <v>10260</v>
      </c>
      <c r="C11572" s="1" t="s">
        <v>50</v>
      </c>
      <c r="D11572">
        <v>10</v>
      </c>
      <c r="E11572">
        <v>600</v>
      </c>
      <c r="F11572">
        <v>7</v>
      </c>
      <c r="G11572">
        <v>13.92</v>
      </c>
      <c r="H11572">
        <v>11.9</v>
      </c>
      <c r="I11572">
        <v>5</v>
      </c>
      <c r="J11572">
        <v>10</v>
      </c>
      <c r="K11572" s="2">
        <v>39</v>
      </c>
      <c r="L11572" t="str">
        <f>MID(C11572,FIND("p",C11572,1)+1,9)</f>
        <v>39</v>
      </c>
    </row>
    <row r="11573" spans="1:12" x14ac:dyDescent="0.2">
      <c r="A11573">
        <v>10260</v>
      </c>
      <c r="B11573">
        <v>10320</v>
      </c>
      <c r="C11573" s="1" t="s">
        <v>50</v>
      </c>
      <c r="D11573">
        <v>11</v>
      </c>
      <c r="E11573">
        <v>660</v>
      </c>
      <c r="F11573">
        <v>7.4</v>
      </c>
      <c r="G11573">
        <v>14.1</v>
      </c>
      <c r="H11573">
        <v>13.19</v>
      </c>
      <c r="I11573">
        <v>5</v>
      </c>
      <c r="J11573">
        <v>13</v>
      </c>
      <c r="K11573" s="2">
        <v>39</v>
      </c>
      <c r="L11573" t="str">
        <f>MID(C11573,FIND("p",C11573,1)+1,9)</f>
        <v>39</v>
      </c>
    </row>
    <row r="11574" spans="1:12" x14ac:dyDescent="0.2">
      <c r="A11574">
        <v>10320</v>
      </c>
      <c r="B11574">
        <v>10380</v>
      </c>
      <c r="C11574" s="1" t="s">
        <v>50</v>
      </c>
      <c r="D11574">
        <v>9</v>
      </c>
      <c r="E11574">
        <v>540</v>
      </c>
      <c r="F11574">
        <v>5.12</v>
      </c>
      <c r="G11574">
        <v>14.9</v>
      </c>
      <c r="H11574">
        <v>14.64</v>
      </c>
      <c r="I11574">
        <v>5</v>
      </c>
      <c r="J11574">
        <v>9</v>
      </c>
      <c r="K11574" s="2">
        <v>39</v>
      </c>
      <c r="L11574" t="str">
        <f>MID(C11574,FIND("p",C11574,1)+1,9)</f>
        <v>39</v>
      </c>
    </row>
    <row r="11575" spans="1:12" x14ac:dyDescent="0.2">
      <c r="A11575">
        <v>10380</v>
      </c>
      <c r="B11575">
        <v>10440</v>
      </c>
      <c r="C11575" s="1" t="s">
        <v>50</v>
      </c>
      <c r="D11575">
        <v>8</v>
      </c>
      <c r="E11575">
        <v>480</v>
      </c>
      <c r="F11575">
        <v>6.85</v>
      </c>
      <c r="G11575">
        <v>13.64</v>
      </c>
      <c r="H11575">
        <v>12.42</v>
      </c>
      <c r="I11575">
        <v>5</v>
      </c>
      <c r="J11575">
        <v>10</v>
      </c>
      <c r="K11575" s="2">
        <v>39</v>
      </c>
      <c r="L11575" t="str">
        <f>MID(C11575,FIND("p",C11575,1)+1,9)</f>
        <v>39</v>
      </c>
    </row>
    <row r="11576" spans="1:12" x14ac:dyDescent="0.2">
      <c r="A11576">
        <v>10440</v>
      </c>
      <c r="B11576">
        <v>10500</v>
      </c>
      <c r="C11576" s="1" t="s">
        <v>50</v>
      </c>
      <c r="D11576">
        <v>7</v>
      </c>
      <c r="E11576">
        <v>420</v>
      </c>
      <c r="F11576">
        <v>2.5099999999999998</v>
      </c>
      <c r="G11576">
        <v>23.7</v>
      </c>
      <c r="H11576">
        <v>23.27</v>
      </c>
      <c r="I11576">
        <v>5</v>
      </c>
      <c r="J11576">
        <v>7</v>
      </c>
      <c r="K11576" s="2">
        <v>39</v>
      </c>
      <c r="L11576" t="str">
        <f>MID(C11576,FIND("p",C11576,1)+1,9)</f>
        <v>39</v>
      </c>
    </row>
    <row r="11577" spans="1:12" x14ac:dyDescent="0.2">
      <c r="A11577">
        <v>10500</v>
      </c>
      <c r="B11577">
        <v>10560</v>
      </c>
      <c r="C11577" s="1" t="s">
        <v>50</v>
      </c>
      <c r="D11577">
        <v>11</v>
      </c>
      <c r="E11577">
        <v>660</v>
      </c>
      <c r="F11577">
        <v>3.85</v>
      </c>
      <c r="G11577">
        <v>24.36</v>
      </c>
      <c r="H11577">
        <v>23.83</v>
      </c>
      <c r="I11577">
        <v>5</v>
      </c>
      <c r="J11577">
        <v>11</v>
      </c>
      <c r="K11577" s="2">
        <v>39</v>
      </c>
      <c r="L11577" t="str">
        <f>MID(C11577,FIND("p",C11577,1)+1,9)</f>
        <v>39</v>
      </c>
    </row>
    <row r="11578" spans="1:12" x14ac:dyDescent="0.2">
      <c r="A11578">
        <v>10560</v>
      </c>
      <c r="B11578">
        <v>10620</v>
      </c>
      <c r="C11578" s="1" t="s">
        <v>50</v>
      </c>
      <c r="D11578">
        <v>8</v>
      </c>
      <c r="E11578">
        <v>480</v>
      </c>
      <c r="F11578">
        <v>5.15</v>
      </c>
      <c r="G11578">
        <v>16.440000000000001</v>
      </c>
      <c r="H11578">
        <v>12.95</v>
      </c>
      <c r="I11578">
        <v>5</v>
      </c>
      <c r="J11578">
        <v>8</v>
      </c>
      <c r="K11578" s="2">
        <v>39</v>
      </c>
      <c r="L11578" t="str">
        <f>MID(C11578,FIND("p",C11578,1)+1,9)</f>
        <v>39</v>
      </c>
    </row>
    <row r="11579" spans="1:12" x14ac:dyDescent="0.2">
      <c r="A11579">
        <v>10620</v>
      </c>
      <c r="B11579">
        <v>10680</v>
      </c>
      <c r="C11579" s="1" t="s">
        <v>50</v>
      </c>
      <c r="D11579">
        <v>7</v>
      </c>
      <c r="E11579">
        <v>420</v>
      </c>
      <c r="F11579">
        <v>2.34</v>
      </c>
      <c r="G11579">
        <v>25.74</v>
      </c>
      <c r="H11579">
        <v>24.98</v>
      </c>
      <c r="I11579">
        <v>5</v>
      </c>
      <c r="J11579">
        <v>7</v>
      </c>
      <c r="K11579" s="2">
        <v>39</v>
      </c>
      <c r="L11579" t="str">
        <f>MID(C11579,FIND("p",C11579,1)+1,9)</f>
        <v>39</v>
      </c>
    </row>
    <row r="11580" spans="1:12" x14ac:dyDescent="0.2">
      <c r="A11580">
        <v>10680</v>
      </c>
      <c r="B11580">
        <v>10740</v>
      </c>
      <c r="C11580" s="1" t="s">
        <v>50</v>
      </c>
      <c r="D11580">
        <v>10</v>
      </c>
      <c r="E11580">
        <v>600</v>
      </c>
      <c r="F11580">
        <v>5.71</v>
      </c>
      <c r="G11580">
        <v>15.45</v>
      </c>
      <c r="H11580">
        <v>14.59</v>
      </c>
      <c r="I11580">
        <v>5</v>
      </c>
      <c r="J11580">
        <v>10</v>
      </c>
      <c r="K11580" s="2">
        <v>39</v>
      </c>
      <c r="L11580" t="str">
        <f>MID(C11580,FIND("p",C11580,1)+1,9)</f>
        <v>39</v>
      </c>
    </row>
    <row r="11581" spans="1:12" x14ac:dyDescent="0.2">
      <c r="A11581">
        <v>10740</v>
      </c>
      <c r="B11581">
        <v>10800</v>
      </c>
      <c r="C11581" s="1" t="s">
        <v>50</v>
      </c>
      <c r="D11581">
        <v>8</v>
      </c>
      <c r="E11581">
        <v>480</v>
      </c>
      <c r="F11581">
        <v>3.21</v>
      </c>
      <c r="G11581">
        <v>21.06</v>
      </c>
      <c r="H11581">
        <v>20.74</v>
      </c>
      <c r="I11581">
        <v>5</v>
      </c>
      <c r="J11581">
        <v>8</v>
      </c>
      <c r="K11581" s="2">
        <v>39</v>
      </c>
      <c r="L11581" t="str">
        <f>MID(C11581,FIND("p",C11581,1)+1,9)</f>
        <v>39</v>
      </c>
    </row>
    <row r="11582" spans="1:12" x14ac:dyDescent="0.2">
      <c r="A11582">
        <v>10800</v>
      </c>
      <c r="B11582">
        <v>10860</v>
      </c>
      <c r="C11582" s="1" t="s">
        <v>50</v>
      </c>
      <c r="D11582">
        <v>10</v>
      </c>
      <c r="E11582">
        <v>600</v>
      </c>
      <c r="F11582">
        <v>7.1</v>
      </c>
      <c r="G11582">
        <v>14.35</v>
      </c>
      <c r="H11582">
        <v>12.36</v>
      </c>
      <c r="I11582">
        <v>5</v>
      </c>
      <c r="J11582">
        <v>11</v>
      </c>
      <c r="K11582" s="2">
        <v>39</v>
      </c>
      <c r="L11582" t="str">
        <f>MID(C11582,FIND("p",C11582,1)+1,9)</f>
        <v>39</v>
      </c>
    </row>
    <row r="11583" spans="1:12" x14ac:dyDescent="0.2">
      <c r="A11583">
        <v>10860</v>
      </c>
      <c r="B11583">
        <v>10920</v>
      </c>
      <c r="C11583" s="1" t="s">
        <v>50</v>
      </c>
      <c r="D11583">
        <v>8</v>
      </c>
      <c r="E11583">
        <v>480</v>
      </c>
      <c r="F11583">
        <v>6.18</v>
      </c>
      <c r="G11583">
        <v>12.65</v>
      </c>
      <c r="H11583">
        <v>10.79</v>
      </c>
      <c r="I11583">
        <v>5</v>
      </c>
      <c r="J11583">
        <v>8</v>
      </c>
      <c r="K11583" s="2">
        <v>39</v>
      </c>
      <c r="L11583" t="str">
        <f>MID(C11583,FIND("p",C11583,1)+1,9)</f>
        <v>39</v>
      </c>
    </row>
    <row r="11584" spans="1:12" x14ac:dyDescent="0.2">
      <c r="A11584">
        <v>10920</v>
      </c>
      <c r="B11584">
        <v>10980</v>
      </c>
      <c r="C11584" s="1" t="s">
        <v>50</v>
      </c>
      <c r="D11584">
        <v>6</v>
      </c>
      <c r="E11584">
        <v>360</v>
      </c>
      <c r="F11584">
        <v>2.2999999999999998</v>
      </c>
      <c r="G11584">
        <v>22.42</v>
      </c>
      <c r="H11584">
        <v>21.77</v>
      </c>
      <c r="I11584">
        <v>5</v>
      </c>
      <c r="J11584">
        <v>6</v>
      </c>
      <c r="K11584" s="2">
        <v>39</v>
      </c>
      <c r="L11584" t="str">
        <f>MID(C11584,FIND("p",C11584,1)+1,9)</f>
        <v>39</v>
      </c>
    </row>
    <row r="11585" spans="1:12" x14ac:dyDescent="0.2">
      <c r="A11585">
        <v>10980</v>
      </c>
      <c r="B11585">
        <v>11040</v>
      </c>
      <c r="C11585" s="1" t="s">
        <v>50</v>
      </c>
      <c r="D11585">
        <v>9</v>
      </c>
      <c r="E11585">
        <v>540</v>
      </c>
      <c r="F11585">
        <v>2.7</v>
      </c>
      <c r="G11585">
        <v>27.93</v>
      </c>
      <c r="H11585">
        <v>27.8</v>
      </c>
      <c r="I11585">
        <v>5</v>
      </c>
      <c r="J11585">
        <v>9</v>
      </c>
      <c r="K11585" s="2">
        <v>39</v>
      </c>
      <c r="L11585" t="str">
        <f>MID(C11585,FIND("p",C11585,1)+1,9)</f>
        <v>39</v>
      </c>
    </row>
    <row r="11586" spans="1:12" x14ac:dyDescent="0.2">
      <c r="A11586">
        <v>11040</v>
      </c>
      <c r="B11586">
        <v>11100</v>
      </c>
      <c r="C11586" s="1" t="s">
        <v>50</v>
      </c>
      <c r="D11586">
        <v>12</v>
      </c>
      <c r="E11586">
        <v>720</v>
      </c>
      <c r="F11586">
        <v>6.21</v>
      </c>
      <c r="G11586">
        <v>17.48</v>
      </c>
      <c r="H11586">
        <v>16.579999999999998</v>
      </c>
      <c r="I11586">
        <v>5</v>
      </c>
      <c r="J11586">
        <v>13</v>
      </c>
      <c r="K11586" s="2">
        <v>39</v>
      </c>
      <c r="L11586" t="str">
        <f>MID(C11586,FIND("p",C11586,1)+1,9)</f>
        <v>39</v>
      </c>
    </row>
    <row r="11587" spans="1:12" x14ac:dyDescent="0.2">
      <c r="A11587">
        <v>11100</v>
      </c>
      <c r="B11587">
        <v>11160</v>
      </c>
      <c r="C11587" s="1" t="s">
        <v>50</v>
      </c>
      <c r="D11587">
        <v>7</v>
      </c>
      <c r="E11587">
        <v>420</v>
      </c>
      <c r="F11587">
        <v>6.75</v>
      </c>
      <c r="G11587">
        <v>12.34</v>
      </c>
      <c r="H11587">
        <v>10.9</v>
      </c>
      <c r="I11587">
        <v>5</v>
      </c>
      <c r="J11587">
        <v>8</v>
      </c>
      <c r="K11587" s="2">
        <v>39</v>
      </c>
      <c r="L11587" t="str">
        <f>MID(C11587,FIND("p",C11587,1)+1,9)</f>
        <v>39</v>
      </c>
    </row>
    <row r="11588" spans="1:12" x14ac:dyDescent="0.2">
      <c r="A11588">
        <v>11160</v>
      </c>
      <c r="B11588">
        <v>11220</v>
      </c>
      <c r="C11588" s="1" t="s">
        <v>50</v>
      </c>
      <c r="D11588">
        <v>10</v>
      </c>
      <c r="E11588">
        <v>600</v>
      </c>
      <c r="F11588">
        <v>4.33</v>
      </c>
      <c r="G11588">
        <v>19.68</v>
      </c>
      <c r="H11588">
        <v>19.25</v>
      </c>
      <c r="I11588">
        <v>5</v>
      </c>
      <c r="J11588">
        <v>10</v>
      </c>
      <c r="K11588" s="2">
        <v>39</v>
      </c>
      <c r="L11588" t="str">
        <f>MID(C11588,FIND("p",C11588,1)+1,9)</f>
        <v>39</v>
      </c>
    </row>
    <row r="11589" spans="1:12" x14ac:dyDescent="0.2">
      <c r="A11589">
        <v>11220</v>
      </c>
      <c r="B11589">
        <v>11280</v>
      </c>
      <c r="C11589" s="1" t="s">
        <v>50</v>
      </c>
      <c r="D11589">
        <v>8</v>
      </c>
      <c r="E11589">
        <v>480</v>
      </c>
      <c r="F11589">
        <v>2.7</v>
      </c>
      <c r="G11589">
        <v>25.25</v>
      </c>
      <c r="H11589">
        <v>24.73</v>
      </c>
      <c r="I11589">
        <v>5</v>
      </c>
      <c r="J11589">
        <v>8</v>
      </c>
      <c r="K11589" s="2">
        <v>39</v>
      </c>
      <c r="L11589" t="str">
        <f>MID(C11589,FIND("p",C11589,1)+1,9)</f>
        <v>39</v>
      </c>
    </row>
    <row r="11590" spans="1:12" x14ac:dyDescent="0.2">
      <c r="A11590">
        <v>11280</v>
      </c>
      <c r="B11590">
        <v>11340</v>
      </c>
      <c r="C11590" s="1" t="s">
        <v>50</v>
      </c>
      <c r="D11590">
        <v>8</v>
      </c>
      <c r="E11590">
        <v>480</v>
      </c>
      <c r="F11590">
        <v>3.41</v>
      </c>
      <c r="G11590">
        <v>20.2</v>
      </c>
      <c r="H11590">
        <v>19.55</v>
      </c>
      <c r="I11590">
        <v>5</v>
      </c>
      <c r="J11590">
        <v>8</v>
      </c>
      <c r="K11590" s="2">
        <v>39</v>
      </c>
      <c r="L11590" t="str">
        <f>MID(C11590,FIND("p",C11590,1)+1,9)</f>
        <v>39</v>
      </c>
    </row>
    <row r="11591" spans="1:12" x14ac:dyDescent="0.2">
      <c r="A11591">
        <v>11340</v>
      </c>
      <c r="B11591">
        <v>11400</v>
      </c>
      <c r="C11591" s="1" t="s">
        <v>50</v>
      </c>
      <c r="D11591">
        <v>10</v>
      </c>
      <c r="E11591">
        <v>600</v>
      </c>
      <c r="F11591">
        <v>7.93</v>
      </c>
      <c r="G11591">
        <v>13.32</v>
      </c>
      <c r="H11591">
        <v>10.5</v>
      </c>
      <c r="I11591">
        <v>5</v>
      </c>
      <c r="J11591">
        <v>10</v>
      </c>
      <c r="K11591" s="2">
        <v>39</v>
      </c>
      <c r="L11591" t="str">
        <f>MID(C11591,FIND("p",C11591,1)+1,9)</f>
        <v>39</v>
      </c>
    </row>
    <row r="11592" spans="1:12" x14ac:dyDescent="0.2">
      <c r="A11592">
        <v>11400</v>
      </c>
      <c r="B11592">
        <v>11460</v>
      </c>
      <c r="C11592" s="1" t="s">
        <v>50</v>
      </c>
      <c r="D11592">
        <v>10</v>
      </c>
      <c r="E11592">
        <v>600</v>
      </c>
      <c r="F11592">
        <v>6.76</v>
      </c>
      <c r="G11592">
        <v>15.32</v>
      </c>
      <c r="H11592">
        <v>12.33</v>
      </c>
      <c r="I11592">
        <v>5</v>
      </c>
      <c r="J11592">
        <v>10</v>
      </c>
      <c r="K11592" s="2">
        <v>39</v>
      </c>
      <c r="L11592" t="str">
        <f>MID(C11592,FIND("p",C11592,1)+1,9)</f>
        <v>39</v>
      </c>
    </row>
    <row r="11593" spans="1:12" x14ac:dyDescent="0.2">
      <c r="A11593">
        <v>11460</v>
      </c>
      <c r="B11593">
        <v>11520</v>
      </c>
      <c r="C11593" s="1" t="s">
        <v>50</v>
      </c>
      <c r="D11593">
        <v>9</v>
      </c>
      <c r="E11593">
        <v>540</v>
      </c>
      <c r="F11593">
        <v>8.0399999999999991</v>
      </c>
      <c r="G11593">
        <v>9.8699999999999992</v>
      </c>
      <c r="H11593">
        <v>9.33</v>
      </c>
      <c r="I11593">
        <v>5</v>
      </c>
      <c r="J11593">
        <v>9</v>
      </c>
      <c r="K11593" s="2">
        <v>39</v>
      </c>
      <c r="L11593" t="str">
        <f>MID(C11593,FIND("p",C11593,1)+1,9)</f>
        <v>39</v>
      </c>
    </row>
    <row r="11594" spans="1:12" x14ac:dyDescent="0.2">
      <c r="A11594">
        <v>11520</v>
      </c>
      <c r="B11594">
        <v>11580</v>
      </c>
      <c r="C11594" s="1" t="s">
        <v>50</v>
      </c>
      <c r="D11594">
        <v>9</v>
      </c>
      <c r="E11594">
        <v>540</v>
      </c>
      <c r="F11594">
        <v>8.59</v>
      </c>
      <c r="G11594">
        <v>12.59</v>
      </c>
      <c r="H11594">
        <v>11.17</v>
      </c>
      <c r="I11594">
        <v>5</v>
      </c>
      <c r="J11594">
        <v>10</v>
      </c>
      <c r="K11594" s="2">
        <v>39</v>
      </c>
      <c r="L11594" t="str">
        <f>MID(C11594,FIND("p",C11594,1)+1,9)</f>
        <v>39</v>
      </c>
    </row>
    <row r="11595" spans="1:12" x14ac:dyDescent="0.2">
      <c r="A11595">
        <v>11580</v>
      </c>
      <c r="B11595">
        <v>11640</v>
      </c>
      <c r="C11595" s="1" t="s">
        <v>50</v>
      </c>
      <c r="D11595">
        <v>9</v>
      </c>
      <c r="E11595">
        <v>540</v>
      </c>
      <c r="F11595">
        <v>2.9</v>
      </c>
      <c r="G11595">
        <v>26.3</v>
      </c>
      <c r="H11595">
        <v>25.87</v>
      </c>
      <c r="I11595">
        <v>5</v>
      </c>
      <c r="J11595">
        <v>9</v>
      </c>
      <c r="K11595" s="2">
        <v>39</v>
      </c>
      <c r="L11595" t="str">
        <f>MID(C11595,FIND("p",C11595,1)+1,9)</f>
        <v>39</v>
      </c>
    </row>
    <row r="11596" spans="1:12" x14ac:dyDescent="0.2">
      <c r="A11596">
        <v>11640</v>
      </c>
      <c r="B11596">
        <v>11700</v>
      </c>
      <c r="C11596" s="1" t="s">
        <v>50</v>
      </c>
      <c r="D11596">
        <v>10</v>
      </c>
      <c r="E11596">
        <v>600</v>
      </c>
      <c r="F11596">
        <v>4.58</v>
      </c>
      <c r="G11596">
        <v>18.89</v>
      </c>
      <c r="H11596">
        <v>18.18</v>
      </c>
      <c r="I11596">
        <v>5</v>
      </c>
      <c r="J11596">
        <v>10</v>
      </c>
      <c r="K11596" s="2">
        <v>39</v>
      </c>
      <c r="L11596" t="str">
        <f>MID(C11596,FIND("p",C11596,1)+1,9)</f>
        <v>39</v>
      </c>
    </row>
    <row r="11597" spans="1:12" x14ac:dyDescent="0.2">
      <c r="A11597">
        <v>11700</v>
      </c>
      <c r="B11597">
        <v>11760</v>
      </c>
      <c r="C11597" s="1" t="s">
        <v>50</v>
      </c>
      <c r="D11597">
        <v>9</v>
      </c>
      <c r="E11597">
        <v>540</v>
      </c>
      <c r="F11597">
        <v>3.65</v>
      </c>
      <c r="G11597">
        <v>20.66</v>
      </c>
      <c r="H11597">
        <v>20.53</v>
      </c>
      <c r="I11597">
        <v>5</v>
      </c>
      <c r="J11597">
        <v>9</v>
      </c>
      <c r="K11597" s="2">
        <v>39</v>
      </c>
      <c r="L11597" t="str">
        <f>MID(C11597,FIND("p",C11597,1)+1,9)</f>
        <v>39</v>
      </c>
    </row>
    <row r="11598" spans="1:12" x14ac:dyDescent="0.2">
      <c r="A11598">
        <v>11760</v>
      </c>
      <c r="B11598">
        <v>11820</v>
      </c>
      <c r="C11598" s="1" t="s">
        <v>50</v>
      </c>
      <c r="D11598">
        <v>9</v>
      </c>
      <c r="E11598">
        <v>540</v>
      </c>
      <c r="F11598">
        <v>3.54</v>
      </c>
      <c r="G11598">
        <v>21.71</v>
      </c>
      <c r="H11598">
        <v>21.16</v>
      </c>
      <c r="I11598">
        <v>5</v>
      </c>
      <c r="J11598">
        <v>9</v>
      </c>
      <c r="K11598" s="2">
        <v>39</v>
      </c>
      <c r="L11598" t="str">
        <f>MID(C11598,FIND("p",C11598,1)+1,9)</f>
        <v>39</v>
      </c>
    </row>
    <row r="11599" spans="1:12" x14ac:dyDescent="0.2">
      <c r="A11599">
        <v>11820</v>
      </c>
      <c r="B11599">
        <v>11880</v>
      </c>
      <c r="C11599" s="1" t="s">
        <v>50</v>
      </c>
      <c r="D11599">
        <v>12</v>
      </c>
      <c r="E11599">
        <v>720</v>
      </c>
      <c r="F11599">
        <v>7.12</v>
      </c>
      <c r="G11599">
        <v>14.54</v>
      </c>
      <c r="H11599">
        <v>14.05</v>
      </c>
      <c r="I11599">
        <v>5</v>
      </c>
      <c r="J11599">
        <v>12</v>
      </c>
      <c r="K11599" s="2">
        <v>39</v>
      </c>
      <c r="L11599" t="str">
        <f>MID(C11599,FIND("p",C11599,1)+1,9)</f>
        <v>39</v>
      </c>
    </row>
    <row r="11600" spans="1:12" x14ac:dyDescent="0.2">
      <c r="A11600">
        <v>11880</v>
      </c>
      <c r="B11600">
        <v>11940</v>
      </c>
      <c r="C11600" s="1" t="s">
        <v>50</v>
      </c>
      <c r="D11600">
        <v>10</v>
      </c>
      <c r="E11600">
        <v>600</v>
      </c>
      <c r="F11600">
        <v>5.08</v>
      </c>
      <c r="G11600">
        <v>16.64</v>
      </c>
      <c r="H11600">
        <v>16.41</v>
      </c>
      <c r="I11600">
        <v>5</v>
      </c>
      <c r="J11600">
        <v>10</v>
      </c>
      <c r="K11600" s="2">
        <v>39</v>
      </c>
      <c r="L11600" t="str">
        <f>MID(C11600,FIND("p",C11600,1)+1,9)</f>
        <v>39</v>
      </c>
    </row>
    <row r="11601" spans="1:12" x14ac:dyDescent="0.2">
      <c r="A11601">
        <v>11940</v>
      </c>
      <c r="B11601">
        <v>12000</v>
      </c>
      <c r="C11601" s="1" t="s">
        <v>50</v>
      </c>
      <c r="D11601">
        <v>12</v>
      </c>
      <c r="E11601">
        <v>720</v>
      </c>
      <c r="F11601">
        <v>5.03</v>
      </c>
      <c r="G11601">
        <v>20.36</v>
      </c>
      <c r="H11601">
        <v>19.87</v>
      </c>
      <c r="I11601">
        <v>5</v>
      </c>
      <c r="J11601">
        <v>12</v>
      </c>
      <c r="K11601" s="2">
        <v>39</v>
      </c>
      <c r="L11601" t="str">
        <f>MID(C11601,FIND("p",C11601,1)+1,9)</f>
        <v>39</v>
      </c>
    </row>
    <row r="11602" spans="1:12" x14ac:dyDescent="0.2">
      <c r="A11602">
        <v>12000</v>
      </c>
      <c r="B11602">
        <v>12060</v>
      </c>
      <c r="C11602" s="1" t="s">
        <v>50</v>
      </c>
      <c r="D11602">
        <v>10</v>
      </c>
      <c r="E11602">
        <v>600</v>
      </c>
      <c r="F11602">
        <v>3.17</v>
      </c>
      <c r="G11602">
        <v>26.59</v>
      </c>
      <c r="H11602">
        <v>26.27</v>
      </c>
      <c r="I11602">
        <v>5</v>
      </c>
      <c r="J11602">
        <v>10</v>
      </c>
      <c r="K11602" s="2">
        <v>39</v>
      </c>
      <c r="L11602" t="str">
        <f>MID(C11602,FIND("p",C11602,1)+1,9)</f>
        <v>39</v>
      </c>
    </row>
    <row r="11603" spans="1:12" x14ac:dyDescent="0.2">
      <c r="A11603">
        <v>12060</v>
      </c>
      <c r="B11603">
        <v>12120</v>
      </c>
      <c r="C11603" s="1" t="s">
        <v>50</v>
      </c>
      <c r="D11603">
        <v>9</v>
      </c>
      <c r="E11603">
        <v>540</v>
      </c>
      <c r="F11603">
        <v>2.74</v>
      </c>
      <c r="G11603">
        <v>27.56</v>
      </c>
      <c r="H11603">
        <v>27.41</v>
      </c>
      <c r="I11603">
        <v>5</v>
      </c>
      <c r="J11603">
        <v>9</v>
      </c>
      <c r="K11603" s="2">
        <v>39</v>
      </c>
      <c r="L11603" t="str">
        <f>MID(C11603,FIND("p",C11603,1)+1,9)</f>
        <v>39</v>
      </c>
    </row>
    <row r="11604" spans="1:12" x14ac:dyDescent="0.2">
      <c r="A11604">
        <v>12120</v>
      </c>
      <c r="B11604">
        <v>12180</v>
      </c>
      <c r="C11604" s="1" t="s">
        <v>50</v>
      </c>
      <c r="D11604">
        <v>12</v>
      </c>
      <c r="E11604">
        <v>720</v>
      </c>
      <c r="F11604">
        <v>3.6</v>
      </c>
      <c r="G11604">
        <v>28.05</v>
      </c>
      <c r="H11604">
        <v>27.77</v>
      </c>
      <c r="I11604">
        <v>5</v>
      </c>
      <c r="J11604">
        <v>12</v>
      </c>
      <c r="K11604" s="2">
        <v>39</v>
      </c>
      <c r="L11604" t="str">
        <f>MID(C11604,FIND("p",C11604,1)+1,9)</f>
        <v>39</v>
      </c>
    </row>
    <row r="11605" spans="1:12" x14ac:dyDescent="0.2">
      <c r="A11605">
        <v>12180</v>
      </c>
      <c r="B11605">
        <v>12240</v>
      </c>
      <c r="C11605" s="1" t="s">
        <v>50</v>
      </c>
      <c r="D11605">
        <v>10</v>
      </c>
      <c r="E11605">
        <v>600</v>
      </c>
      <c r="F11605">
        <v>2.91</v>
      </c>
      <c r="G11605">
        <v>28.74</v>
      </c>
      <c r="H11605">
        <v>28.67</v>
      </c>
      <c r="I11605">
        <v>5</v>
      </c>
      <c r="J11605">
        <v>10</v>
      </c>
      <c r="K11605" s="2">
        <v>39</v>
      </c>
      <c r="L11605" t="str">
        <f>MID(C11605,FIND("p",C11605,1)+1,9)</f>
        <v>39</v>
      </c>
    </row>
    <row r="11606" spans="1:12" x14ac:dyDescent="0.2">
      <c r="A11606">
        <v>12240</v>
      </c>
      <c r="B11606">
        <v>12300</v>
      </c>
      <c r="C11606" s="1" t="s">
        <v>50</v>
      </c>
      <c r="D11606">
        <v>9</v>
      </c>
      <c r="E11606">
        <v>540</v>
      </c>
      <c r="F11606">
        <v>2.67</v>
      </c>
      <c r="G11606">
        <v>28.15</v>
      </c>
      <c r="H11606">
        <v>28.09</v>
      </c>
      <c r="I11606">
        <v>5</v>
      </c>
      <c r="J11606">
        <v>9</v>
      </c>
      <c r="K11606" s="2">
        <v>39</v>
      </c>
      <c r="L11606" t="str">
        <f>MID(C11606,FIND("p",C11606,1)+1,9)</f>
        <v>39</v>
      </c>
    </row>
    <row r="11607" spans="1:12" x14ac:dyDescent="0.2">
      <c r="A11607">
        <v>12300</v>
      </c>
      <c r="B11607">
        <v>12360</v>
      </c>
      <c r="C11607" s="1" t="s">
        <v>50</v>
      </c>
      <c r="D11607">
        <v>11</v>
      </c>
      <c r="E11607">
        <v>660</v>
      </c>
      <c r="F11607">
        <v>3.35</v>
      </c>
      <c r="G11607">
        <v>27.64</v>
      </c>
      <c r="H11607">
        <v>27.35</v>
      </c>
      <c r="I11607">
        <v>5</v>
      </c>
      <c r="J11607">
        <v>11</v>
      </c>
      <c r="K11607" s="2">
        <v>39</v>
      </c>
      <c r="L11607" t="str">
        <f>MID(C11607,FIND("p",C11607,1)+1,9)</f>
        <v>39</v>
      </c>
    </row>
    <row r="11608" spans="1:12" x14ac:dyDescent="0.2">
      <c r="A11608">
        <v>12360</v>
      </c>
      <c r="B11608">
        <v>12420</v>
      </c>
      <c r="C11608" s="1" t="s">
        <v>50</v>
      </c>
      <c r="D11608">
        <v>10</v>
      </c>
      <c r="E11608">
        <v>600</v>
      </c>
      <c r="F11608">
        <v>2.95</v>
      </c>
      <c r="G11608">
        <v>28.49</v>
      </c>
      <c r="H11608">
        <v>28.27</v>
      </c>
      <c r="I11608">
        <v>5</v>
      </c>
      <c r="J11608">
        <v>10</v>
      </c>
      <c r="K11608" s="2">
        <v>39</v>
      </c>
      <c r="L11608" t="str">
        <f>MID(C11608,FIND("p",C11608,1)+1,9)</f>
        <v>39</v>
      </c>
    </row>
    <row r="11609" spans="1:12" x14ac:dyDescent="0.2">
      <c r="A11609">
        <v>12420</v>
      </c>
      <c r="B11609">
        <v>12480</v>
      </c>
      <c r="C11609" s="1" t="s">
        <v>50</v>
      </c>
      <c r="D11609">
        <v>10</v>
      </c>
      <c r="E11609">
        <v>600</v>
      </c>
      <c r="F11609">
        <v>5.42</v>
      </c>
      <c r="G11609">
        <v>20.96</v>
      </c>
      <c r="H11609">
        <v>15.38</v>
      </c>
      <c r="I11609">
        <v>5</v>
      </c>
      <c r="J11609">
        <v>10</v>
      </c>
      <c r="K11609" s="2">
        <v>39</v>
      </c>
      <c r="L11609" t="str">
        <f>MID(C11609,FIND("p",C11609,1)+1,9)</f>
        <v>39</v>
      </c>
    </row>
    <row r="11610" spans="1:12" x14ac:dyDescent="0.2">
      <c r="A11610">
        <v>12480</v>
      </c>
      <c r="B11610">
        <v>12540</v>
      </c>
      <c r="C11610" s="1" t="s">
        <v>50</v>
      </c>
      <c r="D11610">
        <v>9</v>
      </c>
      <c r="E11610">
        <v>540</v>
      </c>
      <c r="F11610">
        <v>3.62</v>
      </c>
      <c r="G11610">
        <v>21.2</v>
      </c>
      <c r="H11610">
        <v>20.71</v>
      </c>
      <c r="I11610">
        <v>5</v>
      </c>
      <c r="J11610">
        <v>9</v>
      </c>
      <c r="K11610" s="2">
        <v>39</v>
      </c>
      <c r="L11610" t="str">
        <f>MID(C11610,FIND("p",C11610,1)+1,9)</f>
        <v>39</v>
      </c>
    </row>
    <row r="11611" spans="1:12" x14ac:dyDescent="0.2">
      <c r="A11611">
        <v>12540</v>
      </c>
      <c r="B11611">
        <v>12600</v>
      </c>
      <c r="C11611" s="1" t="s">
        <v>50</v>
      </c>
      <c r="D11611">
        <v>8</v>
      </c>
      <c r="E11611">
        <v>480</v>
      </c>
      <c r="F11611">
        <v>4.21</v>
      </c>
      <c r="G11611">
        <v>16.66</v>
      </c>
      <c r="H11611">
        <v>15.84</v>
      </c>
      <c r="I11611">
        <v>5</v>
      </c>
      <c r="J11611">
        <v>8</v>
      </c>
      <c r="K11611" s="2">
        <v>39</v>
      </c>
      <c r="L11611" t="str">
        <f>MID(C11611,FIND("p",C11611,1)+1,9)</f>
        <v>39</v>
      </c>
    </row>
    <row r="11612" spans="1:12" x14ac:dyDescent="0.2">
      <c r="A11612">
        <v>12600</v>
      </c>
      <c r="B11612">
        <v>12660</v>
      </c>
      <c r="C11612" s="1" t="s">
        <v>50</v>
      </c>
      <c r="D11612">
        <v>8</v>
      </c>
      <c r="E11612">
        <v>480</v>
      </c>
      <c r="F11612">
        <v>8.18</v>
      </c>
      <c r="G11612">
        <v>11.27</v>
      </c>
      <c r="H11612">
        <v>8.3000000000000007</v>
      </c>
      <c r="I11612">
        <v>5</v>
      </c>
      <c r="J11612">
        <v>9</v>
      </c>
      <c r="K11612" s="2">
        <v>39</v>
      </c>
      <c r="L11612" t="str">
        <f>MID(C11612,FIND("p",C11612,1)+1,9)</f>
        <v>39</v>
      </c>
    </row>
    <row r="11613" spans="1:12" x14ac:dyDescent="0.2">
      <c r="A11613">
        <v>12660</v>
      </c>
      <c r="B11613">
        <v>12720</v>
      </c>
      <c r="C11613" s="1" t="s">
        <v>50</v>
      </c>
      <c r="D11613">
        <v>7</v>
      </c>
      <c r="E11613">
        <v>420</v>
      </c>
      <c r="F11613">
        <v>2.8</v>
      </c>
      <c r="G11613">
        <v>20.99</v>
      </c>
      <c r="H11613">
        <v>20.8</v>
      </c>
      <c r="I11613">
        <v>5</v>
      </c>
      <c r="J11613">
        <v>7</v>
      </c>
      <c r="K11613" s="2">
        <v>39</v>
      </c>
      <c r="L11613" t="str">
        <f>MID(C11613,FIND("p",C11613,1)+1,9)</f>
        <v>39</v>
      </c>
    </row>
    <row r="11614" spans="1:12" x14ac:dyDescent="0.2">
      <c r="A11614">
        <v>12720</v>
      </c>
      <c r="B11614">
        <v>12780</v>
      </c>
      <c r="C11614" s="1" t="s">
        <v>50</v>
      </c>
      <c r="D11614">
        <v>9</v>
      </c>
      <c r="E11614">
        <v>540</v>
      </c>
      <c r="F11614">
        <v>5.53</v>
      </c>
      <c r="G11614">
        <v>14.35</v>
      </c>
      <c r="H11614">
        <v>13.57</v>
      </c>
      <c r="I11614">
        <v>5</v>
      </c>
      <c r="J11614">
        <v>9</v>
      </c>
      <c r="K11614" s="2">
        <v>39</v>
      </c>
      <c r="L11614" t="str">
        <f>MID(C11614,FIND("p",C11614,1)+1,9)</f>
        <v>39</v>
      </c>
    </row>
    <row r="11615" spans="1:12" x14ac:dyDescent="0.2">
      <c r="A11615">
        <v>12780</v>
      </c>
      <c r="B11615">
        <v>12840</v>
      </c>
      <c r="C11615" s="1" t="s">
        <v>50</v>
      </c>
      <c r="D11615">
        <v>8</v>
      </c>
      <c r="E11615">
        <v>480</v>
      </c>
      <c r="F11615">
        <v>3.67</v>
      </c>
      <c r="G11615">
        <v>18.579999999999998</v>
      </c>
      <c r="H11615">
        <v>18.190000000000001</v>
      </c>
      <c r="I11615">
        <v>5</v>
      </c>
      <c r="J11615">
        <v>8</v>
      </c>
      <c r="K11615" s="2">
        <v>39</v>
      </c>
      <c r="L11615" t="str">
        <f>MID(C11615,FIND("p",C11615,1)+1,9)</f>
        <v>39</v>
      </c>
    </row>
    <row r="11616" spans="1:12" x14ac:dyDescent="0.2">
      <c r="A11616">
        <v>12840</v>
      </c>
      <c r="B11616">
        <v>12900</v>
      </c>
      <c r="C11616" s="1" t="s">
        <v>50</v>
      </c>
      <c r="D11616">
        <v>11</v>
      </c>
      <c r="E11616">
        <v>660</v>
      </c>
      <c r="F11616">
        <v>3.35</v>
      </c>
      <c r="G11616">
        <v>27.38</v>
      </c>
      <c r="H11616">
        <v>27.32</v>
      </c>
      <c r="I11616">
        <v>5</v>
      </c>
      <c r="J11616">
        <v>11</v>
      </c>
      <c r="K11616" s="2">
        <v>39</v>
      </c>
      <c r="L11616" t="str">
        <f>MID(C11616,FIND("p",C11616,1)+1,9)</f>
        <v>39</v>
      </c>
    </row>
    <row r="11617" spans="1:12" x14ac:dyDescent="0.2">
      <c r="A11617">
        <v>12900</v>
      </c>
      <c r="B11617">
        <v>12960</v>
      </c>
      <c r="C11617" s="1" t="s">
        <v>50</v>
      </c>
      <c r="D11617">
        <v>8</v>
      </c>
      <c r="E11617">
        <v>480</v>
      </c>
      <c r="F11617">
        <v>5.7</v>
      </c>
      <c r="G11617">
        <v>18.36</v>
      </c>
      <c r="H11617">
        <v>17.89</v>
      </c>
      <c r="I11617">
        <v>5</v>
      </c>
      <c r="J11617">
        <v>12</v>
      </c>
      <c r="K11617" s="2">
        <v>39</v>
      </c>
      <c r="L11617" t="str">
        <f>MID(C11617,FIND("p",C11617,1)+1,9)</f>
        <v>39</v>
      </c>
    </row>
    <row r="11618" spans="1:12" x14ac:dyDescent="0.2">
      <c r="A11618">
        <v>12960</v>
      </c>
      <c r="B11618">
        <v>13020</v>
      </c>
      <c r="C11618" s="1" t="s">
        <v>50</v>
      </c>
      <c r="D11618">
        <v>8</v>
      </c>
      <c r="E11618">
        <v>480</v>
      </c>
      <c r="F11618">
        <v>5.45</v>
      </c>
      <c r="G11618">
        <v>15.41</v>
      </c>
      <c r="H11618">
        <v>13.82</v>
      </c>
      <c r="I11618">
        <v>5</v>
      </c>
      <c r="J11618">
        <v>8</v>
      </c>
      <c r="K11618" s="2">
        <v>39</v>
      </c>
      <c r="L11618" t="str">
        <f>MID(C11618,FIND("p",C11618,1)+1,9)</f>
        <v>39</v>
      </c>
    </row>
    <row r="11619" spans="1:12" x14ac:dyDescent="0.2">
      <c r="A11619">
        <v>13020</v>
      </c>
      <c r="B11619">
        <v>13080</v>
      </c>
      <c r="C11619" s="1" t="s">
        <v>50</v>
      </c>
      <c r="D11619">
        <v>10</v>
      </c>
      <c r="E11619">
        <v>600</v>
      </c>
      <c r="F11619">
        <v>5.28</v>
      </c>
      <c r="G11619">
        <v>17.399999999999999</v>
      </c>
      <c r="H11619">
        <v>15.77</v>
      </c>
      <c r="I11619">
        <v>5</v>
      </c>
      <c r="J11619">
        <v>10</v>
      </c>
      <c r="K11619" s="2">
        <v>39</v>
      </c>
      <c r="L11619" t="str">
        <f>MID(C11619,FIND("p",C11619,1)+1,9)</f>
        <v>39</v>
      </c>
    </row>
    <row r="11620" spans="1:12" x14ac:dyDescent="0.2">
      <c r="A11620">
        <v>13080</v>
      </c>
      <c r="B11620">
        <v>13140</v>
      </c>
      <c r="C11620" s="1" t="s">
        <v>50</v>
      </c>
      <c r="D11620">
        <v>11</v>
      </c>
      <c r="E11620">
        <v>660</v>
      </c>
      <c r="F11620">
        <v>5.03</v>
      </c>
      <c r="G11620">
        <v>18.79</v>
      </c>
      <c r="H11620">
        <v>18.23</v>
      </c>
      <c r="I11620">
        <v>5</v>
      </c>
      <c r="J11620">
        <v>11</v>
      </c>
      <c r="K11620" s="2">
        <v>39</v>
      </c>
      <c r="L11620" t="str">
        <f>MID(C11620,FIND("p",C11620,1)+1,9)</f>
        <v>39</v>
      </c>
    </row>
    <row r="11621" spans="1:12" x14ac:dyDescent="0.2">
      <c r="A11621">
        <v>13140</v>
      </c>
      <c r="B11621">
        <v>13200</v>
      </c>
      <c r="C11621" s="1" t="s">
        <v>50</v>
      </c>
      <c r="D11621">
        <v>11</v>
      </c>
      <c r="E11621">
        <v>660</v>
      </c>
      <c r="F11621">
        <v>3.51</v>
      </c>
      <c r="G11621">
        <v>26.41</v>
      </c>
      <c r="H11621">
        <v>26.1</v>
      </c>
      <c r="I11621">
        <v>5</v>
      </c>
      <c r="J11621">
        <v>11</v>
      </c>
      <c r="K11621" s="2">
        <v>39</v>
      </c>
      <c r="L11621" t="str">
        <f>MID(C11621,FIND("p",C11621,1)+1,9)</f>
        <v>39</v>
      </c>
    </row>
    <row r="11622" spans="1:12" x14ac:dyDescent="0.2">
      <c r="A11622">
        <v>13200</v>
      </c>
      <c r="B11622">
        <v>13260</v>
      </c>
      <c r="C11622" s="1" t="s">
        <v>50</v>
      </c>
      <c r="D11622">
        <v>11</v>
      </c>
      <c r="E11622">
        <v>660</v>
      </c>
      <c r="F11622">
        <v>3.13</v>
      </c>
      <c r="G11622">
        <v>29.49</v>
      </c>
      <c r="H11622">
        <v>29.32</v>
      </c>
      <c r="I11622">
        <v>5</v>
      </c>
      <c r="J11622">
        <v>11</v>
      </c>
      <c r="K11622" s="2">
        <v>39</v>
      </c>
      <c r="L11622" t="str">
        <f>MID(C11622,FIND("p",C11622,1)+1,9)</f>
        <v>39</v>
      </c>
    </row>
    <row r="11623" spans="1:12" x14ac:dyDescent="0.2">
      <c r="A11623">
        <v>13260</v>
      </c>
      <c r="B11623">
        <v>13320</v>
      </c>
      <c r="C11623" s="1" t="s">
        <v>50</v>
      </c>
      <c r="D11623">
        <v>9</v>
      </c>
      <c r="E11623">
        <v>540</v>
      </c>
      <c r="F11623">
        <v>2.57</v>
      </c>
      <c r="G11623">
        <v>29.27</v>
      </c>
      <c r="H11623">
        <v>29.13</v>
      </c>
      <c r="I11623">
        <v>5</v>
      </c>
      <c r="J11623">
        <v>9</v>
      </c>
      <c r="K11623" s="2">
        <v>39</v>
      </c>
      <c r="L11623" t="str">
        <f>MID(C11623,FIND("p",C11623,1)+1,9)</f>
        <v>39</v>
      </c>
    </row>
    <row r="11624" spans="1:12" x14ac:dyDescent="0.2">
      <c r="A11624">
        <v>13320</v>
      </c>
      <c r="B11624">
        <v>13380</v>
      </c>
      <c r="C11624" s="1" t="s">
        <v>50</v>
      </c>
      <c r="D11624">
        <v>9</v>
      </c>
      <c r="E11624">
        <v>540</v>
      </c>
      <c r="F11624">
        <v>2.88</v>
      </c>
      <c r="G11624">
        <v>26.35</v>
      </c>
      <c r="H11624">
        <v>26.06</v>
      </c>
      <c r="I11624">
        <v>5</v>
      </c>
      <c r="J11624">
        <v>9</v>
      </c>
      <c r="K11624" s="2">
        <v>39</v>
      </c>
      <c r="L11624" t="str">
        <f>MID(C11624,FIND("p",C11624,1)+1,9)</f>
        <v>39</v>
      </c>
    </row>
    <row r="11625" spans="1:12" x14ac:dyDescent="0.2">
      <c r="A11625">
        <v>13380</v>
      </c>
      <c r="B11625">
        <v>13440</v>
      </c>
      <c r="C11625" s="1" t="s">
        <v>50</v>
      </c>
      <c r="D11625">
        <v>11</v>
      </c>
      <c r="E11625">
        <v>660</v>
      </c>
      <c r="F11625">
        <v>3.59</v>
      </c>
      <c r="G11625">
        <v>25.88</v>
      </c>
      <c r="H11625">
        <v>25.55</v>
      </c>
      <c r="I11625">
        <v>5</v>
      </c>
      <c r="J11625">
        <v>11</v>
      </c>
      <c r="K11625" s="2">
        <v>39</v>
      </c>
      <c r="L11625" t="str">
        <f>MID(C11625,FIND("p",C11625,1)+1,9)</f>
        <v>39</v>
      </c>
    </row>
    <row r="11626" spans="1:12" x14ac:dyDescent="0.2">
      <c r="A11626">
        <v>13440</v>
      </c>
      <c r="B11626">
        <v>13500</v>
      </c>
      <c r="C11626" s="1" t="s">
        <v>50</v>
      </c>
      <c r="D11626">
        <v>11</v>
      </c>
      <c r="E11626">
        <v>660</v>
      </c>
      <c r="F11626">
        <v>3.16</v>
      </c>
      <c r="G11626">
        <v>29.1</v>
      </c>
      <c r="H11626">
        <v>28.99</v>
      </c>
      <c r="I11626">
        <v>5</v>
      </c>
      <c r="J11626">
        <v>11</v>
      </c>
      <c r="K11626" s="2">
        <v>39</v>
      </c>
      <c r="L11626" t="str">
        <f>MID(C11626,FIND("p",C11626,1)+1,9)</f>
        <v>39</v>
      </c>
    </row>
    <row r="11627" spans="1:12" x14ac:dyDescent="0.2">
      <c r="A11627">
        <v>13500</v>
      </c>
      <c r="B11627">
        <v>13560</v>
      </c>
      <c r="C11627" s="1" t="s">
        <v>50</v>
      </c>
      <c r="D11627">
        <v>9</v>
      </c>
      <c r="E11627">
        <v>540</v>
      </c>
      <c r="F11627">
        <v>2.77</v>
      </c>
      <c r="G11627">
        <v>27.17</v>
      </c>
      <c r="H11627">
        <v>27.05</v>
      </c>
      <c r="I11627">
        <v>5</v>
      </c>
      <c r="J11627">
        <v>9</v>
      </c>
      <c r="K11627" s="2">
        <v>39</v>
      </c>
      <c r="L11627" t="str">
        <f>MID(C11627,FIND("p",C11627,1)+1,9)</f>
        <v>39</v>
      </c>
    </row>
    <row r="11628" spans="1:12" x14ac:dyDescent="0.2">
      <c r="A11628">
        <v>13560</v>
      </c>
      <c r="B11628">
        <v>13620</v>
      </c>
      <c r="C11628" s="1" t="s">
        <v>50</v>
      </c>
      <c r="D11628">
        <v>13</v>
      </c>
      <c r="E11628">
        <v>780</v>
      </c>
      <c r="F11628">
        <v>3.87</v>
      </c>
      <c r="G11628">
        <v>28.06</v>
      </c>
      <c r="H11628">
        <v>27.97</v>
      </c>
      <c r="I11628">
        <v>5</v>
      </c>
      <c r="J11628">
        <v>13</v>
      </c>
      <c r="K11628" s="2">
        <v>39</v>
      </c>
      <c r="L11628" t="str">
        <f>MID(C11628,FIND("p",C11628,1)+1,9)</f>
        <v>39</v>
      </c>
    </row>
    <row r="11629" spans="1:12" x14ac:dyDescent="0.2">
      <c r="A11629">
        <v>13620</v>
      </c>
      <c r="B11629">
        <v>13680</v>
      </c>
      <c r="C11629" s="1" t="s">
        <v>50</v>
      </c>
      <c r="D11629">
        <v>9</v>
      </c>
      <c r="E11629">
        <v>540</v>
      </c>
      <c r="F11629">
        <v>2.72</v>
      </c>
      <c r="G11629">
        <v>27.67</v>
      </c>
      <c r="H11629">
        <v>27.54</v>
      </c>
      <c r="I11629">
        <v>5</v>
      </c>
      <c r="J11629">
        <v>9</v>
      </c>
      <c r="K11629" s="2">
        <v>39</v>
      </c>
      <c r="L11629" t="str">
        <f>MID(C11629,FIND("p",C11629,1)+1,9)</f>
        <v>39</v>
      </c>
    </row>
    <row r="11630" spans="1:12" x14ac:dyDescent="0.2">
      <c r="A11630">
        <v>13680</v>
      </c>
      <c r="B11630">
        <v>13740</v>
      </c>
      <c r="C11630" s="1" t="s">
        <v>50</v>
      </c>
      <c r="D11630">
        <v>11</v>
      </c>
      <c r="E11630">
        <v>660</v>
      </c>
      <c r="F11630">
        <v>3.11</v>
      </c>
      <c r="G11630">
        <v>29.48</v>
      </c>
      <c r="H11630">
        <v>29.44</v>
      </c>
      <c r="I11630">
        <v>5</v>
      </c>
      <c r="J11630">
        <v>11</v>
      </c>
      <c r="K11630" s="2">
        <v>39</v>
      </c>
      <c r="L11630" t="str">
        <f>MID(C11630,FIND("p",C11630,1)+1,9)</f>
        <v>39</v>
      </c>
    </row>
    <row r="11631" spans="1:12" x14ac:dyDescent="0.2">
      <c r="A11631">
        <v>13740</v>
      </c>
      <c r="B11631">
        <v>13800</v>
      </c>
      <c r="C11631" s="1" t="s">
        <v>50</v>
      </c>
      <c r="D11631">
        <v>10</v>
      </c>
      <c r="E11631">
        <v>600</v>
      </c>
      <c r="F11631">
        <v>2.77</v>
      </c>
      <c r="G11631">
        <v>30.16</v>
      </c>
      <c r="H11631">
        <v>30.06</v>
      </c>
      <c r="I11631">
        <v>5</v>
      </c>
      <c r="J11631">
        <v>10</v>
      </c>
      <c r="K11631" s="2">
        <v>39</v>
      </c>
      <c r="L11631" t="str">
        <f>MID(C11631,FIND("p",C11631,1)+1,9)</f>
        <v>39</v>
      </c>
    </row>
    <row r="11632" spans="1:12" x14ac:dyDescent="0.2">
      <c r="A11632">
        <v>13800</v>
      </c>
      <c r="B11632">
        <v>13860</v>
      </c>
      <c r="C11632" s="1" t="s">
        <v>50</v>
      </c>
      <c r="D11632">
        <v>11</v>
      </c>
      <c r="E11632">
        <v>660</v>
      </c>
      <c r="F11632">
        <v>3.28</v>
      </c>
      <c r="G11632">
        <v>28.13</v>
      </c>
      <c r="H11632">
        <v>27.96</v>
      </c>
      <c r="I11632">
        <v>5</v>
      </c>
      <c r="J11632">
        <v>11</v>
      </c>
      <c r="K11632" s="2">
        <v>39</v>
      </c>
      <c r="L11632" t="str">
        <f>MID(C11632,FIND("p",C11632,1)+1,9)</f>
        <v>39</v>
      </c>
    </row>
    <row r="11633" spans="1:12" x14ac:dyDescent="0.2">
      <c r="A11633">
        <v>13860</v>
      </c>
      <c r="B11633">
        <v>13920</v>
      </c>
      <c r="C11633" s="1" t="s">
        <v>50</v>
      </c>
      <c r="D11633">
        <v>9</v>
      </c>
      <c r="E11633">
        <v>540</v>
      </c>
      <c r="F11633">
        <v>2.73</v>
      </c>
      <c r="G11633">
        <v>27.7</v>
      </c>
      <c r="H11633">
        <v>27.52</v>
      </c>
      <c r="I11633">
        <v>5</v>
      </c>
      <c r="J11633">
        <v>9</v>
      </c>
      <c r="K11633" s="2">
        <v>39</v>
      </c>
      <c r="L11633" t="str">
        <f>MID(C11633,FIND("p",C11633,1)+1,9)</f>
        <v>39</v>
      </c>
    </row>
    <row r="11634" spans="1:12" x14ac:dyDescent="0.2">
      <c r="A11634">
        <v>13920</v>
      </c>
      <c r="B11634">
        <v>13980</v>
      </c>
      <c r="C11634" s="1" t="s">
        <v>50</v>
      </c>
      <c r="D11634">
        <v>11</v>
      </c>
      <c r="E11634">
        <v>660</v>
      </c>
      <c r="F11634">
        <v>3.1</v>
      </c>
      <c r="G11634">
        <v>29.63</v>
      </c>
      <c r="H11634">
        <v>29.56</v>
      </c>
      <c r="I11634">
        <v>5</v>
      </c>
      <c r="J11634">
        <v>11</v>
      </c>
      <c r="K11634" s="2">
        <v>39</v>
      </c>
      <c r="L11634" t="str">
        <f>MID(C11634,FIND("p",C11634,1)+1,9)</f>
        <v>39</v>
      </c>
    </row>
    <row r="11635" spans="1:12" x14ac:dyDescent="0.2">
      <c r="A11635">
        <v>13980</v>
      </c>
      <c r="B11635">
        <v>14040</v>
      </c>
      <c r="C11635" s="1" t="s">
        <v>50</v>
      </c>
      <c r="D11635">
        <v>10</v>
      </c>
      <c r="E11635">
        <v>600</v>
      </c>
      <c r="F11635">
        <v>2.84</v>
      </c>
      <c r="G11635">
        <v>29.41</v>
      </c>
      <c r="H11635">
        <v>29.38</v>
      </c>
      <c r="I11635">
        <v>5</v>
      </c>
      <c r="J11635">
        <v>10</v>
      </c>
      <c r="K11635" s="2">
        <v>39</v>
      </c>
      <c r="L11635" t="str">
        <f>MID(C11635,FIND("p",C11635,1)+1,9)</f>
        <v>39</v>
      </c>
    </row>
    <row r="11636" spans="1:12" x14ac:dyDescent="0.2">
      <c r="A11636">
        <v>14040</v>
      </c>
      <c r="B11636">
        <v>14100</v>
      </c>
      <c r="C11636" s="1" t="s">
        <v>50</v>
      </c>
      <c r="D11636">
        <v>10</v>
      </c>
      <c r="E11636">
        <v>600</v>
      </c>
      <c r="F11636">
        <v>2.84</v>
      </c>
      <c r="G11636">
        <v>29.51</v>
      </c>
      <c r="H11636">
        <v>29.36</v>
      </c>
      <c r="I11636">
        <v>5</v>
      </c>
      <c r="J11636">
        <v>10</v>
      </c>
      <c r="K11636" s="2">
        <v>39</v>
      </c>
      <c r="L11636" t="str">
        <f>MID(C11636,FIND("p",C11636,1)+1,9)</f>
        <v>39</v>
      </c>
    </row>
    <row r="11637" spans="1:12" x14ac:dyDescent="0.2">
      <c r="A11637">
        <v>14100</v>
      </c>
      <c r="B11637">
        <v>14160</v>
      </c>
      <c r="C11637" s="1" t="s">
        <v>50</v>
      </c>
      <c r="D11637">
        <v>9</v>
      </c>
      <c r="E11637">
        <v>540</v>
      </c>
      <c r="F11637">
        <v>2.73</v>
      </c>
      <c r="G11637">
        <v>27.92</v>
      </c>
      <c r="H11637">
        <v>27.51</v>
      </c>
      <c r="I11637">
        <v>5</v>
      </c>
      <c r="J11637">
        <v>9</v>
      </c>
      <c r="K11637" s="2">
        <v>39</v>
      </c>
      <c r="L11637" t="str">
        <f>MID(C11637,FIND("p",C11637,1)+1,9)</f>
        <v>39</v>
      </c>
    </row>
    <row r="11638" spans="1:12" x14ac:dyDescent="0.2">
      <c r="A11638">
        <v>14160</v>
      </c>
      <c r="B11638">
        <v>14220</v>
      </c>
      <c r="C11638" s="1" t="s">
        <v>50</v>
      </c>
      <c r="D11638">
        <v>11</v>
      </c>
      <c r="E11638">
        <v>660</v>
      </c>
      <c r="F11638">
        <v>3.43</v>
      </c>
      <c r="G11638">
        <v>26.95</v>
      </c>
      <c r="H11638">
        <v>26.7</v>
      </c>
      <c r="I11638">
        <v>5</v>
      </c>
      <c r="J11638">
        <v>11</v>
      </c>
      <c r="K11638" s="2">
        <v>39</v>
      </c>
      <c r="L11638" t="str">
        <f>MID(C11638,FIND("p",C11638,1)+1,9)</f>
        <v>39</v>
      </c>
    </row>
    <row r="11639" spans="1:12" x14ac:dyDescent="0.2">
      <c r="A11639">
        <v>14220</v>
      </c>
      <c r="B11639">
        <v>14280</v>
      </c>
      <c r="C11639" s="1" t="s">
        <v>50</v>
      </c>
      <c r="D11639">
        <v>10</v>
      </c>
      <c r="E11639">
        <v>600</v>
      </c>
      <c r="F11639">
        <v>3.06</v>
      </c>
      <c r="G11639">
        <v>27.53</v>
      </c>
      <c r="H11639">
        <v>27.25</v>
      </c>
      <c r="I11639">
        <v>5</v>
      </c>
      <c r="J11639">
        <v>10</v>
      </c>
      <c r="K11639" s="2">
        <v>39</v>
      </c>
      <c r="L11639" t="str">
        <f>MID(C11639,FIND("p",C11639,1)+1,9)</f>
        <v>39</v>
      </c>
    </row>
    <row r="11640" spans="1:12" x14ac:dyDescent="0.2">
      <c r="A11640">
        <v>14280</v>
      </c>
      <c r="B11640">
        <v>14340</v>
      </c>
      <c r="C11640" s="1" t="s">
        <v>50</v>
      </c>
      <c r="D11640">
        <v>11</v>
      </c>
      <c r="E11640">
        <v>660</v>
      </c>
      <c r="F11640">
        <v>3.24</v>
      </c>
      <c r="G11640">
        <v>28.47</v>
      </c>
      <c r="H11640">
        <v>28.33</v>
      </c>
      <c r="I11640">
        <v>5</v>
      </c>
      <c r="J11640">
        <v>11</v>
      </c>
      <c r="K11640" s="2">
        <v>39</v>
      </c>
      <c r="L11640" t="str">
        <f>MID(C11640,FIND("p",C11640,1)+1,9)</f>
        <v>39</v>
      </c>
    </row>
    <row r="11641" spans="1:12" x14ac:dyDescent="0.2">
      <c r="A11641">
        <v>14340</v>
      </c>
      <c r="B11641">
        <v>14400</v>
      </c>
      <c r="C11641" s="1" t="s">
        <v>50</v>
      </c>
      <c r="D11641">
        <v>10</v>
      </c>
      <c r="E11641">
        <v>600</v>
      </c>
      <c r="F11641">
        <v>3.08</v>
      </c>
      <c r="G11641">
        <v>27.31</v>
      </c>
      <c r="H11641">
        <v>27.05</v>
      </c>
      <c r="I11641">
        <v>5</v>
      </c>
      <c r="J11641">
        <v>10</v>
      </c>
      <c r="K11641" s="2">
        <v>39</v>
      </c>
      <c r="L11641" t="str">
        <f>MID(C11641,FIND("p",C11641,1)+1,9)</f>
        <v>39</v>
      </c>
    </row>
    <row r="11642" spans="1:12" x14ac:dyDescent="0.2">
      <c r="A11642">
        <v>14400</v>
      </c>
      <c r="B11642">
        <v>14460</v>
      </c>
      <c r="C11642" s="1" t="s">
        <v>50</v>
      </c>
      <c r="D11642">
        <v>10</v>
      </c>
      <c r="E11642">
        <v>600</v>
      </c>
      <c r="F11642">
        <v>2.93</v>
      </c>
      <c r="G11642">
        <v>28.64</v>
      </c>
      <c r="H11642">
        <v>28.43</v>
      </c>
      <c r="I11642">
        <v>5</v>
      </c>
      <c r="J11642">
        <v>10</v>
      </c>
      <c r="K11642" s="2">
        <v>39</v>
      </c>
      <c r="L11642" t="str">
        <f>MID(C11642,FIND("p",C11642,1)+1,9)</f>
        <v>39</v>
      </c>
    </row>
    <row r="11643" spans="1:12" x14ac:dyDescent="0.2">
      <c r="A11643">
        <v>14460</v>
      </c>
      <c r="B11643">
        <v>14520</v>
      </c>
      <c r="C11643" s="1" t="s">
        <v>50</v>
      </c>
      <c r="D11643">
        <v>12</v>
      </c>
      <c r="E11643">
        <v>720</v>
      </c>
      <c r="F11643">
        <v>3.49</v>
      </c>
      <c r="G11643">
        <v>28.68</v>
      </c>
      <c r="H11643">
        <v>28.63</v>
      </c>
      <c r="I11643">
        <v>5</v>
      </c>
      <c r="J11643">
        <v>12</v>
      </c>
      <c r="K11643" s="2">
        <v>39</v>
      </c>
      <c r="L11643" t="str">
        <f>MID(C11643,FIND("p",C11643,1)+1,9)</f>
        <v>39</v>
      </c>
    </row>
    <row r="11644" spans="1:12" x14ac:dyDescent="0.2">
      <c r="A11644">
        <v>14520</v>
      </c>
      <c r="B11644">
        <v>14580</v>
      </c>
      <c r="C11644" s="1" t="s">
        <v>50</v>
      </c>
      <c r="D11644">
        <v>9</v>
      </c>
      <c r="E11644">
        <v>540</v>
      </c>
      <c r="F11644">
        <v>2.61</v>
      </c>
      <c r="G11644">
        <v>28.8</v>
      </c>
      <c r="H11644">
        <v>28.72</v>
      </c>
      <c r="I11644">
        <v>5</v>
      </c>
      <c r="J11644">
        <v>9</v>
      </c>
      <c r="K11644" s="2">
        <v>39</v>
      </c>
      <c r="L11644" t="str">
        <f>MID(C11644,FIND("p",C11644,1)+1,9)</f>
        <v>39</v>
      </c>
    </row>
    <row r="11645" spans="1:12" x14ac:dyDescent="0.2">
      <c r="A11645">
        <v>14580</v>
      </c>
      <c r="B11645">
        <v>14640</v>
      </c>
      <c r="C11645" s="1" t="s">
        <v>50</v>
      </c>
      <c r="D11645">
        <v>11</v>
      </c>
      <c r="E11645">
        <v>660</v>
      </c>
      <c r="F11645">
        <v>3.13</v>
      </c>
      <c r="G11645">
        <v>29.53</v>
      </c>
      <c r="H11645">
        <v>29.47</v>
      </c>
      <c r="I11645">
        <v>5</v>
      </c>
      <c r="J11645">
        <v>12</v>
      </c>
      <c r="K11645" s="2">
        <v>39</v>
      </c>
      <c r="L11645" t="str">
        <f>MID(C11645,FIND("p",C11645,1)+1,9)</f>
        <v>39</v>
      </c>
    </row>
    <row r="11646" spans="1:12" x14ac:dyDescent="0.2">
      <c r="A11646">
        <v>14640</v>
      </c>
      <c r="B11646">
        <v>14700</v>
      </c>
      <c r="C11646" s="1" t="s">
        <v>50</v>
      </c>
      <c r="D11646">
        <v>10</v>
      </c>
      <c r="E11646">
        <v>600</v>
      </c>
      <c r="F11646">
        <v>2.8</v>
      </c>
      <c r="G11646">
        <v>29.69</v>
      </c>
      <c r="H11646">
        <v>29.63</v>
      </c>
      <c r="I11646">
        <v>5</v>
      </c>
      <c r="J11646">
        <v>9</v>
      </c>
      <c r="K11646" s="2">
        <v>39</v>
      </c>
      <c r="L11646" t="str">
        <f>MID(C11646,FIND("p",C11646,1)+1,9)</f>
        <v>39</v>
      </c>
    </row>
    <row r="11647" spans="1:12" x14ac:dyDescent="0.2">
      <c r="A11647">
        <v>14700</v>
      </c>
      <c r="B11647">
        <v>14760</v>
      </c>
      <c r="C11647" s="1" t="s">
        <v>50</v>
      </c>
      <c r="D11647">
        <v>11</v>
      </c>
      <c r="E11647">
        <v>660</v>
      </c>
      <c r="F11647">
        <v>3.41</v>
      </c>
      <c r="G11647">
        <v>27.2</v>
      </c>
      <c r="H11647">
        <v>26.87</v>
      </c>
      <c r="I11647">
        <v>5</v>
      </c>
      <c r="J11647">
        <v>11</v>
      </c>
      <c r="K11647" s="2">
        <v>39</v>
      </c>
      <c r="L11647" t="str">
        <f>MID(C11647,FIND("p",C11647,1)+1,9)</f>
        <v>39</v>
      </c>
    </row>
    <row r="11648" spans="1:12" x14ac:dyDescent="0.2">
      <c r="A11648">
        <v>14760</v>
      </c>
      <c r="B11648">
        <v>14820</v>
      </c>
      <c r="C11648" s="1" t="s">
        <v>50</v>
      </c>
      <c r="D11648">
        <v>9</v>
      </c>
      <c r="E11648">
        <v>540</v>
      </c>
      <c r="F11648">
        <v>3.14</v>
      </c>
      <c r="G11648">
        <v>24.4</v>
      </c>
      <c r="H11648">
        <v>23.87</v>
      </c>
      <c r="I11648">
        <v>5</v>
      </c>
      <c r="J11648">
        <v>9</v>
      </c>
      <c r="K11648" s="2">
        <v>39</v>
      </c>
      <c r="L11648" t="str">
        <f>MID(C11648,FIND("p",C11648,1)+1,9)</f>
        <v>39</v>
      </c>
    </row>
    <row r="11649" spans="1:12" x14ac:dyDescent="0.2">
      <c r="A11649">
        <v>14820</v>
      </c>
      <c r="B11649">
        <v>14880</v>
      </c>
      <c r="C11649" s="1" t="s">
        <v>50</v>
      </c>
      <c r="D11649">
        <v>10</v>
      </c>
      <c r="E11649">
        <v>600</v>
      </c>
      <c r="F11649">
        <v>2.8</v>
      </c>
      <c r="G11649">
        <v>29.85</v>
      </c>
      <c r="H11649">
        <v>29.81</v>
      </c>
      <c r="I11649">
        <v>5</v>
      </c>
      <c r="J11649">
        <v>10</v>
      </c>
      <c r="K11649" s="2">
        <v>39</v>
      </c>
      <c r="L11649" t="str">
        <f>MID(C11649,FIND("p",C11649,1)+1,9)</f>
        <v>39</v>
      </c>
    </row>
    <row r="11650" spans="1:12" x14ac:dyDescent="0.2">
      <c r="A11650">
        <v>14880</v>
      </c>
      <c r="B11650">
        <v>14940</v>
      </c>
      <c r="C11650" s="1" t="s">
        <v>50</v>
      </c>
      <c r="D11650">
        <v>11</v>
      </c>
      <c r="E11650">
        <v>660</v>
      </c>
      <c r="F11650">
        <v>3.23</v>
      </c>
      <c r="G11650">
        <v>28.55</v>
      </c>
      <c r="H11650">
        <v>28.38</v>
      </c>
      <c r="I11650">
        <v>5</v>
      </c>
      <c r="J11650">
        <v>11</v>
      </c>
      <c r="K11650" s="2">
        <v>39</v>
      </c>
      <c r="L11650" t="str">
        <f>MID(C11650,FIND("p",C11650,1)+1,9)</f>
        <v>39</v>
      </c>
    </row>
    <row r="11651" spans="1:12" x14ac:dyDescent="0.2">
      <c r="A11651">
        <v>14940</v>
      </c>
      <c r="B11651">
        <v>15000</v>
      </c>
      <c r="C11651" s="1" t="s">
        <v>50</v>
      </c>
      <c r="D11651">
        <v>9</v>
      </c>
      <c r="E11651">
        <v>540</v>
      </c>
      <c r="F11651">
        <v>3.5</v>
      </c>
      <c r="G11651">
        <v>26.4</v>
      </c>
      <c r="H11651">
        <v>21.42</v>
      </c>
      <c r="I11651">
        <v>5</v>
      </c>
      <c r="J11651">
        <v>9</v>
      </c>
      <c r="K11651" s="2">
        <v>39</v>
      </c>
      <c r="L11651" t="str">
        <f>MID(C11651,FIND("p",C11651,1)+1,9)</f>
        <v>39</v>
      </c>
    </row>
    <row r="11652" spans="1:12" x14ac:dyDescent="0.2">
      <c r="A11652">
        <v>15000</v>
      </c>
      <c r="B11652">
        <v>15060</v>
      </c>
      <c r="C11652" s="1" t="s">
        <v>50</v>
      </c>
      <c r="D11652">
        <v>11</v>
      </c>
      <c r="E11652">
        <v>660</v>
      </c>
      <c r="F11652">
        <v>3.32</v>
      </c>
      <c r="G11652">
        <v>27.74</v>
      </c>
      <c r="H11652">
        <v>27.63</v>
      </c>
      <c r="I11652">
        <v>5</v>
      </c>
      <c r="J11652">
        <v>11</v>
      </c>
      <c r="K11652" s="2">
        <v>39</v>
      </c>
      <c r="L11652" t="str">
        <f>MID(C11652,FIND("p",C11652,1)+1,9)</f>
        <v>39</v>
      </c>
    </row>
    <row r="11653" spans="1:12" x14ac:dyDescent="0.2">
      <c r="A11653">
        <v>15060</v>
      </c>
      <c r="B11653">
        <v>15120</v>
      </c>
      <c r="C11653" s="1" t="s">
        <v>50</v>
      </c>
      <c r="D11653">
        <v>11</v>
      </c>
      <c r="E11653">
        <v>660</v>
      </c>
      <c r="F11653">
        <v>4.9400000000000004</v>
      </c>
      <c r="G11653">
        <v>25.2</v>
      </c>
      <c r="H11653">
        <v>18.559999999999999</v>
      </c>
      <c r="I11653">
        <v>5</v>
      </c>
      <c r="J11653">
        <v>11</v>
      </c>
      <c r="K11653" s="2">
        <v>39</v>
      </c>
      <c r="L11653" t="str">
        <f>MID(C11653,FIND("p",C11653,1)+1,9)</f>
        <v>39</v>
      </c>
    </row>
    <row r="11654" spans="1:12" x14ac:dyDescent="0.2">
      <c r="A11654">
        <v>15120</v>
      </c>
      <c r="B11654">
        <v>15180</v>
      </c>
      <c r="C11654" s="1" t="s">
        <v>50</v>
      </c>
      <c r="D11654">
        <v>8</v>
      </c>
      <c r="E11654">
        <v>480</v>
      </c>
      <c r="F11654">
        <v>2.38</v>
      </c>
      <c r="G11654">
        <v>28.05</v>
      </c>
      <c r="H11654">
        <v>27.96</v>
      </c>
      <c r="I11654">
        <v>5</v>
      </c>
      <c r="J11654">
        <v>8</v>
      </c>
      <c r="K11654" s="2">
        <v>39</v>
      </c>
      <c r="L11654" t="str">
        <f>MID(C11654,FIND("p",C11654,1)+1,9)</f>
        <v>39</v>
      </c>
    </row>
    <row r="11655" spans="1:12" x14ac:dyDescent="0.2">
      <c r="A11655">
        <v>15180</v>
      </c>
      <c r="B11655">
        <v>15240</v>
      </c>
      <c r="C11655" s="1" t="s">
        <v>50</v>
      </c>
      <c r="D11655">
        <v>11</v>
      </c>
      <c r="E11655">
        <v>660</v>
      </c>
      <c r="F11655">
        <v>4.25</v>
      </c>
      <c r="G11655">
        <v>24.64</v>
      </c>
      <c r="H11655">
        <v>21.55</v>
      </c>
      <c r="I11655">
        <v>5</v>
      </c>
      <c r="J11655">
        <v>11</v>
      </c>
      <c r="K11655" s="2">
        <v>39</v>
      </c>
      <c r="L11655" t="str">
        <f>MID(C11655,FIND("p",C11655,1)+1,9)</f>
        <v>39</v>
      </c>
    </row>
    <row r="11656" spans="1:12" x14ac:dyDescent="0.2">
      <c r="A11656">
        <v>15240</v>
      </c>
      <c r="B11656">
        <v>15300</v>
      </c>
      <c r="C11656" s="1" t="s">
        <v>50</v>
      </c>
      <c r="D11656">
        <v>11</v>
      </c>
      <c r="E11656">
        <v>660</v>
      </c>
      <c r="F11656">
        <v>3.33</v>
      </c>
      <c r="G11656">
        <v>27.84</v>
      </c>
      <c r="H11656">
        <v>27.54</v>
      </c>
      <c r="I11656">
        <v>5</v>
      </c>
      <c r="J11656">
        <v>11</v>
      </c>
      <c r="K11656" s="2">
        <v>39</v>
      </c>
      <c r="L11656" t="str">
        <f>MID(C11656,FIND("p",C11656,1)+1,9)</f>
        <v>39</v>
      </c>
    </row>
    <row r="11657" spans="1:12" x14ac:dyDescent="0.2">
      <c r="A11657">
        <v>15300</v>
      </c>
      <c r="B11657">
        <v>15360</v>
      </c>
      <c r="C11657" s="1" t="s">
        <v>50</v>
      </c>
      <c r="D11657">
        <v>9</v>
      </c>
      <c r="E11657">
        <v>540</v>
      </c>
      <c r="F11657">
        <v>2.5499999999999998</v>
      </c>
      <c r="G11657">
        <v>29.62</v>
      </c>
      <c r="H11657">
        <v>29.44</v>
      </c>
      <c r="I11657">
        <v>5</v>
      </c>
      <c r="J11657">
        <v>9</v>
      </c>
      <c r="K11657" s="2">
        <v>39</v>
      </c>
      <c r="L11657" t="str">
        <f>MID(C11657,FIND("p",C11657,1)+1,9)</f>
        <v>39</v>
      </c>
    </row>
    <row r="11658" spans="1:12" x14ac:dyDescent="0.2">
      <c r="A11658">
        <v>15360</v>
      </c>
      <c r="B11658">
        <v>15420</v>
      </c>
      <c r="C11658" s="1" t="s">
        <v>50</v>
      </c>
      <c r="D11658">
        <v>11</v>
      </c>
      <c r="E11658">
        <v>660</v>
      </c>
      <c r="F11658">
        <v>3.14</v>
      </c>
      <c r="G11658">
        <v>29.29</v>
      </c>
      <c r="H11658">
        <v>29.24</v>
      </c>
      <c r="I11658">
        <v>5</v>
      </c>
      <c r="J11658">
        <v>11</v>
      </c>
      <c r="K11658" s="2">
        <v>39</v>
      </c>
      <c r="L11658" t="str">
        <f>MID(C11658,FIND("p",C11658,1)+1,9)</f>
        <v>39</v>
      </c>
    </row>
    <row r="11659" spans="1:12" x14ac:dyDescent="0.2">
      <c r="A11659">
        <v>15420</v>
      </c>
      <c r="B11659">
        <v>15480</v>
      </c>
      <c r="C11659" s="1" t="s">
        <v>50</v>
      </c>
      <c r="D11659">
        <v>12</v>
      </c>
      <c r="E11659">
        <v>720</v>
      </c>
      <c r="F11659">
        <v>3.54</v>
      </c>
      <c r="G11659">
        <v>28.39</v>
      </c>
      <c r="H11659">
        <v>28.25</v>
      </c>
      <c r="I11659">
        <v>5</v>
      </c>
      <c r="J11659">
        <v>12</v>
      </c>
      <c r="K11659" s="2">
        <v>39</v>
      </c>
      <c r="L11659" t="str">
        <f>MID(C11659,FIND("p",C11659,1)+1,9)</f>
        <v>39</v>
      </c>
    </row>
    <row r="11660" spans="1:12" x14ac:dyDescent="0.2">
      <c r="A11660">
        <v>15480</v>
      </c>
      <c r="B11660">
        <v>15540</v>
      </c>
      <c r="C11660" s="1" t="s">
        <v>50</v>
      </c>
      <c r="D11660">
        <v>9</v>
      </c>
      <c r="E11660">
        <v>540</v>
      </c>
      <c r="F11660">
        <v>2.69</v>
      </c>
      <c r="G11660">
        <v>27.95</v>
      </c>
      <c r="H11660">
        <v>27.88</v>
      </c>
      <c r="I11660">
        <v>5</v>
      </c>
      <c r="J11660">
        <v>9</v>
      </c>
      <c r="K11660" s="2">
        <v>39</v>
      </c>
      <c r="L11660" t="str">
        <f>MID(C11660,FIND("p",C11660,1)+1,9)</f>
        <v>39</v>
      </c>
    </row>
    <row r="11661" spans="1:12" x14ac:dyDescent="0.2">
      <c r="A11661">
        <v>15540</v>
      </c>
      <c r="B11661">
        <v>15600</v>
      </c>
      <c r="C11661" s="1" t="s">
        <v>50</v>
      </c>
      <c r="D11661">
        <v>11</v>
      </c>
      <c r="E11661">
        <v>660</v>
      </c>
      <c r="F11661">
        <v>3.8</v>
      </c>
      <c r="G11661">
        <v>24.55</v>
      </c>
      <c r="H11661">
        <v>24.1</v>
      </c>
      <c r="I11661">
        <v>5</v>
      </c>
      <c r="J11661">
        <v>11</v>
      </c>
      <c r="K11661" s="2">
        <v>39</v>
      </c>
      <c r="L11661" t="str">
        <f>MID(C11661,FIND("p",C11661,1)+1,9)</f>
        <v>39</v>
      </c>
    </row>
    <row r="11662" spans="1:12" x14ac:dyDescent="0.2">
      <c r="A11662">
        <v>15600</v>
      </c>
      <c r="B11662">
        <v>15660</v>
      </c>
      <c r="C11662" s="1" t="s">
        <v>50</v>
      </c>
      <c r="D11662">
        <v>10</v>
      </c>
      <c r="E11662">
        <v>600</v>
      </c>
      <c r="F11662">
        <v>4.45</v>
      </c>
      <c r="G11662">
        <v>19.079999999999998</v>
      </c>
      <c r="H11662">
        <v>18.72</v>
      </c>
      <c r="I11662">
        <v>5</v>
      </c>
      <c r="J11662">
        <v>10</v>
      </c>
      <c r="K11662" s="2">
        <v>39</v>
      </c>
      <c r="L11662" t="str">
        <f>MID(C11662,FIND("p",C11662,1)+1,9)</f>
        <v>39</v>
      </c>
    </row>
    <row r="11663" spans="1:12" x14ac:dyDescent="0.2">
      <c r="A11663">
        <v>15660</v>
      </c>
      <c r="B11663">
        <v>15720</v>
      </c>
      <c r="C11663" s="1" t="s">
        <v>50</v>
      </c>
      <c r="D11663">
        <v>9</v>
      </c>
      <c r="E11663">
        <v>540</v>
      </c>
      <c r="F11663">
        <v>5.87</v>
      </c>
      <c r="G11663">
        <v>14.83</v>
      </c>
      <c r="H11663">
        <v>12.78</v>
      </c>
      <c r="I11663">
        <v>5</v>
      </c>
      <c r="J11663">
        <v>9</v>
      </c>
      <c r="K11663" s="2">
        <v>39</v>
      </c>
      <c r="L11663" t="str">
        <f>MID(C11663,FIND("p",C11663,1)+1,9)</f>
        <v>39</v>
      </c>
    </row>
    <row r="11664" spans="1:12" x14ac:dyDescent="0.2">
      <c r="A11664">
        <v>15720</v>
      </c>
      <c r="B11664">
        <v>15780</v>
      </c>
      <c r="C11664" s="1" t="s">
        <v>50</v>
      </c>
      <c r="D11664">
        <v>10</v>
      </c>
      <c r="E11664">
        <v>600</v>
      </c>
      <c r="F11664">
        <v>4.47</v>
      </c>
      <c r="G11664">
        <v>19.170000000000002</v>
      </c>
      <c r="H11664">
        <v>18.66</v>
      </c>
      <c r="I11664">
        <v>5</v>
      </c>
      <c r="J11664">
        <v>10</v>
      </c>
      <c r="K11664" s="2">
        <v>39</v>
      </c>
      <c r="L11664" t="str">
        <f>MID(C11664,FIND("p",C11664,1)+1,9)</f>
        <v>39</v>
      </c>
    </row>
    <row r="11665" spans="1:12" x14ac:dyDescent="0.2">
      <c r="A11665">
        <v>15780</v>
      </c>
      <c r="B11665">
        <v>15840</v>
      </c>
      <c r="C11665" s="1" t="s">
        <v>50</v>
      </c>
      <c r="D11665">
        <v>11</v>
      </c>
      <c r="E11665">
        <v>660</v>
      </c>
      <c r="F11665">
        <v>3.97</v>
      </c>
      <c r="G11665">
        <v>23.41</v>
      </c>
      <c r="H11665">
        <v>23.1</v>
      </c>
      <c r="I11665">
        <v>5</v>
      </c>
      <c r="J11665">
        <v>11</v>
      </c>
      <c r="K11665" s="2">
        <v>39</v>
      </c>
      <c r="L11665" t="str">
        <f>MID(C11665,FIND("p",C11665,1)+1,9)</f>
        <v>39</v>
      </c>
    </row>
    <row r="11666" spans="1:12" x14ac:dyDescent="0.2">
      <c r="A11666">
        <v>15840</v>
      </c>
      <c r="B11666">
        <v>15900</v>
      </c>
      <c r="C11666" s="1" t="s">
        <v>50</v>
      </c>
      <c r="D11666">
        <v>11</v>
      </c>
      <c r="E11666">
        <v>660</v>
      </c>
      <c r="F11666">
        <v>3.2</v>
      </c>
      <c r="G11666">
        <v>28.81</v>
      </c>
      <c r="H11666">
        <v>28.62</v>
      </c>
      <c r="I11666">
        <v>5</v>
      </c>
      <c r="J11666">
        <v>11</v>
      </c>
      <c r="K11666" s="2">
        <v>39</v>
      </c>
      <c r="L11666" t="str">
        <f>MID(C11666,FIND("p",C11666,1)+1,9)</f>
        <v>39</v>
      </c>
    </row>
    <row r="11667" spans="1:12" x14ac:dyDescent="0.2">
      <c r="A11667">
        <v>15900</v>
      </c>
      <c r="B11667">
        <v>15960</v>
      </c>
      <c r="C11667" s="1" t="s">
        <v>50</v>
      </c>
      <c r="D11667">
        <v>10</v>
      </c>
      <c r="E11667">
        <v>600</v>
      </c>
      <c r="F11667">
        <v>2.93</v>
      </c>
      <c r="G11667">
        <v>28.57</v>
      </c>
      <c r="H11667">
        <v>28.47</v>
      </c>
      <c r="I11667">
        <v>5</v>
      </c>
      <c r="J11667">
        <v>10</v>
      </c>
      <c r="K11667" s="2">
        <v>39</v>
      </c>
      <c r="L11667" t="str">
        <f>MID(C11667,FIND("p",C11667,1)+1,9)</f>
        <v>39</v>
      </c>
    </row>
    <row r="11668" spans="1:12" x14ac:dyDescent="0.2">
      <c r="A11668">
        <v>15960</v>
      </c>
      <c r="B11668">
        <v>16020</v>
      </c>
      <c r="C11668" s="1" t="s">
        <v>50</v>
      </c>
      <c r="D11668">
        <v>11</v>
      </c>
      <c r="E11668">
        <v>660</v>
      </c>
      <c r="F11668">
        <v>3.09</v>
      </c>
      <c r="G11668">
        <v>29.75</v>
      </c>
      <c r="H11668">
        <v>29.64</v>
      </c>
      <c r="I11668">
        <v>5</v>
      </c>
      <c r="J11668">
        <v>11</v>
      </c>
      <c r="K11668" s="2">
        <v>39</v>
      </c>
      <c r="L11668" t="str">
        <f>MID(C11668,FIND("p",C11668,1)+1,9)</f>
        <v>39</v>
      </c>
    </row>
    <row r="11669" spans="1:12" x14ac:dyDescent="0.2">
      <c r="A11669">
        <v>16020</v>
      </c>
      <c r="B11669">
        <v>16080</v>
      </c>
      <c r="C11669" s="1" t="s">
        <v>50</v>
      </c>
      <c r="D11669">
        <v>11</v>
      </c>
      <c r="E11669">
        <v>660</v>
      </c>
      <c r="F11669">
        <v>3.21</v>
      </c>
      <c r="G11669">
        <v>28.59</v>
      </c>
      <c r="H11669">
        <v>28.54</v>
      </c>
      <c r="I11669">
        <v>5</v>
      </c>
      <c r="J11669">
        <v>11</v>
      </c>
      <c r="K11669" s="2">
        <v>39</v>
      </c>
      <c r="L11669" t="str">
        <f>MID(C11669,FIND("p",C11669,1)+1,9)</f>
        <v>39</v>
      </c>
    </row>
    <row r="11670" spans="1:12" x14ac:dyDescent="0.2">
      <c r="A11670">
        <v>16080</v>
      </c>
      <c r="B11670">
        <v>16140</v>
      </c>
      <c r="C11670" s="1" t="s">
        <v>50</v>
      </c>
      <c r="D11670">
        <v>10</v>
      </c>
      <c r="E11670">
        <v>600</v>
      </c>
      <c r="F11670">
        <v>2.81</v>
      </c>
      <c r="G11670">
        <v>29.72</v>
      </c>
      <c r="H11670">
        <v>29.63</v>
      </c>
      <c r="I11670">
        <v>5</v>
      </c>
      <c r="J11670">
        <v>10</v>
      </c>
      <c r="K11670" s="2">
        <v>39</v>
      </c>
      <c r="L11670" t="str">
        <f>MID(C11670,FIND("p",C11670,1)+1,9)</f>
        <v>39</v>
      </c>
    </row>
    <row r="11671" spans="1:12" x14ac:dyDescent="0.2">
      <c r="A11671">
        <v>16140</v>
      </c>
      <c r="B11671">
        <v>16200</v>
      </c>
      <c r="C11671" s="1" t="s">
        <v>50</v>
      </c>
      <c r="D11671">
        <v>11</v>
      </c>
      <c r="E11671">
        <v>660</v>
      </c>
      <c r="F11671">
        <v>3.25</v>
      </c>
      <c r="G11671">
        <v>28.34</v>
      </c>
      <c r="H11671">
        <v>28.2</v>
      </c>
      <c r="I11671">
        <v>5</v>
      </c>
      <c r="J11671">
        <v>11</v>
      </c>
      <c r="K11671" s="2">
        <v>39</v>
      </c>
      <c r="L11671" t="str">
        <f>MID(C11671,FIND("p",C11671,1)+1,9)</f>
        <v>39</v>
      </c>
    </row>
    <row r="11672" spans="1:12" x14ac:dyDescent="0.2">
      <c r="A11672">
        <v>16200</v>
      </c>
      <c r="B11672">
        <v>16260</v>
      </c>
      <c r="C11672" s="1" t="s">
        <v>50</v>
      </c>
      <c r="D11672">
        <v>9</v>
      </c>
      <c r="E11672">
        <v>540</v>
      </c>
      <c r="F11672">
        <v>2.6</v>
      </c>
      <c r="G11672">
        <v>28.97</v>
      </c>
      <c r="H11672">
        <v>28.81</v>
      </c>
      <c r="I11672">
        <v>5</v>
      </c>
      <c r="J11672">
        <v>9</v>
      </c>
      <c r="K11672" s="2">
        <v>39</v>
      </c>
      <c r="L11672" t="str">
        <f>MID(C11672,FIND("p",C11672,1)+1,9)</f>
        <v>39</v>
      </c>
    </row>
    <row r="11673" spans="1:12" x14ac:dyDescent="0.2">
      <c r="A11673">
        <v>16260</v>
      </c>
      <c r="B11673">
        <v>16320</v>
      </c>
      <c r="C11673" s="1" t="s">
        <v>50</v>
      </c>
      <c r="D11673">
        <v>10</v>
      </c>
      <c r="E11673">
        <v>600</v>
      </c>
      <c r="F11673">
        <v>2.79</v>
      </c>
      <c r="G11673">
        <v>29.93</v>
      </c>
      <c r="H11673">
        <v>29.85</v>
      </c>
      <c r="I11673">
        <v>5</v>
      </c>
      <c r="J11673">
        <v>10</v>
      </c>
      <c r="K11673" s="2">
        <v>39</v>
      </c>
      <c r="L11673" t="str">
        <f>MID(C11673,FIND("p",C11673,1)+1,9)</f>
        <v>39</v>
      </c>
    </row>
    <row r="11674" spans="1:12" x14ac:dyDescent="0.2">
      <c r="A11674">
        <v>16320</v>
      </c>
      <c r="B11674">
        <v>16380</v>
      </c>
      <c r="C11674" s="1" t="s">
        <v>50</v>
      </c>
      <c r="D11674">
        <v>10</v>
      </c>
      <c r="E11674">
        <v>600</v>
      </c>
      <c r="F11674">
        <v>3.11</v>
      </c>
      <c r="G11674">
        <v>27.04</v>
      </c>
      <c r="H11674">
        <v>26.79</v>
      </c>
      <c r="I11674">
        <v>5</v>
      </c>
      <c r="J11674">
        <v>10</v>
      </c>
      <c r="K11674" s="2">
        <v>39</v>
      </c>
      <c r="L11674" t="str">
        <f>MID(C11674,FIND("p",C11674,1)+1,9)</f>
        <v>39</v>
      </c>
    </row>
    <row r="11675" spans="1:12" x14ac:dyDescent="0.2">
      <c r="A11675">
        <v>16380</v>
      </c>
      <c r="B11675">
        <v>16440</v>
      </c>
      <c r="C11675" s="1" t="s">
        <v>50</v>
      </c>
      <c r="D11675">
        <v>10</v>
      </c>
      <c r="E11675">
        <v>600</v>
      </c>
      <c r="F11675">
        <v>2.98</v>
      </c>
      <c r="G11675">
        <v>28.14</v>
      </c>
      <c r="H11675">
        <v>27.98</v>
      </c>
      <c r="I11675">
        <v>5</v>
      </c>
      <c r="J11675">
        <v>10</v>
      </c>
      <c r="K11675" s="2">
        <v>39</v>
      </c>
      <c r="L11675" t="str">
        <f>MID(C11675,FIND("p",C11675,1)+1,9)</f>
        <v>39</v>
      </c>
    </row>
    <row r="11676" spans="1:12" x14ac:dyDescent="0.2">
      <c r="A11676">
        <v>16440</v>
      </c>
      <c r="B11676">
        <v>16500</v>
      </c>
      <c r="C11676" s="1" t="s">
        <v>50</v>
      </c>
      <c r="D11676">
        <v>10</v>
      </c>
      <c r="E11676">
        <v>600</v>
      </c>
      <c r="F11676">
        <v>8.1300000000000008</v>
      </c>
      <c r="G11676">
        <v>12.71</v>
      </c>
      <c r="H11676">
        <v>10.34</v>
      </c>
      <c r="I11676">
        <v>5</v>
      </c>
      <c r="J11676">
        <v>11</v>
      </c>
      <c r="K11676" s="2">
        <v>39</v>
      </c>
      <c r="L11676" t="str">
        <f>MID(C11676,FIND("p",C11676,1)+1,9)</f>
        <v>39</v>
      </c>
    </row>
    <row r="11677" spans="1:12" x14ac:dyDescent="0.2">
      <c r="A11677">
        <v>16500</v>
      </c>
      <c r="B11677">
        <v>16560</v>
      </c>
      <c r="C11677" s="1" t="s">
        <v>50</v>
      </c>
      <c r="D11677">
        <v>12</v>
      </c>
      <c r="E11677">
        <v>720</v>
      </c>
      <c r="F11677">
        <v>4.7</v>
      </c>
      <c r="G11677">
        <v>21.69</v>
      </c>
      <c r="H11677">
        <v>21.26</v>
      </c>
      <c r="I11677">
        <v>5</v>
      </c>
      <c r="J11677">
        <v>12</v>
      </c>
      <c r="K11677" s="2">
        <v>39</v>
      </c>
      <c r="L11677" t="str">
        <f>MID(C11677,FIND("p",C11677,1)+1,9)</f>
        <v>39</v>
      </c>
    </row>
    <row r="11678" spans="1:12" x14ac:dyDescent="0.2">
      <c r="A11678">
        <v>16560</v>
      </c>
      <c r="B11678">
        <v>16620</v>
      </c>
      <c r="C11678" s="1" t="s">
        <v>50</v>
      </c>
      <c r="D11678">
        <v>8</v>
      </c>
      <c r="E11678">
        <v>480</v>
      </c>
      <c r="F11678">
        <v>7.13</v>
      </c>
      <c r="G11678">
        <v>11.93</v>
      </c>
      <c r="H11678">
        <v>9.35</v>
      </c>
      <c r="I11678">
        <v>5</v>
      </c>
      <c r="J11678">
        <v>8</v>
      </c>
      <c r="K11678" s="2">
        <v>39</v>
      </c>
      <c r="L11678" t="str">
        <f>MID(C11678,FIND("p",C11678,1)+1,9)</f>
        <v>39</v>
      </c>
    </row>
    <row r="11679" spans="1:12" x14ac:dyDescent="0.2">
      <c r="A11679">
        <v>16620</v>
      </c>
      <c r="B11679">
        <v>16680</v>
      </c>
      <c r="C11679" s="1" t="s">
        <v>50</v>
      </c>
      <c r="D11679">
        <v>9</v>
      </c>
      <c r="E11679">
        <v>540</v>
      </c>
      <c r="F11679">
        <v>4.26</v>
      </c>
      <c r="G11679">
        <v>18.52</v>
      </c>
      <c r="H11679">
        <v>17.62</v>
      </c>
      <c r="I11679">
        <v>5</v>
      </c>
      <c r="J11679">
        <v>9</v>
      </c>
      <c r="K11679" s="2">
        <v>39</v>
      </c>
      <c r="L11679" t="str">
        <f>MID(C11679,FIND("p",C11679,1)+1,9)</f>
        <v>39</v>
      </c>
    </row>
    <row r="11680" spans="1:12" x14ac:dyDescent="0.2">
      <c r="A11680">
        <v>16680</v>
      </c>
      <c r="B11680">
        <v>16740</v>
      </c>
      <c r="C11680" s="1" t="s">
        <v>50</v>
      </c>
      <c r="D11680">
        <v>8</v>
      </c>
      <c r="E11680">
        <v>480</v>
      </c>
      <c r="F11680">
        <v>2.52</v>
      </c>
      <c r="G11680">
        <v>27.92</v>
      </c>
      <c r="H11680">
        <v>27.84</v>
      </c>
      <c r="I11680">
        <v>5</v>
      </c>
      <c r="J11680">
        <v>9</v>
      </c>
      <c r="K11680" s="2">
        <v>39</v>
      </c>
      <c r="L11680" t="str">
        <f>MID(C11680,FIND("p",C11680,1)+1,9)</f>
        <v>39</v>
      </c>
    </row>
    <row r="11681" spans="1:12" x14ac:dyDescent="0.2">
      <c r="A11681">
        <v>16740</v>
      </c>
      <c r="B11681">
        <v>16800</v>
      </c>
      <c r="C11681" s="1" t="s">
        <v>50</v>
      </c>
      <c r="D11681">
        <v>9</v>
      </c>
      <c r="E11681">
        <v>540</v>
      </c>
      <c r="F11681">
        <v>6.86</v>
      </c>
      <c r="G11681">
        <v>15.68</v>
      </c>
      <c r="H11681">
        <v>14.35</v>
      </c>
      <c r="I11681">
        <v>5</v>
      </c>
      <c r="J11681">
        <v>10</v>
      </c>
      <c r="K11681" s="2">
        <v>39</v>
      </c>
      <c r="L11681" t="str">
        <f>MID(C11681,FIND("p",C11681,1)+1,9)</f>
        <v>39</v>
      </c>
    </row>
    <row r="11682" spans="1:12" x14ac:dyDescent="0.2">
      <c r="A11682">
        <v>16800</v>
      </c>
      <c r="B11682">
        <v>16860</v>
      </c>
      <c r="C11682" s="1" t="s">
        <v>50</v>
      </c>
      <c r="D11682">
        <v>11</v>
      </c>
      <c r="E11682">
        <v>660</v>
      </c>
      <c r="F11682">
        <v>7.27</v>
      </c>
      <c r="G11682">
        <v>16.13</v>
      </c>
      <c r="H11682">
        <v>15.47</v>
      </c>
      <c r="I11682">
        <v>5</v>
      </c>
      <c r="J11682">
        <v>13</v>
      </c>
      <c r="K11682" s="2">
        <v>39</v>
      </c>
      <c r="L11682" t="str">
        <f>MID(C11682,FIND("p",C11682,1)+1,9)</f>
        <v>39</v>
      </c>
    </row>
    <row r="11683" spans="1:12" x14ac:dyDescent="0.2">
      <c r="A11683">
        <v>16860</v>
      </c>
      <c r="B11683">
        <v>16920</v>
      </c>
      <c r="C11683" s="1" t="s">
        <v>50</v>
      </c>
      <c r="D11683">
        <v>10</v>
      </c>
      <c r="E11683">
        <v>600</v>
      </c>
      <c r="F11683">
        <v>9.1999999999999993</v>
      </c>
      <c r="G11683">
        <v>12.78</v>
      </c>
      <c r="H11683">
        <v>11.44</v>
      </c>
      <c r="I11683">
        <v>5</v>
      </c>
      <c r="J11683">
        <v>11</v>
      </c>
      <c r="K11683" s="2">
        <v>39</v>
      </c>
      <c r="L11683" t="str">
        <f>MID(C11683,FIND("p",C11683,1)+1,9)</f>
        <v>39</v>
      </c>
    </row>
    <row r="11684" spans="1:12" x14ac:dyDescent="0.2">
      <c r="A11684">
        <v>16920</v>
      </c>
      <c r="B11684">
        <v>16980</v>
      </c>
      <c r="C11684" s="1" t="s">
        <v>50</v>
      </c>
      <c r="D11684">
        <v>8</v>
      </c>
      <c r="E11684">
        <v>480</v>
      </c>
      <c r="F11684">
        <v>3.6</v>
      </c>
      <c r="G11684">
        <v>18.739999999999998</v>
      </c>
      <c r="H11684">
        <v>18.53</v>
      </c>
      <c r="I11684">
        <v>5</v>
      </c>
      <c r="J11684">
        <v>8</v>
      </c>
      <c r="K11684" s="2">
        <v>39</v>
      </c>
      <c r="L11684" t="str">
        <f>MID(C11684,FIND("p",C11684,1)+1,9)</f>
        <v>39</v>
      </c>
    </row>
    <row r="11685" spans="1:12" x14ac:dyDescent="0.2">
      <c r="A11685">
        <v>16980</v>
      </c>
      <c r="B11685">
        <v>17040</v>
      </c>
      <c r="C11685" s="1" t="s">
        <v>50</v>
      </c>
      <c r="D11685">
        <v>11</v>
      </c>
      <c r="E11685">
        <v>660</v>
      </c>
      <c r="F11685">
        <v>6.1</v>
      </c>
      <c r="G11685">
        <v>15.66</v>
      </c>
      <c r="H11685">
        <v>15.02</v>
      </c>
      <c r="I11685">
        <v>5</v>
      </c>
      <c r="J11685">
        <v>11</v>
      </c>
      <c r="K11685" s="2">
        <v>39</v>
      </c>
      <c r="L11685" t="str">
        <f>MID(C11685,FIND("p",C11685,1)+1,9)</f>
        <v>39</v>
      </c>
    </row>
    <row r="11686" spans="1:12" x14ac:dyDescent="0.2">
      <c r="A11686">
        <v>17040</v>
      </c>
      <c r="B11686">
        <v>17100</v>
      </c>
      <c r="C11686" s="1" t="s">
        <v>50</v>
      </c>
      <c r="D11686">
        <v>10</v>
      </c>
      <c r="E11686">
        <v>600</v>
      </c>
      <c r="F11686">
        <v>4.7</v>
      </c>
      <c r="G11686">
        <v>18</v>
      </c>
      <c r="H11686">
        <v>17.72</v>
      </c>
      <c r="I11686">
        <v>5</v>
      </c>
      <c r="J11686">
        <v>10</v>
      </c>
      <c r="K11686" s="2">
        <v>39</v>
      </c>
      <c r="L11686" t="str">
        <f>MID(C11686,FIND("p",C11686,1)+1,9)</f>
        <v>39</v>
      </c>
    </row>
    <row r="11687" spans="1:12" x14ac:dyDescent="0.2">
      <c r="A11687">
        <v>17100</v>
      </c>
      <c r="B11687">
        <v>17160</v>
      </c>
      <c r="C11687" s="1" t="s">
        <v>50</v>
      </c>
      <c r="D11687">
        <v>9</v>
      </c>
      <c r="E11687">
        <v>540</v>
      </c>
      <c r="F11687">
        <v>3.83</v>
      </c>
      <c r="G11687">
        <v>19.89</v>
      </c>
      <c r="H11687">
        <v>19.59</v>
      </c>
      <c r="I11687">
        <v>5</v>
      </c>
      <c r="J11687">
        <v>9</v>
      </c>
      <c r="K11687" s="2">
        <v>39</v>
      </c>
      <c r="L11687" t="str">
        <f>MID(C11687,FIND("p",C11687,1)+1,9)</f>
        <v>39</v>
      </c>
    </row>
    <row r="11688" spans="1:12" x14ac:dyDescent="0.2">
      <c r="A11688">
        <v>17160</v>
      </c>
      <c r="B11688">
        <v>17220</v>
      </c>
      <c r="C11688" s="1" t="s">
        <v>50</v>
      </c>
      <c r="D11688">
        <v>11</v>
      </c>
      <c r="E11688">
        <v>660</v>
      </c>
      <c r="F11688">
        <v>6.75</v>
      </c>
      <c r="G11688">
        <v>14.11</v>
      </c>
      <c r="H11688">
        <v>13.79</v>
      </c>
      <c r="I11688">
        <v>5</v>
      </c>
      <c r="J11688">
        <v>12</v>
      </c>
      <c r="K11688" s="2">
        <v>39</v>
      </c>
      <c r="L11688" t="str">
        <f>MID(C11688,FIND("p",C11688,1)+1,9)</f>
        <v>39</v>
      </c>
    </row>
    <row r="11689" spans="1:12" x14ac:dyDescent="0.2">
      <c r="A11689">
        <v>17220</v>
      </c>
      <c r="B11689">
        <v>17280</v>
      </c>
      <c r="C11689" s="1" t="s">
        <v>50</v>
      </c>
      <c r="D11689">
        <v>11</v>
      </c>
      <c r="E11689">
        <v>660</v>
      </c>
      <c r="F11689">
        <v>11.57</v>
      </c>
      <c r="G11689">
        <v>13.42</v>
      </c>
      <c r="H11689">
        <v>11.33</v>
      </c>
      <c r="I11689">
        <v>5</v>
      </c>
      <c r="J11689">
        <v>13</v>
      </c>
      <c r="K11689" s="2">
        <v>39</v>
      </c>
      <c r="L11689" t="str">
        <f>MID(C11689,FIND("p",C11689,1)+1,9)</f>
        <v>39</v>
      </c>
    </row>
    <row r="11690" spans="1:12" x14ac:dyDescent="0.2">
      <c r="A11690">
        <v>17280</v>
      </c>
      <c r="B11690">
        <v>17340</v>
      </c>
      <c r="C11690" s="1" t="s">
        <v>50</v>
      </c>
      <c r="D11690">
        <v>12</v>
      </c>
      <c r="E11690">
        <v>720</v>
      </c>
      <c r="F11690">
        <v>8.5500000000000007</v>
      </c>
      <c r="G11690">
        <v>12.58</v>
      </c>
      <c r="H11690">
        <v>11.69</v>
      </c>
      <c r="I11690">
        <v>5</v>
      </c>
      <c r="J11690">
        <v>12</v>
      </c>
      <c r="K11690" s="2">
        <v>39</v>
      </c>
      <c r="L11690" t="str">
        <f>MID(C11690,FIND("p",C11690,1)+1,9)</f>
        <v>39</v>
      </c>
    </row>
    <row r="11691" spans="1:12" x14ac:dyDescent="0.2">
      <c r="A11691">
        <v>17340</v>
      </c>
      <c r="B11691">
        <v>17400</v>
      </c>
      <c r="C11691" s="1" t="s">
        <v>50</v>
      </c>
      <c r="D11691">
        <v>13</v>
      </c>
      <c r="E11691">
        <v>780</v>
      </c>
      <c r="F11691">
        <v>8.9</v>
      </c>
      <c r="G11691">
        <v>14.5</v>
      </c>
      <c r="H11691">
        <v>12.58</v>
      </c>
      <c r="I11691">
        <v>5</v>
      </c>
      <c r="J11691">
        <v>14</v>
      </c>
      <c r="K11691" s="2">
        <v>39</v>
      </c>
      <c r="L11691" t="str">
        <f>MID(C11691,FIND("p",C11691,1)+1,9)</f>
        <v>39</v>
      </c>
    </row>
    <row r="11692" spans="1:12" x14ac:dyDescent="0.2">
      <c r="A11692">
        <v>17400</v>
      </c>
      <c r="B11692">
        <v>17460</v>
      </c>
      <c r="C11692" s="1" t="s">
        <v>50</v>
      </c>
      <c r="D11692">
        <v>8</v>
      </c>
      <c r="E11692">
        <v>480</v>
      </c>
      <c r="F11692">
        <v>4.47</v>
      </c>
      <c r="G11692">
        <v>15.61</v>
      </c>
      <c r="H11692">
        <v>15.36</v>
      </c>
      <c r="I11692">
        <v>5</v>
      </c>
      <c r="J11692">
        <v>9</v>
      </c>
      <c r="K11692" s="2">
        <v>39</v>
      </c>
      <c r="L11692" t="str">
        <f>MID(C11692,FIND("p",C11692,1)+1,9)</f>
        <v>39</v>
      </c>
    </row>
    <row r="11693" spans="1:12" x14ac:dyDescent="0.2">
      <c r="A11693">
        <v>17460</v>
      </c>
      <c r="B11693">
        <v>17520</v>
      </c>
      <c r="C11693" s="1" t="s">
        <v>50</v>
      </c>
      <c r="D11693">
        <v>13</v>
      </c>
      <c r="E11693">
        <v>780</v>
      </c>
      <c r="F11693">
        <v>8.74</v>
      </c>
      <c r="G11693">
        <v>14.85</v>
      </c>
      <c r="H11693">
        <v>12.22</v>
      </c>
      <c r="I11693">
        <v>5</v>
      </c>
      <c r="J11693">
        <v>12</v>
      </c>
      <c r="K11693" s="2">
        <v>39</v>
      </c>
      <c r="L11693" t="str">
        <f>MID(C11693,FIND("p",C11693,1)+1,9)</f>
        <v>39</v>
      </c>
    </row>
    <row r="11694" spans="1:12" x14ac:dyDescent="0.2">
      <c r="A11694">
        <v>17520</v>
      </c>
      <c r="B11694">
        <v>17580</v>
      </c>
      <c r="C11694" s="1" t="s">
        <v>50</v>
      </c>
      <c r="D11694">
        <v>10</v>
      </c>
      <c r="E11694">
        <v>600</v>
      </c>
      <c r="F11694">
        <v>4.55</v>
      </c>
      <c r="G11694">
        <v>19.13</v>
      </c>
      <c r="H11694">
        <v>18.329999999999998</v>
      </c>
      <c r="I11694">
        <v>5</v>
      </c>
      <c r="J11694">
        <v>10</v>
      </c>
      <c r="K11694" s="2">
        <v>39</v>
      </c>
      <c r="L11694" t="str">
        <f>MID(C11694,FIND("p",C11694,1)+1,9)</f>
        <v>39</v>
      </c>
    </row>
    <row r="11695" spans="1:12" x14ac:dyDescent="0.2">
      <c r="A11695">
        <v>17580</v>
      </c>
      <c r="B11695">
        <v>17640</v>
      </c>
      <c r="C11695" s="1" t="s">
        <v>50</v>
      </c>
      <c r="D11695">
        <v>13</v>
      </c>
      <c r="E11695">
        <v>780</v>
      </c>
      <c r="F11695">
        <v>14.18</v>
      </c>
      <c r="G11695">
        <v>13.41</v>
      </c>
      <c r="H11695">
        <v>10.29</v>
      </c>
      <c r="I11695">
        <v>5</v>
      </c>
      <c r="J11695">
        <v>14</v>
      </c>
      <c r="K11695" s="2">
        <v>39</v>
      </c>
      <c r="L11695" t="str">
        <f>MID(C11695,FIND("p",C11695,1)+1,9)</f>
        <v>39</v>
      </c>
    </row>
    <row r="11696" spans="1:12" x14ac:dyDescent="0.2">
      <c r="A11696">
        <v>17640</v>
      </c>
      <c r="B11696">
        <v>17700</v>
      </c>
      <c r="C11696" s="1" t="s">
        <v>50</v>
      </c>
      <c r="D11696">
        <v>7</v>
      </c>
      <c r="E11696">
        <v>420</v>
      </c>
      <c r="F11696">
        <v>3.08</v>
      </c>
      <c r="G11696">
        <v>19</v>
      </c>
      <c r="H11696">
        <v>18.920000000000002</v>
      </c>
      <c r="I11696">
        <v>5</v>
      </c>
      <c r="J11696">
        <v>7</v>
      </c>
      <c r="K11696" s="2">
        <v>39</v>
      </c>
      <c r="L11696" t="str">
        <f>MID(C11696,FIND("p",C11696,1)+1,9)</f>
        <v>39</v>
      </c>
    </row>
    <row r="11697" spans="1:12" x14ac:dyDescent="0.2">
      <c r="A11697">
        <v>17700</v>
      </c>
      <c r="B11697">
        <v>17760</v>
      </c>
      <c r="C11697" s="1" t="s">
        <v>50</v>
      </c>
      <c r="D11697">
        <v>10</v>
      </c>
      <c r="E11697">
        <v>600</v>
      </c>
      <c r="F11697">
        <v>4.88</v>
      </c>
      <c r="G11697">
        <v>18.059999999999999</v>
      </c>
      <c r="H11697">
        <v>17.059999999999999</v>
      </c>
      <c r="I11697">
        <v>5</v>
      </c>
      <c r="J11697">
        <v>10</v>
      </c>
      <c r="K11697" s="2">
        <v>39</v>
      </c>
      <c r="L11697" t="str">
        <f>MID(C11697,FIND("p",C11697,1)+1,9)</f>
        <v>39</v>
      </c>
    </row>
    <row r="11698" spans="1:12" x14ac:dyDescent="0.2">
      <c r="A11698">
        <v>17760</v>
      </c>
      <c r="B11698">
        <v>17820</v>
      </c>
      <c r="C11698" s="1" t="s">
        <v>50</v>
      </c>
      <c r="D11698">
        <v>9</v>
      </c>
      <c r="E11698">
        <v>540</v>
      </c>
      <c r="F11698">
        <v>7.53</v>
      </c>
      <c r="G11698">
        <v>12.96</v>
      </c>
      <c r="H11698">
        <v>10.79</v>
      </c>
      <c r="I11698">
        <v>5</v>
      </c>
      <c r="J11698">
        <v>10</v>
      </c>
      <c r="K11698" s="2">
        <v>39</v>
      </c>
      <c r="L11698" t="str">
        <f>MID(C11698,FIND("p",C11698,1)+1,9)</f>
        <v>39</v>
      </c>
    </row>
    <row r="11699" spans="1:12" x14ac:dyDescent="0.2">
      <c r="A11699">
        <v>17820</v>
      </c>
      <c r="B11699">
        <v>17880</v>
      </c>
      <c r="C11699" s="1" t="s">
        <v>50</v>
      </c>
      <c r="D11699">
        <v>14</v>
      </c>
      <c r="E11699">
        <v>840</v>
      </c>
      <c r="F11699">
        <v>12.6</v>
      </c>
      <c r="G11699">
        <v>12.87</v>
      </c>
      <c r="H11699">
        <v>11.05</v>
      </c>
      <c r="I11699">
        <v>5</v>
      </c>
      <c r="J11699">
        <v>15</v>
      </c>
      <c r="K11699" s="2">
        <v>39</v>
      </c>
      <c r="L11699" t="str">
        <f>MID(C11699,FIND("p",C11699,1)+1,9)</f>
        <v>39</v>
      </c>
    </row>
    <row r="11700" spans="1:12" x14ac:dyDescent="0.2">
      <c r="A11700">
        <v>17880</v>
      </c>
      <c r="B11700">
        <v>17940</v>
      </c>
      <c r="C11700" s="1" t="s">
        <v>50</v>
      </c>
      <c r="D11700">
        <v>9</v>
      </c>
      <c r="E11700">
        <v>540</v>
      </c>
      <c r="F11700">
        <v>8.56</v>
      </c>
      <c r="G11700">
        <v>13.75</v>
      </c>
      <c r="H11700">
        <v>11.42</v>
      </c>
      <c r="I11700">
        <v>5</v>
      </c>
      <c r="J11700">
        <v>11</v>
      </c>
      <c r="K11700" s="2">
        <v>39</v>
      </c>
      <c r="L11700" t="str">
        <f>MID(C11700,FIND("p",C11700,1)+1,9)</f>
        <v>39</v>
      </c>
    </row>
    <row r="11701" spans="1:12" x14ac:dyDescent="0.2">
      <c r="A11701">
        <v>17940</v>
      </c>
      <c r="B11701">
        <v>18000</v>
      </c>
      <c r="C11701" s="1" t="s">
        <v>50</v>
      </c>
      <c r="D11701">
        <v>7</v>
      </c>
      <c r="E11701">
        <v>420</v>
      </c>
      <c r="F11701">
        <v>5.5</v>
      </c>
      <c r="G11701">
        <v>14.16</v>
      </c>
      <c r="H11701">
        <v>11.03</v>
      </c>
      <c r="I11701">
        <v>5</v>
      </c>
      <c r="J11701">
        <v>9</v>
      </c>
      <c r="K11701" s="2">
        <v>39</v>
      </c>
      <c r="L11701" t="str">
        <f>MID(C11701,FIND("p",C11701,1)+1,9)</f>
        <v>39</v>
      </c>
    </row>
    <row r="11702" spans="1:12" x14ac:dyDescent="0.2">
      <c r="A11702">
        <v>0</v>
      </c>
      <c r="B11702">
        <v>60</v>
      </c>
      <c r="C11702" s="1" t="s">
        <v>51</v>
      </c>
      <c r="D11702">
        <v>8</v>
      </c>
      <c r="E11702">
        <v>480</v>
      </c>
      <c r="F11702">
        <v>2.25</v>
      </c>
      <c r="G11702">
        <v>29.71</v>
      </c>
      <c r="H11702">
        <v>29.67</v>
      </c>
      <c r="I11702">
        <v>5</v>
      </c>
      <c r="J11702">
        <v>8</v>
      </c>
      <c r="K11702" s="2">
        <v>40</v>
      </c>
      <c r="L11702" t="str">
        <f>MID(C11702,FIND("p",C11702,1)+1,9)</f>
        <v>40</v>
      </c>
    </row>
    <row r="11703" spans="1:12" x14ac:dyDescent="0.2">
      <c r="A11703">
        <v>60</v>
      </c>
      <c r="B11703">
        <v>120</v>
      </c>
      <c r="C11703" s="1" t="s">
        <v>51</v>
      </c>
      <c r="D11703">
        <v>10</v>
      </c>
      <c r="E11703">
        <v>600</v>
      </c>
      <c r="F11703">
        <v>2.86</v>
      </c>
      <c r="G11703">
        <v>29.19</v>
      </c>
      <c r="H11703">
        <v>29.18</v>
      </c>
      <c r="I11703">
        <v>5</v>
      </c>
      <c r="J11703">
        <v>10</v>
      </c>
      <c r="K11703" s="2">
        <v>40</v>
      </c>
      <c r="L11703" t="str">
        <f>MID(C11703,FIND("p",C11703,1)+1,9)</f>
        <v>40</v>
      </c>
    </row>
    <row r="11704" spans="1:12" x14ac:dyDescent="0.2">
      <c r="A11704">
        <v>120</v>
      </c>
      <c r="B11704">
        <v>180</v>
      </c>
      <c r="C11704" s="1" t="s">
        <v>51</v>
      </c>
      <c r="D11704">
        <v>10</v>
      </c>
      <c r="E11704">
        <v>600</v>
      </c>
      <c r="F11704">
        <v>2.86</v>
      </c>
      <c r="G11704">
        <v>29.17</v>
      </c>
      <c r="H11704">
        <v>29.16</v>
      </c>
      <c r="I11704">
        <v>5</v>
      </c>
      <c r="J11704">
        <v>10</v>
      </c>
      <c r="K11704" s="2">
        <v>40</v>
      </c>
      <c r="L11704" t="str">
        <f>MID(C11704,FIND("p",C11704,1)+1,9)</f>
        <v>40</v>
      </c>
    </row>
    <row r="11705" spans="1:12" x14ac:dyDescent="0.2">
      <c r="A11705">
        <v>180</v>
      </c>
      <c r="B11705">
        <v>240</v>
      </c>
      <c r="C11705" s="1" t="s">
        <v>51</v>
      </c>
      <c r="D11705">
        <v>10</v>
      </c>
      <c r="E11705">
        <v>600</v>
      </c>
      <c r="F11705">
        <v>2.89</v>
      </c>
      <c r="G11705">
        <v>28.84</v>
      </c>
      <c r="H11705">
        <v>28.82</v>
      </c>
      <c r="I11705">
        <v>5</v>
      </c>
      <c r="J11705">
        <v>10</v>
      </c>
      <c r="K11705" s="2">
        <v>40</v>
      </c>
      <c r="L11705" t="str">
        <f>MID(C11705,FIND("p",C11705,1)+1,9)</f>
        <v>40</v>
      </c>
    </row>
    <row r="11706" spans="1:12" x14ac:dyDescent="0.2">
      <c r="A11706">
        <v>240</v>
      </c>
      <c r="B11706">
        <v>300</v>
      </c>
      <c r="C11706" s="1" t="s">
        <v>51</v>
      </c>
      <c r="D11706">
        <v>10</v>
      </c>
      <c r="E11706">
        <v>600</v>
      </c>
      <c r="F11706">
        <v>2.97</v>
      </c>
      <c r="G11706">
        <v>28.12</v>
      </c>
      <c r="H11706">
        <v>28.07</v>
      </c>
      <c r="I11706">
        <v>5</v>
      </c>
      <c r="J11706">
        <v>10</v>
      </c>
      <c r="K11706" s="2">
        <v>40</v>
      </c>
      <c r="L11706" t="str">
        <f>MID(C11706,FIND("p",C11706,1)+1,9)</f>
        <v>40</v>
      </c>
    </row>
    <row r="11707" spans="1:12" x14ac:dyDescent="0.2">
      <c r="A11707">
        <v>300</v>
      </c>
      <c r="B11707">
        <v>360</v>
      </c>
      <c r="C11707" s="1" t="s">
        <v>51</v>
      </c>
      <c r="D11707">
        <v>12</v>
      </c>
      <c r="E11707">
        <v>720</v>
      </c>
      <c r="F11707">
        <v>3.55</v>
      </c>
      <c r="G11707">
        <v>28.28</v>
      </c>
      <c r="H11707">
        <v>28.21</v>
      </c>
      <c r="I11707">
        <v>5</v>
      </c>
      <c r="J11707">
        <v>12</v>
      </c>
      <c r="K11707" s="2">
        <v>40</v>
      </c>
      <c r="L11707" t="str">
        <f>MID(C11707,FIND("p",C11707,1)+1,9)</f>
        <v>40</v>
      </c>
    </row>
    <row r="11708" spans="1:12" x14ac:dyDescent="0.2">
      <c r="A11708">
        <v>360</v>
      </c>
      <c r="B11708">
        <v>420</v>
      </c>
      <c r="C11708" s="1" t="s">
        <v>51</v>
      </c>
      <c r="D11708">
        <v>8</v>
      </c>
      <c r="E11708">
        <v>480</v>
      </c>
      <c r="F11708">
        <v>2.29</v>
      </c>
      <c r="G11708">
        <v>29.08</v>
      </c>
      <c r="H11708">
        <v>29.06</v>
      </c>
      <c r="I11708">
        <v>5</v>
      </c>
      <c r="J11708">
        <v>8</v>
      </c>
      <c r="K11708" s="2">
        <v>40</v>
      </c>
      <c r="L11708" t="str">
        <f>MID(C11708,FIND("p",C11708,1)+1,9)</f>
        <v>40</v>
      </c>
    </row>
    <row r="11709" spans="1:12" x14ac:dyDescent="0.2">
      <c r="A11709">
        <v>420</v>
      </c>
      <c r="B11709">
        <v>480</v>
      </c>
      <c r="C11709" s="1" t="s">
        <v>51</v>
      </c>
      <c r="D11709">
        <v>10</v>
      </c>
      <c r="E11709">
        <v>600</v>
      </c>
      <c r="F11709">
        <v>2.87</v>
      </c>
      <c r="G11709">
        <v>29.07</v>
      </c>
      <c r="H11709">
        <v>29.06</v>
      </c>
      <c r="I11709">
        <v>5</v>
      </c>
      <c r="J11709">
        <v>10</v>
      </c>
      <c r="K11709" s="2">
        <v>40</v>
      </c>
      <c r="L11709" t="str">
        <f>MID(C11709,FIND("p",C11709,1)+1,9)</f>
        <v>40</v>
      </c>
    </row>
    <row r="11710" spans="1:12" x14ac:dyDescent="0.2">
      <c r="A11710">
        <v>480</v>
      </c>
      <c r="B11710">
        <v>540</v>
      </c>
      <c r="C11710" s="1" t="s">
        <v>51</v>
      </c>
      <c r="D11710">
        <v>11</v>
      </c>
      <c r="E11710">
        <v>660</v>
      </c>
      <c r="F11710">
        <v>3.33</v>
      </c>
      <c r="G11710">
        <v>27.65</v>
      </c>
      <c r="H11710">
        <v>27.55</v>
      </c>
      <c r="I11710">
        <v>5</v>
      </c>
      <c r="J11710">
        <v>11</v>
      </c>
      <c r="K11710" s="2">
        <v>40</v>
      </c>
      <c r="L11710" t="str">
        <f>MID(C11710,FIND("p",C11710,1)+1,9)</f>
        <v>40</v>
      </c>
    </row>
    <row r="11711" spans="1:12" x14ac:dyDescent="0.2">
      <c r="A11711">
        <v>540</v>
      </c>
      <c r="B11711">
        <v>600</v>
      </c>
      <c r="C11711" s="1" t="s">
        <v>51</v>
      </c>
      <c r="D11711">
        <v>10</v>
      </c>
      <c r="E11711">
        <v>600</v>
      </c>
      <c r="F11711">
        <v>3.11</v>
      </c>
      <c r="G11711">
        <v>27.12</v>
      </c>
      <c r="H11711">
        <v>26.78</v>
      </c>
      <c r="I11711">
        <v>5</v>
      </c>
      <c r="J11711">
        <v>10</v>
      </c>
      <c r="K11711" s="2">
        <v>40</v>
      </c>
      <c r="L11711" t="str">
        <f>MID(C11711,FIND("p",C11711,1)+1,9)</f>
        <v>40</v>
      </c>
    </row>
    <row r="11712" spans="1:12" x14ac:dyDescent="0.2">
      <c r="A11712">
        <v>600</v>
      </c>
      <c r="B11712">
        <v>660</v>
      </c>
      <c r="C11712" s="1" t="s">
        <v>51</v>
      </c>
      <c r="D11712">
        <v>10</v>
      </c>
      <c r="E11712">
        <v>600</v>
      </c>
      <c r="F11712">
        <v>2.98</v>
      </c>
      <c r="G11712">
        <v>28.11</v>
      </c>
      <c r="H11712">
        <v>27.99</v>
      </c>
      <c r="I11712">
        <v>5</v>
      </c>
      <c r="J11712">
        <v>10</v>
      </c>
      <c r="K11712" s="2">
        <v>40</v>
      </c>
      <c r="L11712" t="str">
        <f>MID(C11712,FIND("p",C11712,1)+1,9)</f>
        <v>40</v>
      </c>
    </row>
    <row r="11713" spans="1:12" x14ac:dyDescent="0.2">
      <c r="A11713">
        <v>660</v>
      </c>
      <c r="B11713">
        <v>720</v>
      </c>
      <c r="C11713" s="1" t="s">
        <v>51</v>
      </c>
      <c r="D11713">
        <v>12</v>
      </c>
      <c r="E11713">
        <v>720</v>
      </c>
      <c r="F11713">
        <v>3.76</v>
      </c>
      <c r="G11713">
        <v>26.65</v>
      </c>
      <c r="H11713">
        <v>26.57</v>
      </c>
      <c r="I11713">
        <v>5</v>
      </c>
      <c r="J11713">
        <v>12</v>
      </c>
      <c r="K11713" s="2">
        <v>40</v>
      </c>
      <c r="L11713" t="str">
        <f>MID(C11713,FIND("p",C11713,1)+1,9)</f>
        <v>40</v>
      </c>
    </row>
    <row r="11714" spans="1:12" x14ac:dyDescent="0.2">
      <c r="A11714">
        <v>720</v>
      </c>
      <c r="B11714">
        <v>780</v>
      </c>
      <c r="C11714" s="1" t="s">
        <v>51</v>
      </c>
      <c r="D11714">
        <v>11</v>
      </c>
      <c r="E11714">
        <v>660</v>
      </c>
      <c r="F11714">
        <v>3.14</v>
      </c>
      <c r="G11714">
        <v>29.19</v>
      </c>
      <c r="H11714">
        <v>29.18</v>
      </c>
      <c r="I11714">
        <v>5</v>
      </c>
      <c r="J11714">
        <v>11</v>
      </c>
      <c r="K11714" s="2">
        <v>40</v>
      </c>
      <c r="L11714" t="str">
        <f>MID(C11714,FIND("p",C11714,1)+1,9)</f>
        <v>40</v>
      </c>
    </row>
    <row r="11715" spans="1:12" x14ac:dyDescent="0.2">
      <c r="A11715">
        <v>780</v>
      </c>
      <c r="B11715">
        <v>840</v>
      </c>
      <c r="C11715" s="1" t="s">
        <v>51</v>
      </c>
      <c r="D11715">
        <v>10</v>
      </c>
      <c r="E11715">
        <v>600</v>
      </c>
      <c r="F11715">
        <v>2.89</v>
      </c>
      <c r="G11715">
        <v>28.9</v>
      </c>
      <c r="H11715">
        <v>28.8</v>
      </c>
      <c r="I11715">
        <v>5</v>
      </c>
      <c r="J11715">
        <v>10</v>
      </c>
      <c r="K11715" s="2">
        <v>40</v>
      </c>
      <c r="L11715" t="str">
        <f>MID(C11715,FIND("p",C11715,1)+1,9)</f>
        <v>40</v>
      </c>
    </row>
    <row r="11716" spans="1:12" x14ac:dyDescent="0.2">
      <c r="A11716">
        <v>840</v>
      </c>
      <c r="B11716">
        <v>900</v>
      </c>
      <c r="C11716" s="1" t="s">
        <v>51</v>
      </c>
      <c r="D11716">
        <v>10</v>
      </c>
      <c r="E11716">
        <v>600</v>
      </c>
      <c r="F11716">
        <v>2.89</v>
      </c>
      <c r="G11716">
        <v>28.86</v>
      </c>
      <c r="H11716">
        <v>28.8</v>
      </c>
      <c r="I11716">
        <v>5</v>
      </c>
      <c r="J11716">
        <v>10</v>
      </c>
      <c r="K11716" s="2">
        <v>40</v>
      </c>
      <c r="L11716" t="str">
        <f>MID(C11716,FIND("p",C11716,1)+1,9)</f>
        <v>40</v>
      </c>
    </row>
    <row r="11717" spans="1:12" x14ac:dyDescent="0.2">
      <c r="A11717">
        <v>900</v>
      </c>
      <c r="B11717">
        <v>960</v>
      </c>
      <c r="C11717" s="1" t="s">
        <v>51</v>
      </c>
      <c r="D11717">
        <v>10</v>
      </c>
      <c r="E11717">
        <v>600</v>
      </c>
      <c r="F11717">
        <v>3.02</v>
      </c>
      <c r="G11717">
        <v>27.83</v>
      </c>
      <c r="H11717">
        <v>27.59</v>
      </c>
      <c r="I11717">
        <v>5</v>
      </c>
      <c r="J11717">
        <v>10</v>
      </c>
      <c r="K11717" s="2">
        <v>40</v>
      </c>
      <c r="L11717" t="str">
        <f>MID(C11717,FIND("p",C11717,1)+1,9)</f>
        <v>40</v>
      </c>
    </row>
    <row r="11718" spans="1:12" x14ac:dyDescent="0.2">
      <c r="A11718">
        <v>960</v>
      </c>
      <c r="B11718">
        <v>1020</v>
      </c>
      <c r="C11718" s="1" t="s">
        <v>51</v>
      </c>
      <c r="D11718">
        <v>10</v>
      </c>
      <c r="E11718">
        <v>600</v>
      </c>
      <c r="F11718">
        <v>2.98</v>
      </c>
      <c r="G11718">
        <v>28.13</v>
      </c>
      <c r="H11718">
        <v>27.96</v>
      </c>
      <c r="I11718">
        <v>5</v>
      </c>
      <c r="J11718">
        <v>10</v>
      </c>
      <c r="K11718" s="2">
        <v>40</v>
      </c>
      <c r="L11718" t="str">
        <f>MID(C11718,FIND("p",C11718,1)+1,9)</f>
        <v>40</v>
      </c>
    </row>
    <row r="11719" spans="1:12" x14ac:dyDescent="0.2">
      <c r="A11719">
        <v>1020</v>
      </c>
      <c r="B11719">
        <v>1080</v>
      </c>
      <c r="C11719" s="1" t="s">
        <v>51</v>
      </c>
      <c r="D11719">
        <v>10</v>
      </c>
      <c r="E11719">
        <v>600</v>
      </c>
      <c r="F11719">
        <v>2.87</v>
      </c>
      <c r="G11719">
        <v>29.03</v>
      </c>
      <c r="H11719">
        <v>29.01</v>
      </c>
      <c r="I11719">
        <v>5</v>
      </c>
      <c r="J11719">
        <v>10</v>
      </c>
      <c r="K11719" s="2">
        <v>40</v>
      </c>
      <c r="L11719" t="str">
        <f>MID(C11719,FIND("p",C11719,1)+1,9)</f>
        <v>40</v>
      </c>
    </row>
    <row r="11720" spans="1:12" x14ac:dyDescent="0.2">
      <c r="A11720">
        <v>1080</v>
      </c>
      <c r="B11720">
        <v>1140</v>
      </c>
      <c r="C11720" s="1" t="s">
        <v>51</v>
      </c>
      <c r="D11720">
        <v>10</v>
      </c>
      <c r="E11720">
        <v>600</v>
      </c>
      <c r="F11720">
        <v>2.83</v>
      </c>
      <c r="G11720">
        <v>29.51</v>
      </c>
      <c r="H11720">
        <v>29.48</v>
      </c>
      <c r="I11720">
        <v>5</v>
      </c>
      <c r="J11720">
        <v>10</v>
      </c>
      <c r="K11720" s="2">
        <v>40</v>
      </c>
      <c r="L11720" t="str">
        <f>MID(C11720,FIND("p",C11720,1)+1,9)</f>
        <v>40</v>
      </c>
    </row>
    <row r="11721" spans="1:12" x14ac:dyDescent="0.2">
      <c r="A11721">
        <v>1140</v>
      </c>
      <c r="B11721">
        <v>1200</v>
      </c>
      <c r="C11721" s="1" t="s">
        <v>51</v>
      </c>
      <c r="D11721">
        <v>10</v>
      </c>
      <c r="E11721">
        <v>600</v>
      </c>
      <c r="F11721">
        <v>2.83</v>
      </c>
      <c r="G11721">
        <v>29.51</v>
      </c>
      <c r="H11721">
        <v>29.5</v>
      </c>
      <c r="I11721">
        <v>5</v>
      </c>
      <c r="J11721">
        <v>10</v>
      </c>
      <c r="K11721" s="2">
        <v>40</v>
      </c>
      <c r="L11721" t="str">
        <f>MID(C11721,FIND("p",C11721,1)+1,9)</f>
        <v>40</v>
      </c>
    </row>
    <row r="11722" spans="1:12" x14ac:dyDescent="0.2">
      <c r="A11722">
        <v>1200</v>
      </c>
      <c r="B11722">
        <v>1260</v>
      </c>
      <c r="C11722" s="1" t="s">
        <v>51</v>
      </c>
      <c r="D11722">
        <v>11</v>
      </c>
      <c r="E11722">
        <v>660</v>
      </c>
      <c r="F11722">
        <v>3.47</v>
      </c>
      <c r="G11722">
        <v>26.71</v>
      </c>
      <c r="H11722">
        <v>26.4</v>
      </c>
      <c r="I11722">
        <v>5</v>
      </c>
      <c r="J11722">
        <v>11</v>
      </c>
      <c r="K11722" s="2">
        <v>40</v>
      </c>
      <c r="L11722" t="str">
        <f>MID(C11722,FIND("p",C11722,1)+1,9)</f>
        <v>40</v>
      </c>
    </row>
    <row r="11723" spans="1:12" x14ac:dyDescent="0.2">
      <c r="A11723">
        <v>1260</v>
      </c>
      <c r="B11723">
        <v>1320</v>
      </c>
      <c r="C11723" s="1" t="s">
        <v>51</v>
      </c>
      <c r="D11723">
        <v>11</v>
      </c>
      <c r="E11723">
        <v>660</v>
      </c>
      <c r="F11723">
        <v>3.18</v>
      </c>
      <c r="G11723">
        <v>28.83</v>
      </c>
      <c r="H11723">
        <v>28.81</v>
      </c>
      <c r="I11723">
        <v>5</v>
      </c>
      <c r="J11723">
        <v>11</v>
      </c>
      <c r="K11723" s="2">
        <v>40</v>
      </c>
      <c r="L11723" t="str">
        <f>MID(C11723,FIND("p",C11723,1)+1,9)</f>
        <v>40</v>
      </c>
    </row>
    <row r="11724" spans="1:12" x14ac:dyDescent="0.2">
      <c r="A11724">
        <v>1320</v>
      </c>
      <c r="B11724">
        <v>1380</v>
      </c>
      <c r="C11724" s="1" t="s">
        <v>51</v>
      </c>
      <c r="D11724">
        <v>10</v>
      </c>
      <c r="E11724">
        <v>600</v>
      </c>
      <c r="F11724">
        <v>3.11</v>
      </c>
      <c r="G11724">
        <v>26.94</v>
      </c>
      <c r="H11724">
        <v>26.81</v>
      </c>
      <c r="I11724">
        <v>5</v>
      </c>
      <c r="J11724">
        <v>10</v>
      </c>
      <c r="K11724" s="2">
        <v>40</v>
      </c>
      <c r="L11724" t="str">
        <f>MID(C11724,FIND("p",C11724,1)+1,9)</f>
        <v>40</v>
      </c>
    </row>
    <row r="11725" spans="1:12" x14ac:dyDescent="0.2">
      <c r="A11725">
        <v>1380</v>
      </c>
      <c r="B11725">
        <v>1440</v>
      </c>
      <c r="C11725" s="1" t="s">
        <v>51</v>
      </c>
      <c r="D11725">
        <v>11</v>
      </c>
      <c r="E11725">
        <v>660</v>
      </c>
      <c r="F11725">
        <v>3.3</v>
      </c>
      <c r="G11725">
        <v>27.9</v>
      </c>
      <c r="H11725">
        <v>27.81</v>
      </c>
      <c r="I11725">
        <v>5</v>
      </c>
      <c r="J11725">
        <v>11</v>
      </c>
      <c r="K11725" s="2">
        <v>40</v>
      </c>
      <c r="L11725" t="str">
        <f>MID(C11725,FIND("p",C11725,1)+1,9)</f>
        <v>40</v>
      </c>
    </row>
    <row r="11726" spans="1:12" x14ac:dyDescent="0.2">
      <c r="A11726">
        <v>1440</v>
      </c>
      <c r="B11726">
        <v>1500</v>
      </c>
      <c r="C11726" s="1" t="s">
        <v>51</v>
      </c>
      <c r="D11726">
        <v>9</v>
      </c>
      <c r="E11726">
        <v>540</v>
      </c>
      <c r="F11726">
        <v>3.16</v>
      </c>
      <c r="G11726">
        <v>24.19</v>
      </c>
      <c r="H11726">
        <v>23.75</v>
      </c>
      <c r="I11726">
        <v>5</v>
      </c>
      <c r="J11726">
        <v>9</v>
      </c>
      <c r="K11726" s="2">
        <v>40</v>
      </c>
      <c r="L11726" t="str">
        <f>MID(C11726,FIND("p",C11726,1)+1,9)</f>
        <v>40</v>
      </c>
    </row>
    <row r="11727" spans="1:12" x14ac:dyDescent="0.2">
      <c r="A11727">
        <v>1500</v>
      </c>
      <c r="B11727">
        <v>1560</v>
      </c>
      <c r="C11727" s="1" t="s">
        <v>51</v>
      </c>
      <c r="D11727">
        <v>10</v>
      </c>
      <c r="E11727">
        <v>600</v>
      </c>
      <c r="F11727">
        <v>2.93</v>
      </c>
      <c r="G11727">
        <v>28.97</v>
      </c>
      <c r="H11727">
        <v>28.93</v>
      </c>
      <c r="I11727">
        <v>5</v>
      </c>
      <c r="J11727">
        <v>11</v>
      </c>
      <c r="K11727" s="2">
        <v>40</v>
      </c>
      <c r="L11727" t="str">
        <f>MID(C11727,FIND("p",C11727,1)+1,9)</f>
        <v>40</v>
      </c>
    </row>
    <row r="11728" spans="1:12" x14ac:dyDescent="0.2">
      <c r="A11728">
        <v>1560</v>
      </c>
      <c r="B11728">
        <v>1620</v>
      </c>
      <c r="C11728" s="1" t="s">
        <v>51</v>
      </c>
      <c r="D11728">
        <v>12</v>
      </c>
      <c r="E11728">
        <v>720</v>
      </c>
      <c r="F11728">
        <v>3.45</v>
      </c>
      <c r="G11728">
        <v>28.65</v>
      </c>
      <c r="H11728">
        <v>28.59</v>
      </c>
      <c r="I11728">
        <v>5</v>
      </c>
      <c r="J11728">
        <v>11</v>
      </c>
      <c r="K11728" s="2">
        <v>40</v>
      </c>
      <c r="L11728" t="str">
        <f>MID(C11728,FIND("p",C11728,1)+1,9)</f>
        <v>40</v>
      </c>
    </row>
    <row r="11729" spans="1:12" x14ac:dyDescent="0.2">
      <c r="A11729">
        <v>1620</v>
      </c>
      <c r="B11729">
        <v>1680</v>
      </c>
      <c r="C11729" s="1" t="s">
        <v>51</v>
      </c>
      <c r="D11729">
        <v>9</v>
      </c>
      <c r="E11729">
        <v>540</v>
      </c>
      <c r="F11729">
        <v>2.57</v>
      </c>
      <c r="G11729">
        <v>29.18</v>
      </c>
      <c r="H11729">
        <v>29.16</v>
      </c>
      <c r="I11729">
        <v>5</v>
      </c>
      <c r="J11729">
        <v>9</v>
      </c>
      <c r="K11729" s="2">
        <v>40</v>
      </c>
      <c r="L11729" t="str">
        <f>MID(C11729,FIND("p",C11729,1)+1,9)</f>
        <v>40</v>
      </c>
    </row>
    <row r="11730" spans="1:12" x14ac:dyDescent="0.2">
      <c r="A11730">
        <v>1680</v>
      </c>
      <c r="B11730">
        <v>1740</v>
      </c>
      <c r="C11730" s="1" t="s">
        <v>51</v>
      </c>
      <c r="D11730">
        <v>10</v>
      </c>
      <c r="E11730">
        <v>600</v>
      </c>
      <c r="F11730">
        <v>2.87</v>
      </c>
      <c r="G11730">
        <v>29.07</v>
      </c>
      <c r="H11730">
        <v>29.05</v>
      </c>
      <c r="I11730">
        <v>5</v>
      </c>
      <c r="J11730">
        <v>10</v>
      </c>
      <c r="K11730" s="2">
        <v>40</v>
      </c>
      <c r="L11730" t="str">
        <f>MID(C11730,FIND("p",C11730,1)+1,9)</f>
        <v>40</v>
      </c>
    </row>
    <row r="11731" spans="1:12" x14ac:dyDescent="0.2">
      <c r="A11731">
        <v>1740</v>
      </c>
      <c r="B11731">
        <v>1800</v>
      </c>
      <c r="C11731" s="1" t="s">
        <v>51</v>
      </c>
      <c r="D11731">
        <v>10</v>
      </c>
      <c r="E11731">
        <v>600</v>
      </c>
      <c r="F11731">
        <v>3.05</v>
      </c>
      <c r="G11731">
        <v>27.43</v>
      </c>
      <c r="H11731">
        <v>27.3</v>
      </c>
      <c r="I11731">
        <v>5</v>
      </c>
      <c r="J11731">
        <v>10</v>
      </c>
      <c r="K11731" s="2">
        <v>40</v>
      </c>
      <c r="L11731" t="str">
        <f>MID(C11731,FIND("p",C11731,1)+1,9)</f>
        <v>40</v>
      </c>
    </row>
    <row r="11732" spans="1:12" x14ac:dyDescent="0.2">
      <c r="A11732">
        <v>1800</v>
      </c>
      <c r="B11732">
        <v>1860</v>
      </c>
      <c r="C11732" s="1" t="s">
        <v>51</v>
      </c>
      <c r="D11732">
        <v>11</v>
      </c>
      <c r="E11732">
        <v>660</v>
      </c>
      <c r="F11732">
        <v>3.23</v>
      </c>
      <c r="G11732">
        <v>28.42</v>
      </c>
      <c r="H11732">
        <v>28.39</v>
      </c>
      <c r="I11732">
        <v>5</v>
      </c>
      <c r="J11732">
        <v>11</v>
      </c>
      <c r="K11732" s="2">
        <v>40</v>
      </c>
      <c r="L11732" t="str">
        <f>MID(C11732,FIND("p",C11732,1)+1,9)</f>
        <v>40</v>
      </c>
    </row>
    <row r="11733" spans="1:12" x14ac:dyDescent="0.2">
      <c r="A11733">
        <v>1860</v>
      </c>
      <c r="B11733">
        <v>1920</v>
      </c>
      <c r="C11733" s="1" t="s">
        <v>51</v>
      </c>
      <c r="D11733">
        <v>10</v>
      </c>
      <c r="E11733">
        <v>600</v>
      </c>
      <c r="F11733">
        <v>2.96</v>
      </c>
      <c r="G11733">
        <v>28.17</v>
      </c>
      <c r="H11733">
        <v>28.14</v>
      </c>
      <c r="I11733">
        <v>5</v>
      </c>
      <c r="J11733">
        <v>10</v>
      </c>
      <c r="K11733" s="2">
        <v>40</v>
      </c>
      <c r="L11733" t="str">
        <f>MID(C11733,FIND("p",C11733,1)+1,9)</f>
        <v>40</v>
      </c>
    </row>
    <row r="11734" spans="1:12" x14ac:dyDescent="0.2">
      <c r="A11734">
        <v>1920</v>
      </c>
      <c r="B11734">
        <v>1980</v>
      </c>
      <c r="C11734" s="1" t="s">
        <v>51</v>
      </c>
      <c r="D11734">
        <v>12</v>
      </c>
      <c r="E11734">
        <v>720</v>
      </c>
      <c r="F11734">
        <v>3.53</v>
      </c>
      <c r="G11734">
        <v>28.41</v>
      </c>
      <c r="H11734">
        <v>28.31</v>
      </c>
      <c r="I11734">
        <v>5</v>
      </c>
      <c r="J11734">
        <v>12</v>
      </c>
      <c r="K11734" s="2">
        <v>40</v>
      </c>
      <c r="L11734" t="str">
        <f>MID(C11734,FIND("p",C11734,1)+1,9)</f>
        <v>40</v>
      </c>
    </row>
    <row r="11735" spans="1:12" x14ac:dyDescent="0.2">
      <c r="A11735">
        <v>1980</v>
      </c>
      <c r="B11735">
        <v>2040</v>
      </c>
      <c r="C11735" s="1" t="s">
        <v>51</v>
      </c>
      <c r="D11735">
        <v>8</v>
      </c>
      <c r="E11735">
        <v>480</v>
      </c>
      <c r="F11735">
        <v>2.2999999999999998</v>
      </c>
      <c r="G11735">
        <v>29.04</v>
      </c>
      <c r="H11735">
        <v>29.04</v>
      </c>
      <c r="I11735">
        <v>5</v>
      </c>
      <c r="J11735">
        <v>8</v>
      </c>
      <c r="K11735" s="2">
        <v>40</v>
      </c>
      <c r="L11735" t="str">
        <f>MID(C11735,FIND("p",C11735,1)+1,9)</f>
        <v>40</v>
      </c>
    </row>
    <row r="11736" spans="1:12" x14ac:dyDescent="0.2">
      <c r="A11736">
        <v>2040</v>
      </c>
      <c r="B11736">
        <v>2100</v>
      </c>
      <c r="C11736" s="1" t="s">
        <v>51</v>
      </c>
      <c r="D11736">
        <v>11</v>
      </c>
      <c r="E11736">
        <v>660</v>
      </c>
      <c r="F11736">
        <v>3.22</v>
      </c>
      <c r="G11736">
        <v>28.57</v>
      </c>
      <c r="H11736">
        <v>28.48</v>
      </c>
      <c r="I11736">
        <v>5</v>
      </c>
      <c r="J11736">
        <v>11</v>
      </c>
      <c r="K11736" s="2">
        <v>40</v>
      </c>
      <c r="L11736" t="str">
        <f>MID(C11736,FIND("p",C11736,1)+1,9)</f>
        <v>40</v>
      </c>
    </row>
    <row r="11737" spans="1:12" x14ac:dyDescent="0.2">
      <c r="A11737">
        <v>2100</v>
      </c>
      <c r="B11737">
        <v>2160</v>
      </c>
      <c r="C11737" s="1" t="s">
        <v>51</v>
      </c>
      <c r="D11737">
        <v>11</v>
      </c>
      <c r="E11737">
        <v>660</v>
      </c>
      <c r="F11737">
        <v>3.39</v>
      </c>
      <c r="G11737">
        <v>27.16</v>
      </c>
      <c r="H11737">
        <v>27.05</v>
      </c>
      <c r="I11737">
        <v>5</v>
      </c>
      <c r="J11737">
        <v>11</v>
      </c>
      <c r="K11737" s="2">
        <v>40</v>
      </c>
      <c r="L11737" t="str">
        <f>MID(C11737,FIND("p",C11737,1)+1,9)</f>
        <v>40</v>
      </c>
    </row>
    <row r="11738" spans="1:12" x14ac:dyDescent="0.2">
      <c r="A11738">
        <v>2160</v>
      </c>
      <c r="B11738">
        <v>2220</v>
      </c>
      <c r="C11738" s="1" t="s">
        <v>51</v>
      </c>
      <c r="D11738">
        <v>10</v>
      </c>
      <c r="E11738">
        <v>600</v>
      </c>
      <c r="F11738">
        <v>2.87</v>
      </c>
      <c r="G11738">
        <v>29.07</v>
      </c>
      <c r="H11738">
        <v>29.06</v>
      </c>
      <c r="I11738">
        <v>5</v>
      </c>
      <c r="J11738">
        <v>10</v>
      </c>
      <c r="K11738" s="2">
        <v>40</v>
      </c>
      <c r="L11738" t="str">
        <f>MID(C11738,FIND("p",C11738,1)+1,9)</f>
        <v>40</v>
      </c>
    </row>
    <row r="11739" spans="1:12" x14ac:dyDescent="0.2">
      <c r="A11739">
        <v>2220</v>
      </c>
      <c r="B11739">
        <v>2280</v>
      </c>
      <c r="C11739" s="1" t="s">
        <v>51</v>
      </c>
      <c r="D11739">
        <v>11</v>
      </c>
      <c r="E11739">
        <v>660</v>
      </c>
      <c r="F11739">
        <v>3.18</v>
      </c>
      <c r="G11739">
        <v>28.91</v>
      </c>
      <c r="H11739">
        <v>28.82</v>
      </c>
      <c r="I11739">
        <v>5</v>
      </c>
      <c r="J11739">
        <v>11</v>
      </c>
      <c r="K11739" s="2">
        <v>40</v>
      </c>
      <c r="L11739" t="str">
        <f>MID(C11739,FIND("p",C11739,1)+1,9)</f>
        <v>40</v>
      </c>
    </row>
    <row r="11740" spans="1:12" x14ac:dyDescent="0.2">
      <c r="A11740">
        <v>2280</v>
      </c>
      <c r="B11740">
        <v>2340</v>
      </c>
      <c r="C11740" s="1" t="s">
        <v>51</v>
      </c>
      <c r="D11740">
        <v>10</v>
      </c>
      <c r="E11740">
        <v>600</v>
      </c>
      <c r="F11740">
        <v>2.98</v>
      </c>
      <c r="G11740">
        <v>28.17</v>
      </c>
      <c r="H11740">
        <v>27.93</v>
      </c>
      <c r="I11740">
        <v>5</v>
      </c>
      <c r="J11740">
        <v>10</v>
      </c>
      <c r="K11740" s="2">
        <v>40</v>
      </c>
      <c r="L11740" t="str">
        <f>MID(C11740,FIND("p",C11740,1)+1,9)</f>
        <v>40</v>
      </c>
    </row>
    <row r="11741" spans="1:12" x14ac:dyDescent="0.2">
      <c r="A11741">
        <v>2340</v>
      </c>
      <c r="B11741">
        <v>2400</v>
      </c>
      <c r="C11741" s="1" t="s">
        <v>51</v>
      </c>
      <c r="D11741">
        <v>9</v>
      </c>
      <c r="E11741">
        <v>540</v>
      </c>
      <c r="F11741">
        <v>2.76</v>
      </c>
      <c r="G11741">
        <v>27.52</v>
      </c>
      <c r="H11741">
        <v>27.21</v>
      </c>
      <c r="I11741">
        <v>5</v>
      </c>
      <c r="J11741">
        <v>9</v>
      </c>
      <c r="K11741" s="2">
        <v>40</v>
      </c>
      <c r="L11741" t="str">
        <f>MID(C11741,FIND("p",C11741,1)+1,9)</f>
        <v>40</v>
      </c>
    </row>
    <row r="11742" spans="1:12" x14ac:dyDescent="0.2">
      <c r="A11742">
        <v>2400</v>
      </c>
      <c r="B11742">
        <v>2460</v>
      </c>
      <c r="C11742" s="1" t="s">
        <v>51</v>
      </c>
      <c r="D11742">
        <v>11</v>
      </c>
      <c r="E11742">
        <v>660</v>
      </c>
      <c r="F11742">
        <v>4.59</v>
      </c>
      <c r="G11742">
        <v>20.190000000000001</v>
      </c>
      <c r="H11742">
        <v>19.989999999999998</v>
      </c>
      <c r="I11742">
        <v>5</v>
      </c>
      <c r="J11742">
        <v>11</v>
      </c>
      <c r="K11742" s="2">
        <v>40</v>
      </c>
      <c r="L11742" t="str">
        <f>MID(C11742,FIND("p",C11742,1)+1,9)</f>
        <v>40</v>
      </c>
    </row>
    <row r="11743" spans="1:12" x14ac:dyDescent="0.2">
      <c r="A11743">
        <v>2460</v>
      </c>
      <c r="B11743">
        <v>2520</v>
      </c>
      <c r="C11743" s="1" t="s">
        <v>51</v>
      </c>
      <c r="D11743">
        <v>12</v>
      </c>
      <c r="E11743">
        <v>720</v>
      </c>
      <c r="F11743">
        <v>4.03</v>
      </c>
      <c r="G11743">
        <v>25.08</v>
      </c>
      <c r="H11743">
        <v>24.81</v>
      </c>
      <c r="I11743">
        <v>5</v>
      </c>
      <c r="J11743">
        <v>12</v>
      </c>
      <c r="K11743" s="2">
        <v>40</v>
      </c>
      <c r="L11743" t="str">
        <f>MID(C11743,FIND("p",C11743,1)+1,9)</f>
        <v>40</v>
      </c>
    </row>
    <row r="11744" spans="1:12" x14ac:dyDescent="0.2">
      <c r="A11744">
        <v>2520</v>
      </c>
      <c r="B11744">
        <v>2580</v>
      </c>
      <c r="C11744" s="1" t="s">
        <v>51</v>
      </c>
      <c r="D11744">
        <v>8</v>
      </c>
      <c r="E11744">
        <v>480</v>
      </c>
      <c r="F11744">
        <v>2.59</v>
      </c>
      <c r="G11744">
        <v>26.2</v>
      </c>
      <c r="H11744">
        <v>25.77</v>
      </c>
      <c r="I11744">
        <v>5</v>
      </c>
      <c r="J11744">
        <v>8</v>
      </c>
      <c r="K11744" s="2">
        <v>40</v>
      </c>
      <c r="L11744" t="str">
        <f>MID(C11744,FIND("p",C11744,1)+1,9)</f>
        <v>40</v>
      </c>
    </row>
    <row r="11745" spans="1:12" x14ac:dyDescent="0.2">
      <c r="A11745">
        <v>2580</v>
      </c>
      <c r="B11745">
        <v>2640</v>
      </c>
      <c r="C11745" s="1" t="s">
        <v>51</v>
      </c>
      <c r="D11745">
        <v>11</v>
      </c>
      <c r="E11745">
        <v>660</v>
      </c>
      <c r="F11745">
        <v>3.95</v>
      </c>
      <c r="G11745">
        <v>23.9</v>
      </c>
      <c r="H11745">
        <v>23.18</v>
      </c>
      <c r="I11745">
        <v>5</v>
      </c>
      <c r="J11745">
        <v>11</v>
      </c>
      <c r="K11745" s="2">
        <v>40</v>
      </c>
      <c r="L11745" t="str">
        <f>MID(C11745,FIND("p",C11745,1)+1,9)</f>
        <v>40</v>
      </c>
    </row>
    <row r="11746" spans="1:12" x14ac:dyDescent="0.2">
      <c r="A11746">
        <v>2640</v>
      </c>
      <c r="B11746">
        <v>2700</v>
      </c>
      <c r="C11746" s="1" t="s">
        <v>51</v>
      </c>
      <c r="D11746">
        <v>9</v>
      </c>
      <c r="E11746">
        <v>540</v>
      </c>
      <c r="F11746">
        <v>3.44</v>
      </c>
      <c r="G11746">
        <v>22.15</v>
      </c>
      <c r="H11746">
        <v>21.83</v>
      </c>
      <c r="I11746">
        <v>5</v>
      </c>
      <c r="J11746">
        <v>9</v>
      </c>
      <c r="K11746" s="2">
        <v>40</v>
      </c>
      <c r="L11746" t="str">
        <f>MID(C11746,FIND("p",C11746,1)+1,9)</f>
        <v>40</v>
      </c>
    </row>
    <row r="11747" spans="1:12" x14ac:dyDescent="0.2">
      <c r="A11747">
        <v>2700</v>
      </c>
      <c r="B11747">
        <v>2760</v>
      </c>
      <c r="C11747" s="1" t="s">
        <v>51</v>
      </c>
      <c r="D11747">
        <v>12</v>
      </c>
      <c r="E11747">
        <v>720</v>
      </c>
      <c r="F11747">
        <v>4.0199999999999996</v>
      </c>
      <c r="G11747">
        <v>25.46</v>
      </c>
      <c r="H11747">
        <v>24.9</v>
      </c>
      <c r="I11747">
        <v>5</v>
      </c>
      <c r="J11747">
        <v>12</v>
      </c>
      <c r="K11747" s="2">
        <v>40</v>
      </c>
      <c r="L11747" t="str">
        <f>MID(C11747,FIND("p",C11747,1)+1,9)</f>
        <v>40</v>
      </c>
    </row>
    <row r="11748" spans="1:12" x14ac:dyDescent="0.2">
      <c r="A11748">
        <v>2760</v>
      </c>
      <c r="B11748">
        <v>2820</v>
      </c>
      <c r="C11748" s="1" t="s">
        <v>51</v>
      </c>
      <c r="D11748">
        <v>11</v>
      </c>
      <c r="E11748">
        <v>660</v>
      </c>
      <c r="F11748">
        <v>3.39</v>
      </c>
      <c r="G11748">
        <v>27.2</v>
      </c>
      <c r="H11748">
        <v>27.07</v>
      </c>
      <c r="I11748">
        <v>5</v>
      </c>
      <c r="J11748">
        <v>11</v>
      </c>
      <c r="K11748" s="2">
        <v>40</v>
      </c>
      <c r="L11748" t="str">
        <f>MID(C11748,FIND("p",C11748,1)+1,9)</f>
        <v>40</v>
      </c>
    </row>
    <row r="11749" spans="1:12" x14ac:dyDescent="0.2">
      <c r="A11749">
        <v>2820</v>
      </c>
      <c r="B11749">
        <v>2880</v>
      </c>
      <c r="C11749" s="1" t="s">
        <v>51</v>
      </c>
      <c r="D11749">
        <v>9</v>
      </c>
      <c r="E11749">
        <v>540</v>
      </c>
      <c r="F11749">
        <v>3.64</v>
      </c>
      <c r="G11749">
        <v>21.49</v>
      </c>
      <c r="H11749">
        <v>20.59</v>
      </c>
      <c r="I11749">
        <v>5</v>
      </c>
      <c r="J11749">
        <v>9</v>
      </c>
      <c r="K11749" s="2">
        <v>40</v>
      </c>
      <c r="L11749" t="str">
        <f>MID(C11749,FIND("p",C11749,1)+1,9)</f>
        <v>40</v>
      </c>
    </row>
    <row r="11750" spans="1:12" x14ac:dyDescent="0.2">
      <c r="A11750">
        <v>2880</v>
      </c>
      <c r="B11750">
        <v>2940</v>
      </c>
      <c r="C11750" s="1" t="s">
        <v>51</v>
      </c>
      <c r="D11750">
        <v>10</v>
      </c>
      <c r="E11750">
        <v>600</v>
      </c>
      <c r="F11750">
        <v>4.67</v>
      </c>
      <c r="G11750">
        <v>18.690000000000001</v>
      </c>
      <c r="H11750">
        <v>17.850000000000001</v>
      </c>
      <c r="I11750">
        <v>5</v>
      </c>
      <c r="J11750">
        <v>10</v>
      </c>
      <c r="K11750" s="2">
        <v>40</v>
      </c>
      <c r="L11750" t="str">
        <f>MID(C11750,FIND("p",C11750,1)+1,9)</f>
        <v>40</v>
      </c>
    </row>
    <row r="11751" spans="1:12" x14ac:dyDescent="0.2">
      <c r="A11751">
        <v>2940</v>
      </c>
      <c r="B11751">
        <v>3000</v>
      </c>
      <c r="C11751" s="1" t="s">
        <v>51</v>
      </c>
      <c r="D11751">
        <v>11</v>
      </c>
      <c r="E11751">
        <v>660</v>
      </c>
      <c r="F11751">
        <v>4.53</v>
      </c>
      <c r="G11751">
        <v>20.49</v>
      </c>
      <c r="H11751">
        <v>20.23</v>
      </c>
      <c r="I11751">
        <v>5</v>
      </c>
      <c r="J11751">
        <v>11</v>
      </c>
      <c r="K11751" s="2">
        <v>40</v>
      </c>
      <c r="L11751" t="str">
        <f>MID(C11751,FIND("p",C11751,1)+1,9)</f>
        <v>40</v>
      </c>
    </row>
    <row r="11752" spans="1:12" x14ac:dyDescent="0.2">
      <c r="A11752">
        <v>3000</v>
      </c>
      <c r="B11752">
        <v>3060</v>
      </c>
      <c r="C11752" s="1" t="s">
        <v>51</v>
      </c>
      <c r="D11752">
        <v>11</v>
      </c>
      <c r="E11752">
        <v>660</v>
      </c>
      <c r="F11752">
        <v>3.51</v>
      </c>
      <c r="G11752">
        <v>26.26</v>
      </c>
      <c r="H11752">
        <v>26.1</v>
      </c>
      <c r="I11752">
        <v>5</v>
      </c>
      <c r="J11752">
        <v>11</v>
      </c>
      <c r="K11752" s="2">
        <v>40</v>
      </c>
      <c r="L11752" t="str">
        <f>MID(C11752,FIND("p",C11752,1)+1,9)</f>
        <v>40</v>
      </c>
    </row>
    <row r="11753" spans="1:12" x14ac:dyDescent="0.2">
      <c r="A11753">
        <v>3060</v>
      </c>
      <c r="B11753">
        <v>3120</v>
      </c>
      <c r="C11753" s="1" t="s">
        <v>51</v>
      </c>
      <c r="D11753">
        <v>9</v>
      </c>
      <c r="E11753">
        <v>540</v>
      </c>
      <c r="F11753">
        <v>3.14</v>
      </c>
      <c r="G11753">
        <v>24.36</v>
      </c>
      <c r="H11753">
        <v>23.85</v>
      </c>
      <c r="I11753">
        <v>5</v>
      </c>
      <c r="J11753">
        <v>9</v>
      </c>
      <c r="K11753" s="2">
        <v>40</v>
      </c>
      <c r="L11753" t="str">
        <f>MID(C11753,FIND("p",C11753,1)+1,9)</f>
        <v>40</v>
      </c>
    </row>
    <row r="11754" spans="1:12" x14ac:dyDescent="0.2">
      <c r="A11754">
        <v>3120</v>
      </c>
      <c r="B11754">
        <v>3180</v>
      </c>
      <c r="C11754" s="1" t="s">
        <v>51</v>
      </c>
      <c r="D11754">
        <v>11</v>
      </c>
      <c r="E11754">
        <v>660</v>
      </c>
      <c r="F11754">
        <v>3.26</v>
      </c>
      <c r="G11754">
        <v>28.15</v>
      </c>
      <c r="H11754">
        <v>28.1</v>
      </c>
      <c r="I11754">
        <v>5</v>
      </c>
      <c r="J11754">
        <v>11</v>
      </c>
      <c r="K11754" s="2">
        <v>40</v>
      </c>
      <c r="L11754" t="str">
        <f>MID(C11754,FIND("p",C11754,1)+1,9)</f>
        <v>40</v>
      </c>
    </row>
    <row r="11755" spans="1:12" x14ac:dyDescent="0.2">
      <c r="A11755">
        <v>3180</v>
      </c>
      <c r="B11755">
        <v>3240</v>
      </c>
      <c r="C11755" s="1" t="s">
        <v>51</v>
      </c>
      <c r="D11755">
        <v>11</v>
      </c>
      <c r="E11755">
        <v>660</v>
      </c>
      <c r="F11755">
        <v>3.29</v>
      </c>
      <c r="G11755">
        <v>27.9</v>
      </c>
      <c r="H11755">
        <v>27.86</v>
      </c>
      <c r="I11755">
        <v>5</v>
      </c>
      <c r="J11755">
        <v>11</v>
      </c>
      <c r="K11755" s="2">
        <v>40</v>
      </c>
      <c r="L11755" t="str">
        <f>MID(C11755,FIND("p",C11755,1)+1,9)</f>
        <v>40</v>
      </c>
    </row>
    <row r="11756" spans="1:12" x14ac:dyDescent="0.2">
      <c r="A11756">
        <v>3240</v>
      </c>
      <c r="B11756">
        <v>3300</v>
      </c>
      <c r="C11756" s="1" t="s">
        <v>51</v>
      </c>
      <c r="D11756">
        <v>9</v>
      </c>
      <c r="E11756">
        <v>540</v>
      </c>
      <c r="F11756">
        <v>2.6</v>
      </c>
      <c r="G11756">
        <v>28.83</v>
      </c>
      <c r="H11756">
        <v>28.8</v>
      </c>
      <c r="I11756">
        <v>5</v>
      </c>
      <c r="J11756">
        <v>9</v>
      </c>
      <c r="K11756" s="2">
        <v>40</v>
      </c>
      <c r="L11756" t="str">
        <f>MID(C11756,FIND("p",C11756,1)+1,9)</f>
        <v>40</v>
      </c>
    </row>
    <row r="11757" spans="1:12" x14ac:dyDescent="0.2">
      <c r="A11757">
        <v>3300</v>
      </c>
      <c r="B11757">
        <v>3360</v>
      </c>
      <c r="C11757" s="1" t="s">
        <v>51</v>
      </c>
      <c r="D11757">
        <v>12</v>
      </c>
      <c r="E11757">
        <v>720</v>
      </c>
      <c r="F11757">
        <v>3.47</v>
      </c>
      <c r="G11757">
        <v>28.96</v>
      </c>
      <c r="H11757">
        <v>28.84</v>
      </c>
      <c r="I11757">
        <v>5</v>
      </c>
      <c r="J11757">
        <v>12</v>
      </c>
      <c r="K11757" s="2">
        <v>40</v>
      </c>
      <c r="L11757" t="str">
        <f>MID(C11757,FIND("p",C11757,1)+1,9)</f>
        <v>40</v>
      </c>
    </row>
    <row r="11758" spans="1:12" x14ac:dyDescent="0.2">
      <c r="A11758">
        <v>3360</v>
      </c>
      <c r="B11758">
        <v>3420</v>
      </c>
      <c r="C11758" s="1" t="s">
        <v>51</v>
      </c>
      <c r="D11758">
        <v>10</v>
      </c>
      <c r="E11758">
        <v>600</v>
      </c>
      <c r="F11758">
        <v>2.95</v>
      </c>
      <c r="G11758">
        <v>28.37</v>
      </c>
      <c r="H11758">
        <v>28.26</v>
      </c>
      <c r="I11758">
        <v>5</v>
      </c>
      <c r="J11758">
        <v>10</v>
      </c>
      <c r="K11758" s="2">
        <v>40</v>
      </c>
      <c r="L11758" t="str">
        <f>MID(C11758,FIND("p",C11758,1)+1,9)</f>
        <v>40</v>
      </c>
    </row>
    <row r="11759" spans="1:12" x14ac:dyDescent="0.2">
      <c r="A11759">
        <v>3420</v>
      </c>
      <c r="B11759">
        <v>3480</v>
      </c>
      <c r="C11759" s="1" t="s">
        <v>51</v>
      </c>
      <c r="D11759">
        <v>10</v>
      </c>
      <c r="E11759">
        <v>600</v>
      </c>
      <c r="F11759">
        <v>2.88</v>
      </c>
      <c r="G11759">
        <v>28.97</v>
      </c>
      <c r="H11759">
        <v>28.93</v>
      </c>
      <c r="I11759">
        <v>5</v>
      </c>
      <c r="J11759">
        <v>10</v>
      </c>
      <c r="K11759" s="2">
        <v>40</v>
      </c>
      <c r="L11759" t="str">
        <f>MID(C11759,FIND("p",C11759,1)+1,9)</f>
        <v>40</v>
      </c>
    </row>
    <row r="11760" spans="1:12" x14ac:dyDescent="0.2">
      <c r="A11760">
        <v>3480</v>
      </c>
      <c r="B11760">
        <v>3540</v>
      </c>
      <c r="C11760" s="1" t="s">
        <v>51</v>
      </c>
      <c r="D11760">
        <v>10</v>
      </c>
      <c r="E11760">
        <v>600</v>
      </c>
      <c r="F11760">
        <v>2.87</v>
      </c>
      <c r="G11760">
        <v>29.02</v>
      </c>
      <c r="H11760">
        <v>28.99</v>
      </c>
      <c r="I11760">
        <v>5</v>
      </c>
      <c r="J11760">
        <v>10</v>
      </c>
      <c r="K11760" s="2">
        <v>40</v>
      </c>
      <c r="L11760" t="str">
        <f>MID(C11760,FIND("p",C11760,1)+1,9)</f>
        <v>40</v>
      </c>
    </row>
    <row r="11761" spans="1:12" x14ac:dyDescent="0.2">
      <c r="A11761">
        <v>3540</v>
      </c>
      <c r="B11761">
        <v>3600</v>
      </c>
      <c r="C11761" s="1" t="s">
        <v>51</v>
      </c>
      <c r="D11761">
        <v>11</v>
      </c>
      <c r="E11761">
        <v>660</v>
      </c>
      <c r="F11761">
        <v>3.6</v>
      </c>
      <c r="G11761">
        <v>26.01</v>
      </c>
      <c r="H11761">
        <v>25.47</v>
      </c>
      <c r="I11761">
        <v>5</v>
      </c>
      <c r="J11761">
        <v>11</v>
      </c>
      <c r="K11761" s="2">
        <v>40</v>
      </c>
      <c r="L11761" t="str">
        <f>MID(C11761,FIND("p",C11761,1)+1,9)</f>
        <v>40</v>
      </c>
    </row>
    <row r="11762" spans="1:12" x14ac:dyDescent="0.2">
      <c r="A11762">
        <v>3600</v>
      </c>
      <c r="B11762">
        <v>3660</v>
      </c>
      <c r="C11762" s="1" t="s">
        <v>51</v>
      </c>
      <c r="D11762">
        <v>9</v>
      </c>
      <c r="E11762">
        <v>540</v>
      </c>
      <c r="F11762">
        <v>4.47</v>
      </c>
      <c r="G11762">
        <v>17.46</v>
      </c>
      <c r="H11762">
        <v>16.77</v>
      </c>
      <c r="I11762">
        <v>5</v>
      </c>
      <c r="J11762">
        <v>9</v>
      </c>
      <c r="K11762" s="2">
        <v>40</v>
      </c>
      <c r="L11762" t="str">
        <f>MID(C11762,FIND("p",C11762,1)+1,9)</f>
        <v>40</v>
      </c>
    </row>
    <row r="11763" spans="1:12" x14ac:dyDescent="0.2">
      <c r="A11763">
        <v>3660</v>
      </c>
      <c r="B11763">
        <v>3720</v>
      </c>
      <c r="C11763" s="1" t="s">
        <v>51</v>
      </c>
      <c r="D11763">
        <v>10</v>
      </c>
      <c r="E11763">
        <v>600</v>
      </c>
      <c r="F11763">
        <v>5.19</v>
      </c>
      <c r="G11763">
        <v>16.32</v>
      </c>
      <c r="H11763">
        <v>16.05</v>
      </c>
      <c r="I11763">
        <v>5</v>
      </c>
      <c r="J11763">
        <v>10</v>
      </c>
      <c r="K11763" s="2">
        <v>40</v>
      </c>
      <c r="L11763" t="str">
        <f>MID(C11763,FIND("p",C11763,1)+1,9)</f>
        <v>40</v>
      </c>
    </row>
    <row r="11764" spans="1:12" x14ac:dyDescent="0.2">
      <c r="A11764">
        <v>3720</v>
      </c>
      <c r="B11764">
        <v>3780</v>
      </c>
      <c r="C11764" s="1" t="s">
        <v>51</v>
      </c>
      <c r="D11764">
        <v>8</v>
      </c>
      <c r="E11764">
        <v>480</v>
      </c>
      <c r="F11764">
        <v>6.31</v>
      </c>
      <c r="G11764">
        <v>13.26</v>
      </c>
      <c r="H11764">
        <v>10.57</v>
      </c>
      <c r="I11764">
        <v>5</v>
      </c>
      <c r="J11764">
        <v>8</v>
      </c>
      <c r="K11764" s="2">
        <v>40</v>
      </c>
      <c r="L11764" t="str">
        <f>MID(C11764,FIND("p",C11764,1)+1,9)</f>
        <v>40</v>
      </c>
    </row>
    <row r="11765" spans="1:12" x14ac:dyDescent="0.2">
      <c r="A11765">
        <v>3780</v>
      </c>
      <c r="B11765">
        <v>3840</v>
      </c>
      <c r="C11765" s="1" t="s">
        <v>51</v>
      </c>
      <c r="D11765">
        <v>10</v>
      </c>
      <c r="E11765">
        <v>600</v>
      </c>
      <c r="F11765">
        <v>4.51</v>
      </c>
      <c r="G11765">
        <v>19.46</v>
      </c>
      <c r="H11765">
        <v>18.48</v>
      </c>
      <c r="I11765">
        <v>5</v>
      </c>
      <c r="J11765">
        <v>10</v>
      </c>
      <c r="K11765" s="2">
        <v>40</v>
      </c>
      <c r="L11765" t="str">
        <f>MID(C11765,FIND("p",C11765,1)+1,9)</f>
        <v>40</v>
      </c>
    </row>
    <row r="11766" spans="1:12" x14ac:dyDescent="0.2">
      <c r="A11766">
        <v>3840</v>
      </c>
      <c r="B11766">
        <v>3900</v>
      </c>
      <c r="C11766" s="1" t="s">
        <v>51</v>
      </c>
      <c r="D11766">
        <v>6</v>
      </c>
      <c r="E11766">
        <v>360</v>
      </c>
      <c r="F11766">
        <v>3.26</v>
      </c>
      <c r="G11766">
        <v>15.69</v>
      </c>
      <c r="H11766">
        <v>15.35</v>
      </c>
      <c r="I11766">
        <v>5</v>
      </c>
      <c r="J11766">
        <v>6</v>
      </c>
      <c r="K11766" s="2">
        <v>40</v>
      </c>
      <c r="L11766" t="str">
        <f>MID(C11766,FIND("p",C11766,1)+1,9)</f>
        <v>40</v>
      </c>
    </row>
    <row r="11767" spans="1:12" x14ac:dyDescent="0.2">
      <c r="A11767">
        <v>3900</v>
      </c>
      <c r="B11767">
        <v>3960</v>
      </c>
      <c r="C11767" s="1" t="s">
        <v>51</v>
      </c>
      <c r="D11767">
        <v>8</v>
      </c>
      <c r="E11767">
        <v>480</v>
      </c>
      <c r="F11767">
        <v>3.67</v>
      </c>
      <c r="G11767">
        <v>19.29</v>
      </c>
      <c r="H11767">
        <v>18.16</v>
      </c>
      <c r="I11767">
        <v>5</v>
      </c>
      <c r="J11767">
        <v>8</v>
      </c>
      <c r="K11767" s="2">
        <v>40</v>
      </c>
      <c r="L11767" t="str">
        <f>MID(C11767,FIND("p",C11767,1)+1,9)</f>
        <v>40</v>
      </c>
    </row>
    <row r="11768" spans="1:12" x14ac:dyDescent="0.2">
      <c r="A11768">
        <v>3960</v>
      </c>
      <c r="B11768">
        <v>4020</v>
      </c>
      <c r="C11768" s="1" t="s">
        <v>51</v>
      </c>
      <c r="D11768">
        <v>8</v>
      </c>
      <c r="E11768">
        <v>480</v>
      </c>
      <c r="F11768">
        <v>4.6399999999999997</v>
      </c>
      <c r="G11768">
        <v>15.87</v>
      </c>
      <c r="H11768">
        <v>14.38</v>
      </c>
      <c r="I11768">
        <v>5</v>
      </c>
      <c r="J11768">
        <v>8</v>
      </c>
      <c r="K11768" s="2">
        <v>40</v>
      </c>
      <c r="L11768" t="str">
        <f>MID(C11768,FIND("p",C11768,1)+1,9)</f>
        <v>40</v>
      </c>
    </row>
    <row r="11769" spans="1:12" x14ac:dyDescent="0.2">
      <c r="A11769">
        <v>4020</v>
      </c>
      <c r="B11769">
        <v>4080</v>
      </c>
      <c r="C11769" s="1" t="s">
        <v>51</v>
      </c>
      <c r="D11769">
        <v>8</v>
      </c>
      <c r="E11769">
        <v>480</v>
      </c>
      <c r="F11769">
        <v>2.64</v>
      </c>
      <c r="G11769">
        <v>25.6</v>
      </c>
      <c r="H11769">
        <v>25.28</v>
      </c>
      <c r="I11769">
        <v>5</v>
      </c>
      <c r="J11769">
        <v>8</v>
      </c>
      <c r="K11769" s="2">
        <v>40</v>
      </c>
      <c r="L11769" t="str">
        <f>MID(C11769,FIND("p",C11769,1)+1,9)</f>
        <v>40</v>
      </c>
    </row>
    <row r="11770" spans="1:12" x14ac:dyDescent="0.2">
      <c r="A11770">
        <v>4080</v>
      </c>
      <c r="B11770">
        <v>4140</v>
      </c>
      <c r="C11770" s="1" t="s">
        <v>51</v>
      </c>
      <c r="D11770">
        <v>9</v>
      </c>
      <c r="E11770">
        <v>540</v>
      </c>
      <c r="F11770">
        <v>3.98</v>
      </c>
      <c r="G11770">
        <v>19.829999999999998</v>
      </c>
      <c r="H11770">
        <v>18.86</v>
      </c>
      <c r="I11770">
        <v>5</v>
      </c>
      <c r="J11770">
        <v>9</v>
      </c>
      <c r="K11770" s="2">
        <v>40</v>
      </c>
      <c r="L11770" t="str">
        <f>MID(C11770,FIND("p",C11770,1)+1,9)</f>
        <v>40</v>
      </c>
    </row>
    <row r="11771" spans="1:12" x14ac:dyDescent="0.2">
      <c r="A11771">
        <v>4140</v>
      </c>
      <c r="B11771">
        <v>4200</v>
      </c>
      <c r="C11771" s="1" t="s">
        <v>51</v>
      </c>
      <c r="D11771">
        <v>10</v>
      </c>
      <c r="E11771">
        <v>600</v>
      </c>
      <c r="F11771">
        <v>5.71</v>
      </c>
      <c r="G11771">
        <v>15.6</v>
      </c>
      <c r="H11771">
        <v>15.09</v>
      </c>
      <c r="I11771">
        <v>5</v>
      </c>
      <c r="J11771">
        <v>11</v>
      </c>
      <c r="K11771" s="2">
        <v>40</v>
      </c>
      <c r="L11771" t="str">
        <f>MID(C11771,FIND("p",C11771,1)+1,9)</f>
        <v>40</v>
      </c>
    </row>
    <row r="11772" spans="1:12" x14ac:dyDescent="0.2">
      <c r="A11772">
        <v>4200</v>
      </c>
      <c r="B11772">
        <v>4260</v>
      </c>
      <c r="C11772" s="1" t="s">
        <v>51</v>
      </c>
      <c r="D11772">
        <v>13</v>
      </c>
      <c r="E11772">
        <v>780</v>
      </c>
      <c r="F11772">
        <v>8.0500000000000007</v>
      </c>
      <c r="G11772">
        <v>14.66</v>
      </c>
      <c r="H11772">
        <v>13.54</v>
      </c>
      <c r="I11772">
        <v>5</v>
      </c>
      <c r="J11772">
        <v>13</v>
      </c>
      <c r="K11772" s="2">
        <v>40</v>
      </c>
      <c r="L11772" t="str">
        <f>MID(C11772,FIND("p",C11772,1)+1,9)</f>
        <v>40</v>
      </c>
    </row>
    <row r="11773" spans="1:12" x14ac:dyDescent="0.2">
      <c r="A11773">
        <v>4260</v>
      </c>
      <c r="B11773">
        <v>4320</v>
      </c>
      <c r="C11773" s="1" t="s">
        <v>51</v>
      </c>
      <c r="D11773">
        <v>10</v>
      </c>
      <c r="E11773">
        <v>600</v>
      </c>
      <c r="F11773">
        <v>4.3899999999999997</v>
      </c>
      <c r="G11773">
        <v>19.64</v>
      </c>
      <c r="H11773">
        <v>18.97</v>
      </c>
      <c r="I11773">
        <v>5</v>
      </c>
      <c r="J11773">
        <v>10</v>
      </c>
      <c r="K11773" s="2">
        <v>40</v>
      </c>
      <c r="L11773" t="str">
        <f>MID(C11773,FIND("p",C11773,1)+1,9)</f>
        <v>40</v>
      </c>
    </row>
    <row r="11774" spans="1:12" x14ac:dyDescent="0.2">
      <c r="A11774">
        <v>4320</v>
      </c>
      <c r="B11774">
        <v>4380</v>
      </c>
      <c r="C11774" s="1" t="s">
        <v>51</v>
      </c>
      <c r="D11774">
        <v>9</v>
      </c>
      <c r="E11774">
        <v>540</v>
      </c>
      <c r="F11774">
        <v>3.52</v>
      </c>
      <c r="G11774">
        <v>21.84</v>
      </c>
      <c r="H11774">
        <v>21.33</v>
      </c>
      <c r="I11774">
        <v>5</v>
      </c>
      <c r="J11774">
        <v>9</v>
      </c>
      <c r="K11774" s="2">
        <v>40</v>
      </c>
      <c r="L11774" t="str">
        <f>MID(C11774,FIND("p",C11774,1)+1,9)</f>
        <v>40</v>
      </c>
    </row>
    <row r="11775" spans="1:12" x14ac:dyDescent="0.2">
      <c r="A11775">
        <v>4380</v>
      </c>
      <c r="B11775">
        <v>4440</v>
      </c>
      <c r="C11775" s="1" t="s">
        <v>51</v>
      </c>
      <c r="D11775">
        <v>8</v>
      </c>
      <c r="E11775">
        <v>480</v>
      </c>
      <c r="F11775">
        <v>3.05</v>
      </c>
      <c r="G11775">
        <v>22.32</v>
      </c>
      <c r="H11775">
        <v>21.89</v>
      </c>
      <c r="I11775">
        <v>5</v>
      </c>
      <c r="J11775">
        <v>8</v>
      </c>
      <c r="K11775" s="2">
        <v>40</v>
      </c>
      <c r="L11775" t="str">
        <f>MID(C11775,FIND("p",C11775,1)+1,9)</f>
        <v>40</v>
      </c>
    </row>
    <row r="11776" spans="1:12" x14ac:dyDescent="0.2">
      <c r="A11776">
        <v>4440</v>
      </c>
      <c r="B11776">
        <v>4500</v>
      </c>
      <c r="C11776" s="1" t="s">
        <v>51</v>
      </c>
      <c r="D11776">
        <v>13</v>
      </c>
      <c r="E11776">
        <v>780</v>
      </c>
      <c r="F11776">
        <v>5.38</v>
      </c>
      <c r="G11776">
        <v>20.82</v>
      </c>
      <c r="H11776">
        <v>20.149999999999999</v>
      </c>
      <c r="I11776">
        <v>5</v>
      </c>
      <c r="J11776">
        <v>13</v>
      </c>
      <c r="K11776" s="2">
        <v>40</v>
      </c>
      <c r="L11776" t="str">
        <f>MID(C11776,FIND("p",C11776,1)+1,9)</f>
        <v>40</v>
      </c>
    </row>
    <row r="11777" spans="1:12" x14ac:dyDescent="0.2">
      <c r="A11777">
        <v>4500</v>
      </c>
      <c r="B11777">
        <v>4560</v>
      </c>
      <c r="C11777" s="1" t="s">
        <v>51</v>
      </c>
      <c r="D11777">
        <v>9</v>
      </c>
      <c r="E11777">
        <v>540</v>
      </c>
      <c r="F11777">
        <v>3.15</v>
      </c>
      <c r="G11777">
        <v>23.99</v>
      </c>
      <c r="H11777">
        <v>23.8</v>
      </c>
      <c r="I11777">
        <v>5</v>
      </c>
      <c r="J11777">
        <v>9</v>
      </c>
      <c r="K11777" s="2">
        <v>40</v>
      </c>
      <c r="L11777" t="str">
        <f>MID(C11777,FIND("p",C11777,1)+1,9)</f>
        <v>40</v>
      </c>
    </row>
    <row r="11778" spans="1:12" x14ac:dyDescent="0.2">
      <c r="A11778">
        <v>4560</v>
      </c>
      <c r="B11778">
        <v>4620</v>
      </c>
      <c r="C11778" s="1" t="s">
        <v>51</v>
      </c>
      <c r="D11778">
        <v>12</v>
      </c>
      <c r="E11778">
        <v>720</v>
      </c>
      <c r="F11778">
        <v>3.52</v>
      </c>
      <c r="G11778">
        <v>28.56</v>
      </c>
      <c r="H11778">
        <v>28.42</v>
      </c>
      <c r="I11778">
        <v>5</v>
      </c>
      <c r="J11778">
        <v>12</v>
      </c>
      <c r="K11778" s="2">
        <v>40</v>
      </c>
      <c r="L11778" t="str">
        <f>MID(C11778,FIND("p",C11778,1)+1,9)</f>
        <v>40</v>
      </c>
    </row>
    <row r="11779" spans="1:12" x14ac:dyDescent="0.2">
      <c r="A11779">
        <v>4620</v>
      </c>
      <c r="B11779">
        <v>4680</v>
      </c>
      <c r="C11779" s="1" t="s">
        <v>51</v>
      </c>
      <c r="D11779">
        <v>10</v>
      </c>
      <c r="E11779">
        <v>600</v>
      </c>
      <c r="F11779">
        <v>2.85</v>
      </c>
      <c r="G11779">
        <v>29.27</v>
      </c>
      <c r="H11779">
        <v>29.23</v>
      </c>
      <c r="I11779">
        <v>5</v>
      </c>
      <c r="J11779">
        <v>10</v>
      </c>
      <c r="K11779" s="2">
        <v>40</v>
      </c>
      <c r="L11779" t="str">
        <f>MID(C11779,FIND("p",C11779,1)+1,9)</f>
        <v>40</v>
      </c>
    </row>
    <row r="11780" spans="1:12" x14ac:dyDescent="0.2">
      <c r="A11780">
        <v>4680</v>
      </c>
      <c r="B11780">
        <v>4740</v>
      </c>
      <c r="C11780" s="1" t="s">
        <v>51</v>
      </c>
      <c r="D11780">
        <v>9</v>
      </c>
      <c r="E11780">
        <v>540</v>
      </c>
      <c r="F11780">
        <v>2.58</v>
      </c>
      <c r="G11780">
        <v>29.12</v>
      </c>
      <c r="H11780">
        <v>29.02</v>
      </c>
      <c r="I11780">
        <v>5</v>
      </c>
      <c r="J11780">
        <v>9</v>
      </c>
      <c r="K11780" s="2">
        <v>40</v>
      </c>
      <c r="L11780" t="str">
        <f>MID(C11780,FIND("p",C11780,1)+1,9)</f>
        <v>40</v>
      </c>
    </row>
    <row r="11781" spans="1:12" x14ac:dyDescent="0.2">
      <c r="A11781">
        <v>4740</v>
      </c>
      <c r="B11781">
        <v>4800</v>
      </c>
      <c r="C11781" s="1" t="s">
        <v>51</v>
      </c>
      <c r="D11781">
        <v>11</v>
      </c>
      <c r="E11781">
        <v>660</v>
      </c>
      <c r="F11781">
        <v>3.25</v>
      </c>
      <c r="G11781">
        <v>28.27</v>
      </c>
      <c r="H11781">
        <v>28.2</v>
      </c>
      <c r="I11781">
        <v>5</v>
      </c>
      <c r="J11781">
        <v>11</v>
      </c>
      <c r="K11781" s="2">
        <v>40</v>
      </c>
      <c r="L11781" t="str">
        <f>MID(C11781,FIND("p",C11781,1)+1,9)</f>
        <v>40</v>
      </c>
    </row>
    <row r="11782" spans="1:12" x14ac:dyDescent="0.2">
      <c r="A11782">
        <v>4800</v>
      </c>
      <c r="B11782">
        <v>4860</v>
      </c>
      <c r="C11782" s="1" t="s">
        <v>51</v>
      </c>
      <c r="D11782">
        <v>11</v>
      </c>
      <c r="E11782">
        <v>660</v>
      </c>
      <c r="F11782">
        <v>3.8</v>
      </c>
      <c r="G11782">
        <v>25.73</v>
      </c>
      <c r="H11782">
        <v>24.14</v>
      </c>
      <c r="I11782">
        <v>5</v>
      </c>
      <c r="J11782">
        <v>11</v>
      </c>
      <c r="K11782" s="2">
        <v>40</v>
      </c>
      <c r="L11782" t="str">
        <f>MID(C11782,FIND("p",C11782,1)+1,9)</f>
        <v>40</v>
      </c>
    </row>
    <row r="11783" spans="1:12" x14ac:dyDescent="0.2">
      <c r="A11783">
        <v>4860</v>
      </c>
      <c r="B11783">
        <v>4920</v>
      </c>
      <c r="C11783" s="1" t="s">
        <v>51</v>
      </c>
      <c r="D11783">
        <v>10</v>
      </c>
      <c r="E11783">
        <v>600</v>
      </c>
      <c r="F11783">
        <v>2.86</v>
      </c>
      <c r="G11783">
        <v>29.19</v>
      </c>
      <c r="H11783">
        <v>29.17</v>
      </c>
      <c r="I11783">
        <v>5</v>
      </c>
      <c r="J11783">
        <v>10</v>
      </c>
      <c r="K11783" s="2">
        <v>40</v>
      </c>
      <c r="L11783" t="str">
        <f>MID(C11783,FIND("p",C11783,1)+1,9)</f>
        <v>40</v>
      </c>
    </row>
    <row r="11784" spans="1:12" x14ac:dyDescent="0.2">
      <c r="A11784">
        <v>4920</v>
      </c>
      <c r="B11784">
        <v>4980</v>
      </c>
      <c r="C11784" s="1" t="s">
        <v>51</v>
      </c>
      <c r="D11784">
        <v>10</v>
      </c>
      <c r="E11784">
        <v>600</v>
      </c>
      <c r="F11784">
        <v>3.8</v>
      </c>
      <c r="G11784">
        <v>23.14</v>
      </c>
      <c r="H11784">
        <v>21.92</v>
      </c>
      <c r="I11784">
        <v>5</v>
      </c>
      <c r="J11784">
        <v>10</v>
      </c>
      <c r="K11784" s="2">
        <v>40</v>
      </c>
      <c r="L11784" t="str">
        <f>MID(C11784,FIND("p",C11784,1)+1,9)</f>
        <v>40</v>
      </c>
    </row>
    <row r="11785" spans="1:12" x14ac:dyDescent="0.2">
      <c r="A11785">
        <v>4980</v>
      </c>
      <c r="B11785">
        <v>5040</v>
      </c>
      <c r="C11785" s="1" t="s">
        <v>51</v>
      </c>
      <c r="D11785">
        <v>12</v>
      </c>
      <c r="E11785">
        <v>720</v>
      </c>
      <c r="F11785">
        <v>4</v>
      </c>
      <c r="G11785">
        <v>25.43</v>
      </c>
      <c r="H11785">
        <v>25.01</v>
      </c>
      <c r="I11785">
        <v>5</v>
      </c>
      <c r="J11785">
        <v>12</v>
      </c>
      <c r="K11785" s="2">
        <v>40</v>
      </c>
      <c r="L11785" t="str">
        <f>MID(C11785,FIND("p",C11785,1)+1,9)</f>
        <v>40</v>
      </c>
    </row>
    <row r="11786" spans="1:12" x14ac:dyDescent="0.2">
      <c r="A11786">
        <v>5040</v>
      </c>
      <c r="B11786">
        <v>5100</v>
      </c>
      <c r="C11786" s="1" t="s">
        <v>51</v>
      </c>
      <c r="D11786">
        <v>10</v>
      </c>
      <c r="E11786">
        <v>600</v>
      </c>
      <c r="F11786">
        <v>2.85</v>
      </c>
      <c r="G11786">
        <v>29.32</v>
      </c>
      <c r="H11786">
        <v>29.22</v>
      </c>
      <c r="I11786">
        <v>5</v>
      </c>
      <c r="J11786">
        <v>10</v>
      </c>
      <c r="K11786" s="2">
        <v>40</v>
      </c>
      <c r="L11786" t="str">
        <f>MID(C11786,FIND("p",C11786,1)+1,9)</f>
        <v>40</v>
      </c>
    </row>
    <row r="11787" spans="1:12" x14ac:dyDescent="0.2">
      <c r="A11787">
        <v>5100</v>
      </c>
      <c r="B11787">
        <v>5160</v>
      </c>
      <c r="C11787" s="1" t="s">
        <v>51</v>
      </c>
      <c r="D11787">
        <v>9</v>
      </c>
      <c r="E11787">
        <v>540</v>
      </c>
      <c r="F11787">
        <v>2.5499999999999998</v>
      </c>
      <c r="G11787">
        <v>29.48</v>
      </c>
      <c r="H11787">
        <v>29.46</v>
      </c>
      <c r="I11787">
        <v>5</v>
      </c>
      <c r="J11787">
        <v>9</v>
      </c>
      <c r="K11787" s="2">
        <v>40</v>
      </c>
      <c r="L11787" t="str">
        <f>MID(C11787,FIND("p",C11787,1)+1,9)</f>
        <v>40</v>
      </c>
    </row>
    <row r="11788" spans="1:12" x14ac:dyDescent="0.2">
      <c r="A11788">
        <v>5160</v>
      </c>
      <c r="B11788">
        <v>5220</v>
      </c>
      <c r="C11788" s="1" t="s">
        <v>51</v>
      </c>
      <c r="D11788">
        <v>11</v>
      </c>
      <c r="E11788">
        <v>660</v>
      </c>
      <c r="F11788">
        <v>3.18</v>
      </c>
      <c r="G11788">
        <v>28.84</v>
      </c>
      <c r="H11788">
        <v>28.78</v>
      </c>
      <c r="I11788">
        <v>5</v>
      </c>
      <c r="J11788">
        <v>11</v>
      </c>
      <c r="K11788" s="2">
        <v>40</v>
      </c>
      <c r="L11788" t="str">
        <f>MID(C11788,FIND("p",C11788,1)+1,9)</f>
        <v>40</v>
      </c>
    </row>
    <row r="11789" spans="1:12" x14ac:dyDescent="0.2">
      <c r="A11789">
        <v>5220</v>
      </c>
      <c r="B11789">
        <v>5280</v>
      </c>
      <c r="C11789" s="1" t="s">
        <v>51</v>
      </c>
      <c r="D11789">
        <v>10</v>
      </c>
      <c r="E11789">
        <v>600</v>
      </c>
      <c r="F11789">
        <v>2.88</v>
      </c>
      <c r="G11789">
        <v>29</v>
      </c>
      <c r="H11789">
        <v>28.96</v>
      </c>
      <c r="I11789">
        <v>5</v>
      </c>
      <c r="J11789">
        <v>10</v>
      </c>
      <c r="K11789" s="2">
        <v>40</v>
      </c>
      <c r="L11789" t="str">
        <f>MID(C11789,FIND("p",C11789,1)+1,9)</f>
        <v>40</v>
      </c>
    </row>
    <row r="11790" spans="1:12" x14ac:dyDescent="0.2">
      <c r="A11790">
        <v>5280</v>
      </c>
      <c r="B11790">
        <v>5340</v>
      </c>
      <c r="C11790" s="1" t="s">
        <v>51</v>
      </c>
      <c r="D11790">
        <v>11</v>
      </c>
      <c r="E11790">
        <v>660</v>
      </c>
      <c r="F11790">
        <v>3.18</v>
      </c>
      <c r="G11790">
        <v>28.81</v>
      </c>
      <c r="H11790">
        <v>28.8</v>
      </c>
      <c r="I11790">
        <v>5</v>
      </c>
      <c r="J11790">
        <v>11</v>
      </c>
      <c r="K11790" s="2">
        <v>40</v>
      </c>
      <c r="L11790" t="str">
        <f>MID(C11790,FIND("p",C11790,1)+1,9)</f>
        <v>40</v>
      </c>
    </row>
    <row r="11791" spans="1:12" x14ac:dyDescent="0.2">
      <c r="A11791">
        <v>5340</v>
      </c>
      <c r="B11791">
        <v>5400</v>
      </c>
      <c r="C11791" s="1" t="s">
        <v>51</v>
      </c>
      <c r="D11791">
        <v>11</v>
      </c>
      <c r="E11791">
        <v>660</v>
      </c>
      <c r="F11791">
        <v>3.05</v>
      </c>
      <c r="G11791">
        <v>30.1</v>
      </c>
      <c r="H11791">
        <v>30.01</v>
      </c>
      <c r="I11791">
        <v>5</v>
      </c>
      <c r="J11791">
        <v>11</v>
      </c>
      <c r="K11791" s="2">
        <v>40</v>
      </c>
      <c r="L11791" t="str">
        <f>MID(C11791,FIND("p",C11791,1)+1,9)</f>
        <v>40</v>
      </c>
    </row>
    <row r="11792" spans="1:12" x14ac:dyDescent="0.2">
      <c r="A11792">
        <v>5400</v>
      </c>
      <c r="B11792">
        <v>5460</v>
      </c>
      <c r="C11792" s="1" t="s">
        <v>51</v>
      </c>
      <c r="D11792">
        <v>9</v>
      </c>
      <c r="E11792">
        <v>540</v>
      </c>
      <c r="F11792">
        <v>2.5499999999999998</v>
      </c>
      <c r="G11792">
        <v>29.57</v>
      </c>
      <c r="H11792">
        <v>29.47</v>
      </c>
      <c r="I11792">
        <v>5</v>
      </c>
      <c r="J11792">
        <v>9</v>
      </c>
      <c r="K11792" s="2">
        <v>40</v>
      </c>
      <c r="L11792" t="str">
        <f>MID(C11792,FIND("p",C11792,1)+1,9)</f>
        <v>40</v>
      </c>
    </row>
    <row r="11793" spans="1:12" x14ac:dyDescent="0.2">
      <c r="A11793">
        <v>5460</v>
      </c>
      <c r="B11793">
        <v>5520</v>
      </c>
      <c r="C11793" s="1" t="s">
        <v>51</v>
      </c>
      <c r="D11793">
        <v>11</v>
      </c>
      <c r="E11793">
        <v>660</v>
      </c>
      <c r="F11793">
        <v>3.15</v>
      </c>
      <c r="G11793">
        <v>29.2</v>
      </c>
      <c r="H11793">
        <v>29.12</v>
      </c>
      <c r="I11793">
        <v>5</v>
      </c>
      <c r="J11793">
        <v>11</v>
      </c>
      <c r="K11793" s="2">
        <v>40</v>
      </c>
      <c r="L11793" t="str">
        <f>MID(C11793,FIND("p",C11793,1)+1,9)</f>
        <v>40</v>
      </c>
    </row>
    <row r="11794" spans="1:12" x14ac:dyDescent="0.2">
      <c r="A11794">
        <v>5520</v>
      </c>
      <c r="B11794">
        <v>5580</v>
      </c>
      <c r="C11794" s="1" t="s">
        <v>51</v>
      </c>
      <c r="D11794">
        <v>11</v>
      </c>
      <c r="E11794">
        <v>660</v>
      </c>
      <c r="F11794">
        <v>3.09</v>
      </c>
      <c r="G11794">
        <v>29.66</v>
      </c>
      <c r="H11794">
        <v>29.63</v>
      </c>
      <c r="I11794">
        <v>5</v>
      </c>
      <c r="J11794">
        <v>11</v>
      </c>
      <c r="K11794" s="2">
        <v>40</v>
      </c>
      <c r="L11794" t="str">
        <f>MID(C11794,FIND("p",C11794,1)+1,9)</f>
        <v>40</v>
      </c>
    </row>
    <row r="11795" spans="1:12" x14ac:dyDescent="0.2">
      <c r="A11795">
        <v>5580</v>
      </c>
      <c r="B11795">
        <v>5640</v>
      </c>
      <c r="C11795" s="1" t="s">
        <v>51</v>
      </c>
      <c r="D11795">
        <v>9</v>
      </c>
      <c r="E11795">
        <v>540</v>
      </c>
      <c r="F11795">
        <v>2.59</v>
      </c>
      <c r="G11795">
        <v>28.98</v>
      </c>
      <c r="H11795">
        <v>28.95</v>
      </c>
      <c r="I11795">
        <v>5</v>
      </c>
      <c r="J11795">
        <v>9</v>
      </c>
      <c r="K11795" s="2">
        <v>40</v>
      </c>
      <c r="L11795" t="str">
        <f>MID(C11795,FIND("p",C11795,1)+1,9)</f>
        <v>40</v>
      </c>
    </row>
    <row r="11796" spans="1:12" x14ac:dyDescent="0.2">
      <c r="A11796">
        <v>5640</v>
      </c>
      <c r="B11796">
        <v>5700</v>
      </c>
      <c r="C11796" s="1" t="s">
        <v>51</v>
      </c>
      <c r="D11796">
        <v>10</v>
      </c>
      <c r="E11796">
        <v>600</v>
      </c>
      <c r="F11796">
        <v>3.03</v>
      </c>
      <c r="G11796">
        <v>27.75</v>
      </c>
      <c r="H11796">
        <v>27.48</v>
      </c>
      <c r="I11796">
        <v>5</v>
      </c>
      <c r="J11796">
        <v>10</v>
      </c>
      <c r="K11796" s="2">
        <v>40</v>
      </c>
      <c r="L11796" t="str">
        <f>MID(C11796,FIND("p",C11796,1)+1,9)</f>
        <v>40</v>
      </c>
    </row>
    <row r="11797" spans="1:12" x14ac:dyDescent="0.2">
      <c r="A11797">
        <v>5700</v>
      </c>
      <c r="B11797">
        <v>5760</v>
      </c>
      <c r="C11797" s="1" t="s">
        <v>51</v>
      </c>
      <c r="D11797">
        <v>11</v>
      </c>
      <c r="E11797">
        <v>660</v>
      </c>
      <c r="F11797">
        <v>3.17</v>
      </c>
      <c r="G11797">
        <v>28.96</v>
      </c>
      <c r="H11797">
        <v>28.91</v>
      </c>
      <c r="I11797">
        <v>5</v>
      </c>
      <c r="J11797">
        <v>11</v>
      </c>
      <c r="K11797" s="2">
        <v>40</v>
      </c>
      <c r="L11797" t="str">
        <f>MID(C11797,FIND("p",C11797,1)+1,9)</f>
        <v>40</v>
      </c>
    </row>
    <row r="11798" spans="1:12" x14ac:dyDescent="0.2">
      <c r="A11798">
        <v>5760</v>
      </c>
      <c r="B11798">
        <v>5820</v>
      </c>
      <c r="C11798" s="1" t="s">
        <v>51</v>
      </c>
      <c r="D11798">
        <v>11</v>
      </c>
      <c r="E11798">
        <v>660</v>
      </c>
      <c r="F11798">
        <v>3.13</v>
      </c>
      <c r="G11798">
        <v>29.33</v>
      </c>
      <c r="H11798">
        <v>29.32</v>
      </c>
      <c r="I11798">
        <v>5</v>
      </c>
      <c r="J11798">
        <v>11</v>
      </c>
      <c r="K11798" s="2">
        <v>40</v>
      </c>
      <c r="L11798" t="str">
        <f>MID(C11798,FIND("p",C11798,1)+1,9)</f>
        <v>40</v>
      </c>
    </row>
    <row r="11799" spans="1:12" x14ac:dyDescent="0.2">
      <c r="A11799">
        <v>5820</v>
      </c>
      <c r="B11799">
        <v>5880</v>
      </c>
      <c r="C11799" s="1" t="s">
        <v>51</v>
      </c>
      <c r="D11799">
        <v>9</v>
      </c>
      <c r="E11799">
        <v>540</v>
      </c>
      <c r="F11799">
        <v>2.6</v>
      </c>
      <c r="G11799">
        <v>28.93</v>
      </c>
      <c r="H11799">
        <v>28.81</v>
      </c>
      <c r="I11799">
        <v>5</v>
      </c>
      <c r="J11799">
        <v>9</v>
      </c>
      <c r="K11799" s="2">
        <v>40</v>
      </c>
      <c r="L11799" t="str">
        <f>MID(C11799,FIND("p",C11799,1)+1,9)</f>
        <v>40</v>
      </c>
    </row>
    <row r="11800" spans="1:12" x14ac:dyDescent="0.2">
      <c r="A11800">
        <v>5880</v>
      </c>
      <c r="B11800">
        <v>5940</v>
      </c>
      <c r="C11800" s="1" t="s">
        <v>51</v>
      </c>
      <c r="D11800">
        <v>11</v>
      </c>
      <c r="E11800">
        <v>660</v>
      </c>
      <c r="F11800">
        <v>3.14</v>
      </c>
      <c r="G11800">
        <v>29.22</v>
      </c>
      <c r="H11800">
        <v>29.21</v>
      </c>
      <c r="I11800">
        <v>5</v>
      </c>
      <c r="J11800">
        <v>11</v>
      </c>
      <c r="K11800" s="2">
        <v>40</v>
      </c>
      <c r="L11800" t="str">
        <f>MID(C11800,FIND("p",C11800,1)+1,9)</f>
        <v>40</v>
      </c>
    </row>
    <row r="11801" spans="1:12" x14ac:dyDescent="0.2">
      <c r="A11801">
        <v>5940</v>
      </c>
      <c r="B11801">
        <v>6000</v>
      </c>
      <c r="C11801" s="1" t="s">
        <v>51</v>
      </c>
      <c r="D11801">
        <v>9</v>
      </c>
      <c r="E11801">
        <v>540</v>
      </c>
      <c r="F11801">
        <v>4.1100000000000003</v>
      </c>
      <c r="G11801">
        <v>20.68</v>
      </c>
      <c r="H11801">
        <v>18.27</v>
      </c>
      <c r="I11801">
        <v>5</v>
      </c>
      <c r="J11801">
        <v>9</v>
      </c>
      <c r="K11801" s="2">
        <v>40</v>
      </c>
      <c r="L11801" t="str">
        <f>MID(C11801,FIND("p",C11801,1)+1,9)</f>
        <v>40</v>
      </c>
    </row>
    <row r="11802" spans="1:12" x14ac:dyDescent="0.2">
      <c r="A11802">
        <v>6000</v>
      </c>
      <c r="B11802">
        <v>6060</v>
      </c>
      <c r="C11802" s="1" t="s">
        <v>51</v>
      </c>
      <c r="D11802">
        <v>11</v>
      </c>
      <c r="E11802">
        <v>660</v>
      </c>
      <c r="F11802">
        <v>3.79</v>
      </c>
      <c r="G11802">
        <v>24.3</v>
      </c>
      <c r="H11802">
        <v>24.18</v>
      </c>
      <c r="I11802">
        <v>5</v>
      </c>
      <c r="J11802">
        <v>11</v>
      </c>
      <c r="K11802" s="2">
        <v>40</v>
      </c>
      <c r="L11802" t="str">
        <f>MID(C11802,FIND("p",C11802,1)+1,9)</f>
        <v>40</v>
      </c>
    </row>
    <row r="11803" spans="1:12" x14ac:dyDescent="0.2">
      <c r="A11803">
        <v>6060</v>
      </c>
      <c r="B11803">
        <v>6120</v>
      </c>
      <c r="C11803" s="1" t="s">
        <v>51</v>
      </c>
      <c r="D11803">
        <v>11</v>
      </c>
      <c r="E11803">
        <v>660</v>
      </c>
      <c r="F11803">
        <v>3.43</v>
      </c>
      <c r="G11803">
        <v>27.04</v>
      </c>
      <c r="H11803">
        <v>26.73</v>
      </c>
      <c r="I11803">
        <v>5</v>
      </c>
      <c r="J11803">
        <v>11</v>
      </c>
      <c r="K11803" s="2">
        <v>40</v>
      </c>
      <c r="L11803" t="str">
        <f>MID(C11803,FIND("p",C11803,1)+1,9)</f>
        <v>40</v>
      </c>
    </row>
    <row r="11804" spans="1:12" x14ac:dyDescent="0.2">
      <c r="A11804">
        <v>6120</v>
      </c>
      <c r="B11804">
        <v>6180</v>
      </c>
      <c r="C11804" s="1" t="s">
        <v>51</v>
      </c>
      <c r="D11804">
        <v>10</v>
      </c>
      <c r="E11804">
        <v>600</v>
      </c>
      <c r="F11804">
        <v>2.99</v>
      </c>
      <c r="G11804">
        <v>28.03</v>
      </c>
      <c r="H11804">
        <v>27.9</v>
      </c>
      <c r="I11804">
        <v>5</v>
      </c>
      <c r="J11804">
        <v>10</v>
      </c>
      <c r="K11804" s="2">
        <v>40</v>
      </c>
      <c r="L11804" t="str">
        <f>MID(C11804,FIND("p",C11804,1)+1,9)</f>
        <v>40</v>
      </c>
    </row>
    <row r="11805" spans="1:12" x14ac:dyDescent="0.2">
      <c r="A11805">
        <v>6180</v>
      </c>
      <c r="B11805">
        <v>6240</v>
      </c>
      <c r="C11805" s="1" t="s">
        <v>51</v>
      </c>
      <c r="D11805">
        <v>10</v>
      </c>
      <c r="E11805">
        <v>600</v>
      </c>
      <c r="F11805">
        <v>3.36</v>
      </c>
      <c r="G11805">
        <v>25.33</v>
      </c>
      <c r="H11805">
        <v>24.79</v>
      </c>
      <c r="I11805">
        <v>5</v>
      </c>
      <c r="J11805">
        <v>10</v>
      </c>
      <c r="K11805" s="2">
        <v>40</v>
      </c>
      <c r="L11805" t="str">
        <f>MID(C11805,FIND("p",C11805,1)+1,9)</f>
        <v>40</v>
      </c>
    </row>
    <row r="11806" spans="1:12" x14ac:dyDescent="0.2">
      <c r="A11806">
        <v>6240</v>
      </c>
      <c r="B11806">
        <v>6300</v>
      </c>
      <c r="C11806" s="1" t="s">
        <v>51</v>
      </c>
      <c r="D11806">
        <v>11</v>
      </c>
      <c r="E11806">
        <v>660</v>
      </c>
      <c r="F11806">
        <v>3.17</v>
      </c>
      <c r="G11806">
        <v>29.14</v>
      </c>
      <c r="H11806">
        <v>28.95</v>
      </c>
      <c r="I11806">
        <v>5</v>
      </c>
      <c r="J11806">
        <v>11</v>
      </c>
      <c r="K11806" s="2">
        <v>40</v>
      </c>
      <c r="L11806" t="str">
        <f>MID(C11806,FIND("p",C11806,1)+1,9)</f>
        <v>40</v>
      </c>
    </row>
    <row r="11807" spans="1:12" x14ac:dyDescent="0.2">
      <c r="A11807">
        <v>6300</v>
      </c>
      <c r="B11807">
        <v>6360</v>
      </c>
      <c r="C11807" s="1" t="s">
        <v>51</v>
      </c>
      <c r="D11807">
        <v>10</v>
      </c>
      <c r="E11807">
        <v>600</v>
      </c>
      <c r="F11807">
        <v>3.08</v>
      </c>
      <c r="G11807">
        <v>27.15</v>
      </c>
      <c r="H11807">
        <v>27.04</v>
      </c>
      <c r="I11807">
        <v>5</v>
      </c>
      <c r="J11807">
        <v>10</v>
      </c>
      <c r="K11807" s="2">
        <v>40</v>
      </c>
      <c r="L11807" t="str">
        <f>MID(C11807,FIND("p",C11807,1)+1,9)</f>
        <v>40</v>
      </c>
    </row>
    <row r="11808" spans="1:12" x14ac:dyDescent="0.2">
      <c r="A11808">
        <v>6360</v>
      </c>
      <c r="B11808">
        <v>6420</v>
      </c>
      <c r="C11808" s="1" t="s">
        <v>51</v>
      </c>
      <c r="D11808">
        <v>10</v>
      </c>
      <c r="E11808">
        <v>600</v>
      </c>
      <c r="F11808">
        <v>2.96</v>
      </c>
      <c r="G11808">
        <v>28.21</v>
      </c>
      <c r="H11808">
        <v>28.17</v>
      </c>
      <c r="I11808">
        <v>5</v>
      </c>
      <c r="J11808">
        <v>10</v>
      </c>
      <c r="K11808" s="2">
        <v>40</v>
      </c>
      <c r="L11808" t="str">
        <f>MID(C11808,FIND("p",C11808,1)+1,9)</f>
        <v>40</v>
      </c>
    </row>
    <row r="11809" spans="1:12" x14ac:dyDescent="0.2">
      <c r="A11809">
        <v>6420</v>
      </c>
      <c r="B11809">
        <v>6480</v>
      </c>
      <c r="C11809" s="1" t="s">
        <v>51</v>
      </c>
      <c r="D11809">
        <v>11</v>
      </c>
      <c r="E11809">
        <v>660</v>
      </c>
      <c r="F11809">
        <v>3.85</v>
      </c>
      <c r="G11809">
        <v>24.73</v>
      </c>
      <c r="H11809">
        <v>23.82</v>
      </c>
      <c r="I11809">
        <v>5</v>
      </c>
      <c r="J11809">
        <v>11</v>
      </c>
      <c r="K11809" s="2">
        <v>40</v>
      </c>
      <c r="L11809" t="str">
        <f>MID(C11809,FIND("p",C11809,1)+1,9)</f>
        <v>40</v>
      </c>
    </row>
    <row r="11810" spans="1:12" x14ac:dyDescent="0.2">
      <c r="A11810">
        <v>6480</v>
      </c>
      <c r="B11810">
        <v>6540</v>
      </c>
      <c r="C11810" s="1" t="s">
        <v>51</v>
      </c>
      <c r="D11810">
        <v>10</v>
      </c>
      <c r="E11810">
        <v>600</v>
      </c>
      <c r="F11810">
        <v>2.83</v>
      </c>
      <c r="G11810">
        <v>29.53</v>
      </c>
      <c r="H11810">
        <v>29.46</v>
      </c>
      <c r="I11810">
        <v>5</v>
      </c>
      <c r="J11810">
        <v>10</v>
      </c>
      <c r="K11810" s="2">
        <v>40</v>
      </c>
      <c r="L11810" t="str">
        <f>MID(C11810,FIND("p",C11810,1)+1,9)</f>
        <v>40</v>
      </c>
    </row>
    <row r="11811" spans="1:12" x14ac:dyDescent="0.2">
      <c r="A11811">
        <v>6540</v>
      </c>
      <c r="B11811">
        <v>6600</v>
      </c>
      <c r="C11811" s="1" t="s">
        <v>51</v>
      </c>
      <c r="D11811">
        <v>10</v>
      </c>
      <c r="E11811">
        <v>600</v>
      </c>
      <c r="F11811">
        <v>2.86</v>
      </c>
      <c r="G11811">
        <v>29.16</v>
      </c>
      <c r="H11811">
        <v>29.14</v>
      </c>
      <c r="I11811">
        <v>5</v>
      </c>
      <c r="J11811">
        <v>10</v>
      </c>
      <c r="K11811" s="2">
        <v>40</v>
      </c>
      <c r="L11811" t="str">
        <f>MID(C11811,FIND("p",C11811,1)+1,9)</f>
        <v>40</v>
      </c>
    </row>
    <row r="11812" spans="1:12" x14ac:dyDescent="0.2">
      <c r="A11812">
        <v>6600</v>
      </c>
      <c r="B11812">
        <v>6660</v>
      </c>
      <c r="C11812" s="1" t="s">
        <v>51</v>
      </c>
      <c r="D11812">
        <v>10</v>
      </c>
      <c r="E11812">
        <v>600</v>
      </c>
      <c r="F11812">
        <v>2.88</v>
      </c>
      <c r="G11812">
        <v>29.02</v>
      </c>
      <c r="H11812">
        <v>28.98</v>
      </c>
      <c r="I11812">
        <v>5</v>
      </c>
      <c r="J11812">
        <v>10</v>
      </c>
      <c r="K11812" s="2">
        <v>40</v>
      </c>
      <c r="L11812" t="str">
        <f>MID(C11812,FIND("p",C11812,1)+1,9)</f>
        <v>40</v>
      </c>
    </row>
    <row r="11813" spans="1:12" x14ac:dyDescent="0.2">
      <c r="A11813">
        <v>6660</v>
      </c>
      <c r="B11813">
        <v>6720</v>
      </c>
      <c r="C11813" s="1" t="s">
        <v>51</v>
      </c>
      <c r="D11813">
        <v>11</v>
      </c>
      <c r="E11813">
        <v>660</v>
      </c>
      <c r="F11813">
        <v>3.21</v>
      </c>
      <c r="G11813">
        <v>28.57</v>
      </c>
      <c r="H11813">
        <v>28.52</v>
      </c>
      <c r="I11813">
        <v>5</v>
      </c>
      <c r="J11813">
        <v>11</v>
      </c>
      <c r="K11813" s="2">
        <v>40</v>
      </c>
      <c r="L11813" t="str">
        <f>MID(C11813,FIND("p",C11813,1)+1,9)</f>
        <v>40</v>
      </c>
    </row>
    <row r="11814" spans="1:12" x14ac:dyDescent="0.2">
      <c r="A11814">
        <v>6720</v>
      </c>
      <c r="B11814">
        <v>6780</v>
      </c>
      <c r="C11814" s="1" t="s">
        <v>51</v>
      </c>
      <c r="D11814">
        <v>10</v>
      </c>
      <c r="E11814">
        <v>600</v>
      </c>
      <c r="F11814">
        <v>2.87</v>
      </c>
      <c r="G11814">
        <v>29.17</v>
      </c>
      <c r="H11814">
        <v>29.06</v>
      </c>
      <c r="I11814">
        <v>5</v>
      </c>
      <c r="J11814">
        <v>10</v>
      </c>
      <c r="K11814" s="2">
        <v>40</v>
      </c>
      <c r="L11814" t="str">
        <f>MID(C11814,FIND("p",C11814,1)+1,9)</f>
        <v>40</v>
      </c>
    </row>
    <row r="11815" spans="1:12" x14ac:dyDescent="0.2">
      <c r="A11815">
        <v>6780</v>
      </c>
      <c r="B11815">
        <v>6840</v>
      </c>
      <c r="C11815" s="1" t="s">
        <v>51</v>
      </c>
      <c r="D11815">
        <v>11</v>
      </c>
      <c r="E11815">
        <v>660</v>
      </c>
      <c r="F11815">
        <v>3.18</v>
      </c>
      <c r="G11815">
        <v>28.87</v>
      </c>
      <c r="H11815">
        <v>28.82</v>
      </c>
      <c r="I11815">
        <v>5</v>
      </c>
      <c r="J11815">
        <v>11</v>
      </c>
      <c r="K11815" s="2">
        <v>40</v>
      </c>
      <c r="L11815" t="str">
        <f>MID(C11815,FIND("p",C11815,1)+1,9)</f>
        <v>40</v>
      </c>
    </row>
    <row r="11816" spans="1:12" x14ac:dyDescent="0.2">
      <c r="A11816">
        <v>6840</v>
      </c>
      <c r="B11816">
        <v>6900</v>
      </c>
      <c r="C11816" s="1" t="s">
        <v>51</v>
      </c>
      <c r="D11816">
        <v>10</v>
      </c>
      <c r="E11816">
        <v>600</v>
      </c>
      <c r="F11816">
        <v>2.89</v>
      </c>
      <c r="G11816">
        <v>28.81</v>
      </c>
      <c r="H11816">
        <v>28.8</v>
      </c>
      <c r="I11816">
        <v>5</v>
      </c>
      <c r="J11816">
        <v>10</v>
      </c>
      <c r="K11816" s="2">
        <v>40</v>
      </c>
      <c r="L11816" t="str">
        <f>MID(C11816,FIND("p",C11816,1)+1,9)</f>
        <v>40</v>
      </c>
    </row>
    <row r="11817" spans="1:12" x14ac:dyDescent="0.2">
      <c r="A11817">
        <v>6900</v>
      </c>
      <c r="B11817">
        <v>6960</v>
      </c>
      <c r="C11817" s="1" t="s">
        <v>51</v>
      </c>
      <c r="D11817">
        <v>11</v>
      </c>
      <c r="E11817">
        <v>660</v>
      </c>
      <c r="F11817">
        <v>3.32</v>
      </c>
      <c r="G11817">
        <v>27.83</v>
      </c>
      <c r="H11817">
        <v>27.57</v>
      </c>
      <c r="I11817">
        <v>5</v>
      </c>
      <c r="J11817">
        <v>11</v>
      </c>
      <c r="K11817" s="2">
        <v>40</v>
      </c>
      <c r="L11817" t="str">
        <f>MID(C11817,FIND("p",C11817,1)+1,9)</f>
        <v>40</v>
      </c>
    </row>
    <row r="11818" spans="1:12" x14ac:dyDescent="0.2">
      <c r="A11818">
        <v>6960</v>
      </c>
      <c r="B11818">
        <v>7020</v>
      </c>
      <c r="C11818" s="1" t="s">
        <v>51</v>
      </c>
      <c r="D11818">
        <v>10</v>
      </c>
      <c r="E11818">
        <v>600</v>
      </c>
      <c r="F11818">
        <v>3.21</v>
      </c>
      <c r="G11818">
        <v>26.22</v>
      </c>
      <c r="H11818">
        <v>25.99</v>
      </c>
      <c r="I11818">
        <v>5</v>
      </c>
      <c r="J11818">
        <v>10</v>
      </c>
      <c r="K11818" s="2">
        <v>40</v>
      </c>
      <c r="L11818" t="str">
        <f>MID(C11818,FIND("p",C11818,1)+1,9)</f>
        <v>40</v>
      </c>
    </row>
    <row r="11819" spans="1:12" x14ac:dyDescent="0.2">
      <c r="A11819">
        <v>7020</v>
      </c>
      <c r="B11819">
        <v>7080</v>
      </c>
      <c r="C11819" s="1" t="s">
        <v>51</v>
      </c>
      <c r="D11819">
        <v>8</v>
      </c>
      <c r="E11819">
        <v>480</v>
      </c>
      <c r="F11819">
        <v>2.64</v>
      </c>
      <c r="G11819">
        <v>25.5</v>
      </c>
      <c r="H11819">
        <v>25.27</v>
      </c>
      <c r="I11819">
        <v>5</v>
      </c>
      <c r="J11819">
        <v>8</v>
      </c>
      <c r="K11819" s="2">
        <v>40</v>
      </c>
      <c r="L11819" t="str">
        <f>MID(C11819,FIND("p",C11819,1)+1,9)</f>
        <v>40</v>
      </c>
    </row>
    <row r="11820" spans="1:12" x14ac:dyDescent="0.2">
      <c r="A11820">
        <v>7080</v>
      </c>
      <c r="B11820">
        <v>7140</v>
      </c>
      <c r="C11820" s="1" t="s">
        <v>51</v>
      </c>
      <c r="D11820">
        <v>11</v>
      </c>
      <c r="E11820">
        <v>660</v>
      </c>
      <c r="F11820">
        <v>3.97</v>
      </c>
      <c r="G11820">
        <v>24.2</v>
      </c>
      <c r="H11820">
        <v>23.08</v>
      </c>
      <c r="I11820">
        <v>5</v>
      </c>
      <c r="J11820">
        <v>11</v>
      </c>
      <c r="K11820" s="2">
        <v>40</v>
      </c>
      <c r="L11820" t="str">
        <f>MID(C11820,FIND("p",C11820,1)+1,9)</f>
        <v>40</v>
      </c>
    </row>
    <row r="11821" spans="1:12" x14ac:dyDescent="0.2">
      <c r="A11821">
        <v>7140</v>
      </c>
      <c r="B11821">
        <v>7200</v>
      </c>
      <c r="C11821" s="1" t="s">
        <v>51</v>
      </c>
      <c r="D11821">
        <v>11</v>
      </c>
      <c r="E11821">
        <v>660</v>
      </c>
      <c r="F11821">
        <v>3.26</v>
      </c>
      <c r="G11821">
        <v>28.24</v>
      </c>
      <c r="H11821">
        <v>28.14</v>
      </c>
      <c r="I11821">
        <v>5</v>
      </c>
      <c r="J11821">
        <v>11</v>
      </c>
      <c r="K11821" s="2">
        <v>40</v>
      </c>
      <c r="L11821" t="str">
        <f>MID(C11821,FIND("p",C11821,1)+1,9)</f>
        <v>40</v>
      </c>
    </row>
    <row r="11822" spans="1:12" x14ac:dyDescent="0.2">
      <c r="A11822">
        <v>7200</v>
      </c>
      <c r="B11822">
        <v>7260</v>
      </c>
      <c r="C11822" s="1" t="s">
        <v>51</v>
      </c>
      <c r="D11822">
        <v>11</v>
      </c>
      <c r="E11822">
        <v>660</v>
      </c>
      <c r="F11822">
        <v>3.48</v>
      </c>
      <c r="G11822">
        <v>26.64</v>
      </c>
      <c r="H11822">
        <v>26.35</v>
      </c>
      <c r="I11822">
        <v>5</v>
      </c>
      <c r="J11822">
        <v>11</v>
      </c>
      <c r="K11822" s="2">
        <v>40</v>
      </c>
      <c r="L11822" t="str">
        <f>MID(C11822,FIND("p",C11822,1)+1,9)</f>
        <v>40</v>
      </c>
    </row>
    <row r="11823" spans="1:12" x14ac:dyDescent="0.2">
      <c r="A11823">
        <v>7260</v>
      </c>
      <c r="B11823">
        <v>7320</v>
      </c>
      <c r="C11823" s="1" t="s">
        <v>51</v>
      </c>
      <c r="D11823">
        <v>9</v>
      </c>
      <c r="E11823">
        <v>540</v>
      </c>
      <c r="F11823">
        <v>2.7</v>
      </c>
      <c r="G11823">
        <v>27.85</v>
      </c>
      <c r="H11823">
        <v>27.76</v>
      </c>
      <c r="I11823">
        <v>5</v>
      </c>
      <c r="J11823">
        <v>9</v>
      </c>
      <c r="K11823" s="2">
        <v>40</v>
      </c>
      <c r="L11823" t="str">
        <f>MID(C11823,FIND("p",C11823,1)+1,9)</f>
        <v>40</v>
      </c>
    </row>
    <row r="11824" spans="1:12" x14ac:dyDescent="0.2">
      <c r="A11824">
        <v>7320</v>
      </c>
      <c r="B11824">
        <v>7380</v>
      </c>
      <c r="C11824" s="1" t="s">
        <v>51</v>
      </c>
      <c r="D11824">
        <v>11</v>
      </c>
      <c r="E11824">
        <v>660</v>
      </c>
      <c r="F11824">
        <v>3.53</v>
      </c>
      <c r="G11824">
        <v>26.12</v>
      </c>
      <c r="H11824">
        <v>25.97</v>
      </c>
      <c r="I11824">
        <v>5</v>
      </c>
      <c r="J11824">
        <v>11</v>
      </c>
      <c r="K11824" s="2">
        <v>40</v>
      </c>
      <c r="L11824" t="str">
        <f>MID(C11824,FIND("p",C11824,1)+1,9)</f>
        <v>40</v>
      </c>
    </row>
    <row r="11825" spans="1:12" x14ac:dyDescent="0.2">
      <c r="A11825">
        <v>7380</v>
      </c>
      <c r="B11825">
        <v>7440</v>
      </c>
      <c r="C11825" s="1" t="s">
        <v>51</v>
      </c>
      <c r="D11825">
        <v>11</v>
      </c>
      <c r="E11825">
        <v>660</v>
      </c>
      <c r="F11825">
        <v>3.27</v>
      </c>
      <c r="G11825">
        <v>28.13</v>
      </c>
      <c r="H11825">
        <v>28.04</v>
      </c>
      <c r="I11825">
        <v>5</v>
      </c>
      <c r="J11825">
        <v>11</v>
      </c>
      <c r="K11825" s="2">
        <v>40</v>
      </c>
      <c r="L11825" t="str">
        <f>MID(C11825,FIND("p",C11825,1)+1,9)</f>
        <v>40</v>
      </c>
    </row>
    <row r="11826" spans="1:12" x14ac:dyDescent="0.2">
      <c r="A11826">
        <v>7440</v>
      </c>
      <c r="B11826">
        <v>7500</v>
      </c>
      <c r="C11826" s="1" t="s">
        <v>51</v>
      </c>
      <c r="D11826">
        <v>10</v>
      </c>
      <c r="E11826">
        <v>600</v>
      </c>
      <c r="F11826">
        <v>2.87</v>
      </c>
      <c r="G11826">
        <v>29.1</v>
      </c>
      <c r="H11826">
        <v>29.06</v>
      </c>
      <c r="I11826">
        <v>5</v>
      </c>
      <c r="J11826">
        <v>10</v>
      </c>
      <c r="K11826" s="2">
        <v>40</v>
      </c>
      <c r="L11826" t="str">
        <f>MID(C11826,FIND("p",C11826,1)+1,9)</f>
        <v>40</v>
      </c>
    </row>
    <row r="11827" spans="1:12" x14ac:dyDescent="0.2">
      <c r="A11827">
        <v>7500</v>
      </c>
      <c r="B11827">
        <v>7560</v>
      </c>
      <c r="C11827" s="1" t="s">
        <v>51</v>
      </c>
      <c r="D11827">
        <v>11</v>
      </c>
      <c r="E11827">
        <v>660</v>
      </c>
      <c r="F11827">
        <v>3.22</v>
      </c>
      <c r="G11827">
        <v>28.55</v>
      </c>
      <c r="H11827">
        <v>28.44</v>
      </c>
      <c r="I11827">
        <v>5</v>
      </c>
      <c r="J11827">
        <v>11</v>
      </c>
      <c r="K11827" s="2">
        <v>40</v>
      </c>
      <c r="L11827" t="str">
        <f>MID(C11827,FIND("p",C11827,1)+1,9)</f>
        <v>40</v>
      </c>
    </row>
    <row r="11828" spans="1:12" x14ac:dyDescent="0.2">
      <c r="A11828">
        <v>7560</v>
      </c>
      <c r="B11828">
        <v>7620</v>
      </c>
      <c r="C11828" s="1" t="s">
        <v>51</v>
      </c>
      <c r="D11828">
        <v>11</v>
      </c>
      <c r="E11828">
        <v>660</v>
      </c>
      <c r="F11828">
        <v>3.15</v>
      </c>
      <c r="G11828">
        <v>29.16</v>
      </c>
      <c r="H11828">
        <v>29.11</v>
      </c>
      <c r="I11828">
        <v>5</v>
      </c>
      <c r="J11828">
        <v>11</v>
      </c>
      <c r="K11828" s="2">
        <v>40</v>
      </c>
      <c r="L11828" t="str">
        <f>MID(C11828,FIND("p",C11828,1)+1,9)</f>
        <v>40</v>
      </c>
    </row>
    <row r="11829" spans="1:12" x14ac:dyDescent="0.2">
      <c r="A11829">
        <v>7620</v>
      </c>
      <c r="B11829">
        <v>7680</v>
      </c>
      <c r="C11829" s="1" t="s">
        <v>51</v>
      </c>
      <c r="D11829">
        <v>10</v>
      </c>
      <c r="E11829">
        <v>600</v>
      </c>
      <c r="F11829">
        <v>2.81</v>
      </c>
      <c r="G11829">
        <v>29.77</v>
      </c>
      <c r="H11829">
        <v>29.71</v>
      </c>
      <c r="I11829">
        <v>5</v>
      </c>
      <c r="J11829">
        <v>10</v>
      </c>
      <c r="K11829" s="2">
        <v>40</v>
      </c>
      <c r="L11829" t="str">
        <f>MID(C11829,FIND("p",C11829,1)+1,9)</f>
        <v>40</v>
      </c>
    </row>
    <row r="11830" spans="1:12" x14ac:dyDescent="0.2">
      <c r="A11830">
        <v>7680</v>
      </c>
      <c r="B11830">
        <v>7740</v>
      </c>
      <c r="C11830" s="1" t="s">
        <v>51</v>
      </c>
      <c r="D11830">
        <v>11</v>
      </c>
      <c r="E11830">
        <v>660</v>
      </c>
      <c r="F11830">
        <v>3.15</v>
      </c>
      <c r="G11830">
        <v>29.09</v>
      </c>
      <c r="H11830">
        <v>29.07</v>
      </c>
      <c r="I11830">
        <v>5</v>
      </c>
      <c r="J11830">
        <v>11</v>
      </c>
      <c r="K11830" s="2">
        <v>40</v>
      </c>
      <c r="L11830" t="str">
        <f>MID(C11830,FIND("p",C11830,1)+1,9)</f>
        <v>40</v>
      </c>
    </row>
    <row r="11831" spans="1:12" x14ac:dyDescent="0.2">
      <c r="A11831">
        <v>7740</v>
      </c>
      <c r="B11831">
        <v>7800</v>
      </c>
      <c r="C11831" s="1" t="s">
        <v>51</v>
      </c>
      <c r="D11831">
        <v>10</v>
      </c>
      <c r="E11831">
        <v>600</v>
      </c>
      <c r="F11831">
        <v>2.86</v>
      </c>
      <c r="G11831">
        <v>29.11</v>
      </c>
      <c r="H11831">
        <v>29.11</v>
      </c>
      <c r="I11831">
        <v>5</v>
      </c>
      <c r="J11831">
        <v>10</v>
      </c>
      <c r="K11831" s="2">
        <v>40</v>
      </c>
      <c r="L11831" t="str">
        <f>MID(C11831,FIND("p",C11831,1)+1,9)</f>
        <v>40</v>
      </c>
    </row>
    <row r="11832" spans="1:12" x14ac:dyDescent="0.2">
      <c r="A11832">
        <v>7800</v>
      </c>
      <c r="B11832">
        <v>7860</v>
      </c>
      <c r="C11832" s="1" t="s">
        <v>51</v>
      </c>
      <c r="D11832">
        <v>9</v>
      </c>
      <c r="E11832">
        <v>540</v>
      </c>
      <c r="F11832">
        <v>2.58</v>
      </c>
      <c r="G11832">
        <v>29.13</v>
      </c>
      <c r="H11832">
        <v>29.07</v>
      </c>
      <c r="I11832">
        <v>5</v>
      </c>
      <c r="J11832">
        <v>9</v>
      </c>
      <c r="K11832" s="2">
        <v>40</v>
      </c>
      <c r="L11832" t="str">
        <f>MID(C11832,FIND("p",C11832,1)+1,9)</f>
        <v>40</v>
      </c>
    </row>
    <row r="11833" spans="1:12" x14ac:dyDescent="0.2">
      <c r="A11833">
        <v>7860</v>
      </c>
      <c r="B11833">
        <v>7920</v>
      </c>
      <c r="C11833" s="1" t="s">
        <v>51</v>
      </c>
      <c r="D11833">
        <v>11</v>
      </c>
      <c r="E11833">
        <v>660</v>
      </c>
      <c r="F11833">
        <v>3.15</v>
      </c>
      <c r="G11833">
        <v>29.14</v>
      </c>
      <c r="H11833">
        <v>29.06</v>
      </c>
      <c r="I11833">
        <v>5</v>
      </c>
      <c r="J11833">
        <v>11</v>
      </c>
      <c r="K11833" s="2">
        <v>40</v>
      </c>
      <c r="L11833" t="str">
        <f>MID(C11833,FIND("p",C11833,1)+1,9)</f>
        <v>40</v>
      </c>
    </row>
    <row r="11834" spans="1:12" x14ac:dyDescent="0.2">
      <c r="A11834">
        <v>7920</v>
      </c>
      <c r="B11834">
        <v>7980</v>
      </c>
      <c r="C11834" s="1" t="s">
        <v>51</v>
      </c>
      <c r="D11834">
        <v>11</v>
      </c>
      <c r="E11834">
        <v>660</v>
      </c>
      <c r="F11834">
        <v>3.18</v>
      </c>
      <c r="G11834">
        <v>28.86</v>
      </c>
      <c r="H11834">
        <v>28.82</v>
      </c>
      <c r="I11834">
        <v>5</v>
      </c>
      <c r="J11834">
        <v>11</v>
      </c>
      <c r="K11834" s="2">
        <v>40</v>
      </c>
      <c r="L11834" t="str">
        <f>MID(C11834,FIND("p",C11834,1)+1,9)</f>
        <v>40</v>
      </c>
    </row>
    <row r="11835" spans="1:12" x14ac:dyDescent="0.2">
      <c r="A11835">
        <v>7980</v>
      </c>
      <c r="B11835">
        <v>8040</v>
      </c>
      <c r="C11835" s="1" t="s">
        <v>51</v>
      </c>
      <c r="D11835">
        <v>11</v>
      </c>
      <c r="E11835">
        <v>660</v>
      </c>
      <c r="F11835">
        <v>3.25</v>
      </c>
      <c r="G11835">
        <v>28.39</v>
      </c>
      <c r="H11835">
        <v>28.24</v>
      </c>
      <c r="I11835">
        <v>5</v>
      </c>
      <c r="J11835">
        <v>11</v>
      </c>
      <c r="K11835" s="2">
        <v>40</v>
      </c>
      <c r="L11835" t="str">
        <f>MID(C11835,FIND("p",C11835,1)+1,9)</f>
        <v>40</v>
      </c>
    </row>
    <row r="11836" spans="1:12" x14ac:dyDescent="0.2">
      <c r="A11836">
        <v>8040</v>
      </c>
      <c r="B11836">
        <v>8100</v>
      </c>
      <c r="C11836" s="1" t="s">
        <v>51</v>
      </c>
      <c r="D11836">
        <v>9</v>
      </c>
      <c r="E11836">
        <v>540</v>
      </c>
      <c r="F11836">
        <v>2.61</v>
      </c>
      <c r="G11836">
        <v>28.84</v>
      </c>
      <c r="H11836">
        <v>28.78</v>
      </c>
      <c r="I11836">
        <v>5</v>
      </c>
      <c r="J11836">
        <v>9</v>
      </c>
      <c r="K11836" s="2">
        <v>40</v>
      </c>
      <c r="L11836" t="str">
        <f>MID(C11836,FIND("p",C11836,1)+1,9)</f>
        <v>40</v>
      </c>
    </row>
    <row r="11837" spans="1:12" x14ac:dyDescent="0.2">
      <c r="A11837">
        <v>8100</v>
      </c>
      <c r="B11837">
        <v>8160</v>
      </c>
      <c r="C11837" s="1" t="s">
        <v>51</v>
      </c>
      <c r="D11837">
        <v>10</v>
      </c>
      <c r="E11837">
        <v>600</v>
      </c>
      <c r="F11837">
        <v>2.92</v>
      </c>
      <c r="G11837">
        <v>28.62</v>
      </c>
      <c r="H11837">
        <v>28.58</v>
      </c>
      <c r="I11837">
        <v>5</v>
      </c>
      <c r="J11837">
        <v>10</v>
      </c>
      <c r="K11837" s="2">
        <v>40</v>
      </c>
      <c r="L11837" t="str">
        <f>MID(C11837,FIND("p",C11837,1)+1,9)</f>
        <v>40</v>
      </c>
    </row>
    <row r="11838" spans="1:12" x14ac:dyDescent="0.2">
      <c r="A11838">
        <v>8160</v>
      </c>
      <c r="B11838">
        <v>8220</v>
      </c>
      <c r="C11838" s="1" t="s">
        <v>51</v>
      </c>
      <c r="D11838">
        <v>11</v>
      </c>
      <c r="E11838">
        <v>660</v>
      </c>
      <c r="F11838">
        <v>3.2</v>
      </c>
      <c r="G11838">
        <v>28.71</v>
      </c>
      <c r="H11838">
        <v>28.62</v>
      </c>
      <c r="I11838">
        <v>5</v>
      </c>
      <c r="J11838">
        <v>11</v>
      </c>
      <c r="K11838" s="2">
        <v>40</v>
      </c>
      <c r="L11838" t="str">
        <f>MID(C11838,FIND("p",C11838,1)+1,9)</f>
        <v>40</v>
      </c>
    </row>
    <row r="11839" spans="1:12" x14ac:dyDescent="0.2">
      <c r="A11839">
        <v>8220</v>
      </c>
      <c r="B11839">
        <v>8280</v>
      </c>
      <c r="C11839" s="1" t="s">
        <v>51</v>
      </c>
      <c r="D11839">
        <v>10</v>
      </c>
      <c r="E11839">
        <v>600</v>
      </c>
      <c r="F11839">
        <v>3.44</v>
      </c>
      <c r="G11839">
        <v>24.39</v>
      </c>
      <c r="H11839">
        <v>24.24</v>
      </c>
      <c r="I11839">
        <v>5</v>
      </c>
      <c r="J11839">
        <v>10</v>
      </c>
      <c r="K11839" s="2">
        <v>40</v>
      </c>
      <c r="L11839" t="str">
        <f>MID(C11839,FIND("p",C11839,1)+1,9)</f>
        <v>40</v>
      </c>
    </row>
    <row r="11840" spans="1:12" x14ac:dyDescent="0.2">
      <c r="A11840">
        <v>8280</v>
      </c>
      <c r="B11840">
        <v>8340</v>
      </c>
      <c r="C11840" s="1" t="s">
        <v>51</v>
      </c>
      <c r="D11840">
        <v>10</v>
      </c>
      <c r="E11840">
        <v>600</v>
      </c>
      <c r="F11840">
        <v>3.26</v>
      </c>
      <c r="G11840">
        <v>25.86</v>
      </c>
      <c r="H11840">
        <v>25.59</v>
      </c>
      <c r="I11840">
        <v>5</v>
      </c>
      <c r="J11840">
        <v>10</v>
      </c>
      <c r="K11840" s="2">
        <v>40</v>
      </c>
      <c r="L11840" t="str">
        <f>MID(C11840,FIND("p",C11840,1)+1,9)</f>
        <v>40</v>
      </c>
    </row>
    <row r="11841" spans="1:12" x14ac:dyDescent="0.2">
      <c r="A11841">
        <v>8340</v>
      </c>
      <c r="B11841">
        <v>8400</v>
      </c>
      <c r="C11841" s="1" t="s">
        <v>51</v>
      </c>
      <c r="D11841">
        <v>10</v>
      </c>
      <c r="E11841">
        <v>600</v>
      </c>
      <c r="F11841">
        <v>3.7</v>
      </c>
      <c r="G11841">
        <v>23.33</v>
      </c>
      <c r="H11841">
        <v>22.52</v>
      </c>
      <c r="I11841">
        <v>5</v>
      </c>
      <c r="J11841">
        <v>10</v>
      </c>
      <c r="K11841" s="2">
        <v>40</v>
      </c>
      <c r="L11841" t="str">
        <f>MID(C11841,FIND("p",C11841,1)+1,9)</f>
        <v>40</v>
      </c>
    </row>
    <row r="11842" spans="1:12" x14ac:dyDescent="0.2">
      <c r="A11842">
        <v>8400</v>
      </c>
      <c r="B11842">
        <v>8460</v>
      </c>
      <c r="C11842" s="1" t="s">
        <v>51</v>
      </c>
      <c r="D11842">
        <v>12</v>
      </c>
      <c r="E11842">
        <v>720</v>
      </c>
      <c r="F11842">
        <v>3.91</v>
      </c>
      <c r="G11842">
        <v>26.05</v>
      </c>
      <c r="H11842">
        <v>25.55</v>
      </c>
      <c r="I11842">
        <v>5</v>
      </c>
      <c r="J11842">
        <v>12</v>
      </c>
      <c r="K11842" s="2">
        <v>40</v>
      </c>
      <c r="L11842" t="str">
        <f>MID(C11842,FIND("p",C11842,1)+1,9)</f>
        <v>40</v>
      </c>
    </row>
    <row r="11843" spans="1:12" x14ac:dyDescent="0.2">
      <c r="A11843">
        <v>8460</v>
      </c>
      <c r="B11843">
        <v>8520</v>
      </c>
      <c r="C11843" s="1" t="s">
        <v>51</v>
      </c>
      <c r="D11843">
        <v>9</v>
      </c>
      <c r="E11843">
        <v>540</v>
      </c>
      <c r="F11843">
        <v>3.23</v>
      </c>
      <c r="G11843">
        <v>23.58</v>
      </c>
      <c r="H11843">
        <v>23.23</v>
      </c>
      <c r="I11843">
        <v>5</v>
      </c>
      <c r="J11843">
        <v>9</v>
      </c>
      <c r="K11843" s="2">
        <v>40</v>
      </c>
      <c r="L11843" t="str">
        <f>MID(C11843,FIND("p",C11843,1)+1,9)</f>
        <v>40</v>
      </c>
    </row>
    <row r="11844" spans="1:12" x14ac:dyDescent="0.2">
      <c r="A11844">
        <v>8520</v>
      </c>
      <c r="B11844">
        <v>8580</v>
      </c>
      <c r="C11844" s="1" t="s">
        <v>51</v>
      </c>
      <c r="D11844">
        <v>9</v>
      </c>
      <c r="E11844">
        <v>540</v>
      </c>
      <c r="F11844">
        <v>2.72</v>
      </c>
      <c r="G11844">
        <v>27.66</v>
      </c>
      <c r="H11844">
        <v>27.59</v>
      </c>
      <c r="I11844">
        <v>5</v>
      </c>
      <c r="J11844">
        <v>9</v>
      </c>
      <c r="K11844" s="2">
        <v>40</v>
      </c>
      <c r="L11844" t="str">
        <f>MID(C11844,FIND("p",C11844,1)+1,9)</f>
        <v>40</v>
      </c>
    </row>
    <row r="11845" spans="1:12" x14ac:dyDescent="0.2">
      <c r="A11845">
        <v>8580</v>
      </c>
      <c r="B11845">
        <v>8640</v>
      </c>
      <c r="C11845" s="1" t="s">
        <v>51</v>
      </c>
      <c r="D11845">
        <v>11</v>
      </c>
      <c r="E11845">
        <v>660</v>
      </c>
      <c r="F11845">
        <v>3.62</v>
      </c>
      <c r="G11845">
        <v>26.04</v>
      </c>
      <c r="H11845">
        <v>25.35</v>
      </c>
      <c r="I11845">
        <v>5</v>
      </c>
      <c r="J11845">
        <v>11</v>
      </c>
      <c r="K11845" s="2">
        <v>40</v>
      </c>
      <c r="L11845" t="str">
        <f>MID(C11845,FIND("p",C11845,1)+1,9)</f>
        <v>40</v>
      </c>
    </row>
    <row r="11846" spans="1:12" x14ac:dyDescent="0.2">
      <c r="A11846">
        <v>8640</v>
      </c>
      <c r="B11846">
        <v>8700</v>
      </c>
      <c r="C11846" s="1" t="s">
        <v>51</v>
      </c>
      <c r="D11846">
        <v>10</v>
      </c>
      <c r="E11846">
        <v>600</v>
      </c>
      <c r="F11846">
        <v>3.05</v>
      </c>
      <c r="G11846">
        <v>27.42</v>
      </c>
      <c r="H11846">
        <v>27.28</v>
      </c>
      <c r="I11846">
        <v>5</v>
      </c>
      <c r="J11846">
        <v>10</v>
      </c>
      <c r="K11846" s="2">
        <v>40</v>
      </c>
      <c r="L11846" t="str">
        <f>MID(C11846,FIND("p",C11846,1)+1,9)</f>
        <v>40</v>
      </c>
    </row>
    <row r="11847" spans="1:12" x14ac:dyDescent="0.2">
      <c r="A11847">
        <v>8700</v>
      </c>
      <c r="B11847">
        <v>8760</v>
      </c>
      <c r="C11847" s="1" t="s">
        <v>51</v>
      </c>
      <c r="D11847">
        <v>10</v>
      </c>
      <c r="E11847">
        <v>600</v>
      </c>
      <c r="F11847">
        <v>2.84</v>
      </c>
      <c r="G11847">
        <v>29.39</v>
      </c>
      <c r="H11847">
        <v>29.31</v>
      </c>
      <c r="I11847">
        <v>5</v>
      </c>
      <c r="J11847">
        <v>10</v>
      </c>
      <c r="K11847" s="2">
        <v>40</v>
      </c>
      <c r="L11847" t="str">
        <f>MID(C11847,FIND("p",C11847,1)+1,9)</f>
        <v>40</v>
      </c>
    </row>
    <row r="11848" spans="1:12" x14ac:dyDescent="0.2">
      <c r="A11848">
        <v>8760</v>
      </c>
      <c r="B11848">
        <v>8820</v>
      </c>
      <c r="C11848" s="1" t="s">
        <v>51</v>
      </c>
      <c r="D11848">
        <v>12</v>
      </c>
      <c r="E11848">
        <v>720</v>
      </c>
      <c r="F11848">
        <v>3.95</v>
      </c>
      <c r="G11848">
        <v>25.58</v>
      </c>
      <c r="H11848">
        <v>25.32</v>
      </c>
      <c r="I11848">
        <v>5</v>
      </c>
      <c r="J11848">
        <v>12</v>
      </c>
      <c r="K11848" s="2">
        <v>40</v>
      </c>
      <c r="L11848" t="str">
        <f>MID(C11848,FIND("p",C11848,1)+1,9)</f>
        <v>40</v>
      </c>
    </row>
    <row r="11849" spans="1:12" x14ac:dyDescent="0.2">
      <c r="A11849">
        <v>8820</v>
      </c>
      <c r="B11849">
        <v>8880</v>
      </c>
      <c r="C11849" s="1" t="s">
        <v>51</v>
      </c>
      <c r="D11849">
        <v>10</v>
      </c>
      <c r="E11849">
        <v>600</v>
      </c>
      <c r="F11849">
        <v>4.1399999999999997</v>
      </c>
      <c r="G11849">
        <v>20.75</v>
      </c>
      <c r="H11849">
        <v>20.14</v>
      </c>
      <c r="I11849">
        <v>5</v>
      </c>
      <c r="J11849">
        <v>10</v>
      </c>
      <c r="K11849" s="2">
        <v>40</v>
      </c>
      <c r="L11849" t="str">
        <f>MID(C11849,FIND("p",C11849,1)+1,9)</f>
        <v>40</v>
      </c>
    </row>
    <row r="11850" spans="1:12" x14ac:dyDescent="0.2">
      <c r="A11850">
        <v>8880</v>
      </c>
      <c r="B11850">
        <v>8940</v>
      </c>
      <c r="C11850" s="1" t="s">
        <v>51</v>
      </c>
      <c r="D11850">
        <v>10</v>
      </c>
      <c r="E11850">
        <v>600</v>
      </c>
      <c r="F11850">
        <v>3.72</v>
      </c>
      <c r="G11850">
        <v>22.78</v>
      </c>
      <c r="H11850">
        <v>22.38</v>
      </c>
      <c r="I11850">
        <v>5</v>
      </c>
      <c r="J11850">
        <v>10</v>
      </c>
      <c r="K11850" s="2">
        <v>40</v>
      </c>
      <c r="L11850" t="str">
        <f>MID(C11850,FIND("p",C11850,1)+1,9)</f>
        <v>40</v>
      </c>
    </row>
    <row r="11851" spans="1:12" x14ac:dyDescent="0.2">
      <c r="A11851">
        <v>8940</v>
      </c>
      <c r="B11851">
        <v>9000</v>
      </c>
      <c r="C11851" s="1" t="s">
        <v>51</v>
      </c>
      <c r="D11851">
        <v>9</v>
      </c>
      <c r="E11851">
        <v>540</v>
      </c>
      <c r="F11851">
        <v>5.01</v>
      </c>
      <c r="G11851">
        <v>16.13</v>
      </c>
      <c r="H11851">
        <v>14.97</v>
      </c>
      <c r="I11851">
        <v>5</v>
      </c>
      <c r="J11851">
        <v>9</v>
      </c>
      <c r="K11851" s="2">
        <v>40</v>
      </c>
      <c r="L11851" t="str">
        <f>MID(C11851,FIND("p",C11851,1)+1,9)</f>
        <v>40</v>
      </c>
    </row>
    <row r="11852" spans="1:12" x14ac:dyDescent="0.2">
      <c r="A11852">
        <v>9000</v>
      </c>
      <c r="B11852">
        <v>9060</v>
      </c>
      <c r="C11852" s="1" t="s">
        <v>51</v>
      </c>
      <c r="D11852">
        <v>10</v>
      </c>
      <c r="E11852">
        <v>600</v>
      </c>
      <c r="F11852">
        <v>4.53</v>
      </c>
      <c r="G11852">
        <v>18.57</v>
      </c>
      <c r="H11852">
        <v>18.39</v>
      </c>
      <c r="I11852">
        <v>5</v>
      </c>
      <c r="J11852">
        <v>10</v>
      </c>
      <c r="K11852" s="2">
        <v>40</v>
      </c>
      <c r="L11852" t="str">
        <f>MID(C11852,FIND("p",C11852,1)+1,9)</f>
        <v>40</v>
      </c>
    </row>
    <row r="11853" spans="1:12" x14ac:dyDescent="0.2">
      <c r="A11853">
        <v>9060</v>
      </c>
      <c r="B11853">
        <v>9120</v>
      </c>
      <c r="C11853" s="1" t="s">
        <v>51</v>
      </c>
      <c r="D11853">
        <v>11</v>
      </c>
      <c r="E11853">
        <v>660</v>
      </c>
      <c r="F11853">
        <v>5.69</v>
      </c>
      <c r="G11853">
        <v>16.420000000000002</v>
      </c>
      <c r="H11853">
        <v>16.11</v>
      </c>
      <c r="I11853">
        <v>5</v>
      </c>
      <c r="J11853">
        <v>11</v>
      </c>
      <c r="K11853" s="2">
        <v>40</v>
      </c>
      <c r="L11853" t="str">
        <f>MID(C11853,FIND("p",C11853,1)+1,9)</f>
        <v>40</v>
      </c>
    </row>
    <row r="11854" spans="1:12" x14ac:dyDescent="0.2">
      <c r="A11854">
        <v>9120</v>
      </c>
      <c r="B11854">
        <v>9180</v>
      </c>
      <c r="C11854" s="1" t="s">
        <v>51</v>
      </c>
      <c r="D11854">
        <v>10</v>
      </c>
      <c r="E11854">
        <v>600</v>
      </c>
      <c r="F11854">
        <v>5.1100000000000003</v>
      </c>
      <c r="G11854">
        <v>16.760000000000002</v>
      </c>
      <c r="H11854">
        <v>16.29</v>
      </c>
      <c r="I11854">
        <v>5</v>
      </c>
      <c r="J11854">
        <v>10</v>
      </c>
      <c r="K11854" s="2">
        <v>40</v>
      </c>
      <c r="L11854" t="str">
        <f>MID(C11854,FIND("p",C11854,1)+1,9)</f>
        <v>40</v>
      </c>
    </row>
    <row r="11855" spans="1:12" x14ac:dyDescent="0.2">
      <c r="A11855">
        <v>9180</v>
      </c>
      <c r="B11855">
        <v>9240</v>
      </c>
      <c r="C11855" s="1" t="s">
        <v>51</v>
      </c>
      <c r="D11855">
        <v>10</v>
      </c>
      <c r="E11855">
        <v>600</v>
      </c>
      <c r="F11855">
        <v>5.54</v>
      </c>
      <c r="G11855">
        <v>16.27</v>
      </c>
      <c r="H11855">
        <v>15.03</v>
      </c>
      <c r="I11855">
        <v>5</v>
      </c>
      <c r="J11855">
        <v>10</v>
      </c>
      <c r="K11855" s="2">
        <v>40</v>
      </c>
      <c r="L11855" t="str">
        <f>MID(C11855,FIND("p",C11855,1)+1,9)</f>
        <v>40</v>
      </c>
    </row>
    <row r="11856" spans="1:12" x14ac:dyDescent="0.2">
      <c r="A11856">
        <v>9240</v>
      </c>
      <c r="B11856">
        <v>9300</v>
      </c>
      <c r="C11856" s="1" t="s">
        <v>51</v>
      </c>
      <c r="D11856">
        <v>10</v>
      </c>
      <c r="E11856">
        <v>600</v>
      </c>
      <c r="F11856">
        <v>4.4000000000000004</v>
      </c>
      <c r="G11856">
        <v>19.170000000000002</v>
      </c>
      <c r="H11856">
        <v>18.920000000000002</v>
      </c>
      <c r="I11856">
        <v>5</v>
      </c>
      <c r="J11856">
        <v>10</v>
      </c>
      <c r="K11856" s="2">
        <v>40</v>
      </c>
      <c r="L11856" t="str">
        <f>MID(C11856,FIND("p",C11856,1)+1,9)</f>
        <v>40</v>
      </c>
    </row>
    <row r="11857" spans="1:12" x14ac:dyDescent="0.2">
      <c r="A11857">
        <v>9300</v>
      </c>
      <c r="B11857">
        <v>9360</v>
      </c>
      <c r="C11857" s="1" t="s">
        <v>51</v>
      </c>
      <c r="D11857">
        <v>9</v>
      </c>
      <c r="E11857">
        <v>540</v>
      </c>
      <c r="F11857">
        <v>6.02</v>
      </c>
      <c r="G11857">
        <v>16.510000000000002</v>
      </c>
      <c r="H11857">
        <v>13.11</v>
      </c>
      <c r="I11857">
        <v>5</v>
      </c>
      <c r="J11857">
        <v>10</v>
      </c>
      <c r="K11857" s="2">
        <v>40</v>
      </c>
      <c r="L11857" t="str">
        <f>MID(C11857,FIND("p",C11857,1)+1,9)</f>
        <v>40</v>
      </c>
    </row>
    <row r="11858" spans="1:12" x14ac:dyDescent="0.2">
      <c r="A11858">
        <v>9360</v>
      </c>
      <c r="B11858">
        <v>9420</v>
      </c>
      <c r="C11858" s="1" t="s">
        <v>51</v>
      </c>
      <c r="D11858">
        <v>13</v>
      </c>
      <c r="E11858">
        <v>780</v>
      </c>
      <c r="F11858">
        <v>8.18</v>
      </c>
      <c r="G11858">
        <v>14.64</v>
      </c>
      <c r="H11858">
        <v>13.73</v>
      </c>
      <c r="I11858">
        <v>5</v>
      </c>
      <c r="J11858">
        <v>13</v>
      </c>
      <c r="K11858" s="2">
        <v>40</v>
      </c>
      <c r="L11858" t="str">
        <f>MID(C11858,FIND("p",C11858,1)+1,9)</f>
        <v>40</v>
      </c>
    </row>
    <row r="11859" spans="1:12" x14ac:dyDescent="0.2">
      <c r="A11859">
        <v>9420</v>
      </c>
      <c r="B11859">
        <v>9480</v>
      </c>
      <c r="C11859" s="1" t="s">
        <v>51</v>
      </c>
      <c r="D11859">
        <v>8</v>
      </c>
      <c r="E11859">
        <v>480</v>
      </c>
      <c r="F11859">
        <v>3.89</v>
      </c>
      <c r="G11859">
        <v>17.37</v>
      </c>
      <c r="H11859">
        <v>17.149999999999999</v>
      </c>
      <c r="I11859">
        <v>5</v>
      </c>
      <c r="J11859">
        <v>8</v>
      </c>
      <c r="K11859" s="2">
        <v>40</v>
      </c>
      <c r="L11859" t="str">
        <f>MID(C11859,FIND("p",C11859,1)+1,9)</f>
        <v>40</v>
      </c>
    </row>
    <row r="11860" spans="1:12" x14ac:dyDescent="0.2">
      <c r="A11860">
        <v>9480</v>
      </c>
      <c r="B11860">
        <v>9540</v>
      </c>
      <c r="C11860" s="1" t="s">
        <v>51</v>
      </c>
      <c r="D11860">
        <v>7</v>
      </c>
      <c r="E11860">
        <v>420</v>
      </c>
      <c r="F11860">
        <v>2.17</v>
      </c>
      <c r="G11860">
        <v>27.12</v>
      </c>
      <c r="H11860">
        <v>26.85</v>
      </c>
      <c r="I11860">
        <v>5</v>
      </c>
      <c r="J11860">
        <v>7</v>
      </c>
      <c r="K11860" s="2">
        <v>40</v>
      </c>
      <c r="L11860" t="str">
        <f>MID(C11860,FIND("p",C11860,1)+1,9)</f>
        <v>40</v>
      </c>
    </row>
    <row r="11861" spans="1:12" x14ac:dyDescent="0.2">
      <c r="A11861">
        <v>9540</v>
      </c>
      <c r="B11861">
        <v>9600</v>
      </c>
      <c r="C11861" s="1" t="s">
        <v>51</v>
      </c>
      <c r="D11861">
        <v>8</v>
      </c>
      <c r="E11861">
        <v>480</v>
      </c>
      <c r="F11861">
        <v>3.69</v>
      </c>
      <c r="G11861">
        <v>20.27</v>
      </c>
      <c r="H11861">
        <v>18.489999999999998</v>
      </c>
      <c r="I11861">
        <v>5</v>
      </c>
      <c r="J11861">
        <v>9</v>
      </c>
      <c r="K11861" s="2">
        <v>40</v>
      </c>
      <c r="L11861" t="str">
        <f>MID(C11861,FIND("p",C11861,1)+1,9)</f>
        <v>40</v>
      </c>
    </row>
    <row r="11862" spans="1:12" x14ac:dyDescent="0.2">
      <c r="A11862">
        <v>9600</v>
      </c>
      <c r="B11862">
        <v>9660</v>
      </c>
      <c r="C11862" s="1" t="s">
        <v>51</v>
      </c>
      <c r="D11862">
        <v>11</v>
      </c>
      <c r="E11862">
        <v>660</v>
      </c>
      <c r="F11862">
        <v>8.34</v>
      </c>
      <c r="G11862">
        <v>13.14</v>
      </c>
      <c r="H11862">
        <v>10.99</v>
      </c>
      <c r="I11862">
        <v>5</v>
      </c>
      <c r="J11862">
        <v>11</v>
      </c>
      <c r="K11862" s="2">
        <v>40</v>
      </c>
      <c r="L11862" t="str">
        <f>MID(C11862,FIND("p",C11862,1)+1,9)</f>
        <v>40</v>
      </c>
    </row>
    <row r="11863" spans="1:12" x14ac:dyDescent="0.2">
      <c r="A11863">
        <v>9660</v>
      </c>
      <c r="B11863">
        <v>9720</v>
      </c>
      <c r="C11863" s="1" t="s">
        <v>51</v>
      </c>
      <c r="D11863">
        <v>7</v>
      </c>
      <c r="E11863">
        <v>420</v>
      </c>
      <c r="F11863">
        <v>3.66</v>
      </c>
      <c r="G11863">
        <v>16.559999999999999</v>
      </c>
      <c r="H11863">
        <v>15.94</v>
      </c>
      <c r="I11863">
        <v>5</v>
      </c>
      <c r="J11863">
        <v>7</v>
      </c>
      <c r="K11863" s="2">
        <v>40</v>
      </c>
      <c r="L11863" t="str">
        <f>MID(C11863,FIND("p",C11863,1)+1,9)</f>
        <v>40</v>
      </c>
    </row>
    <row r="11864" spans="1:12" x14ac:dyDescent="0.2">
      <c r="A11864">
        <v>9720</v>
      </c>
      <c r="B11864">
        <v>9780</v>
      </c>
      <c r="C11864" s="1" t="s">
        <v>51</v>
      </c>
      <c r="D11864">
        <v>9</v>
      </c>
      <c r="E11864">
        <v>540</v>
      </c>
      <c r="F11864">
        <v>2.82</v>
      </c>
      <c r="G11864">
        <v>26.78</v>
      </c>
      <c r="H11864">
        <v>26.55</v>
      </c>
      <c r="I11864">
        <v>5</v>
      </c>
      <c r="J11864">
        <v>9</v>
      </c>
      <c r="K11864" s="2">
        <v>40</v>
      </c>
      <c r="L11864" t="str">
        <f>MID(C11864,FIND("p",C11864,1)+1,9)</f>
        <v>40</v>
      </c>
    </row>
    <row r="11865" spans="1:12" x14ac:dyDescent="0.2">
      <c r="A11865">
        <v>9780</v>
      </c>
      <c r="B11865">
        <v>9840</v>
      </c>
      <c r="C11865" s="1" t="s">
        <v>51</v>
      </c>
      <c r="D11865">
        <v>9</v>
      </c>
      <c r="E11865">
        <v>540</v>
      </c>
      <c r="F11865">
        <v>4.1500000000000004</v>
      </c>
      <c r="G11865">
        <v>18.47</v>
      </c>
      <c r="H11865">
        <v>18.079999999999998</v>
      </c>
      <c r="I11865">
        <v>5</v>
      </c>
      <c r="J11865">
        <v>9</v>
      </c>
      <c r="K11865" s="2">
        <v>40</v>
      </c>
      <c r="L11865" t="str">
        <f>MID(C11865,FIND("p",C11865,1)+1,9)</f>
        <v>40</v>
      </c>
    </row>
    <row r="11866" spans="1:12" x14ac:dyDescent="0.2">
      <c r="A11866">
        <v>9840</v>
      </c>
      <c r="B11866">
        <v>9900</v>
      </c>
      <c r="C11866" s="1" t="s">
        <v>51</v>
      </c>
      <c r="D11866">
        <v>12</v>
      </c>
      <c r="E11866">
        <v>720</v>
      </c>
      <c r="F11866">
        <v>6.41</v>
      </c>
      <c r="G11866">
        <v>15.93</v>
      </c>
      <c r="H11866">
        <v>15.61</v>
      </c>
      <c r="I11866">
        <v>5</v>
      </c>
      <c r="J11866">
        <v>12</v>
      </c>
      <c r="K11866" s="2">
        <v>40</v>
      </c>
      <c r="L11866" t="str">
        <f>MID(C11866,FIND("p",C11866,1)+1,9)</f>
        <v>40</v>
      </c>
    </row>
    <row r="11867" spans="1:12" x14ac:dyDescent="0.2">
      <c r="A11867">
        <v>9900</v>
      </c>
      <c r="B11867">
        <v>9960</v>
      </c>
      <c r="C11867" s="1" t="s">
        <v>51</v>
      </c>
      <c r="D11867">
        <v>8</v>
      </c>
      <c r="E11867">
        <v>480</v>
      </c>
      <c r="F11867">
        <v>5.76</v>
      </c>
      <c r="G11867">
        <v>13.8</v>
      </c>
      <c r="H11867">
        <v>11.58</v>
      </c>
      <c r="I11867">
        <v>5</v>
      </c>
      <c r="J11867">
        <v>8</v>
      </c>
      <c r="K11867" s="2">
        <v>40</v>
      </c>
      <c r="L11867" t="str">
        <f>MID(C11867,FIND("p",C11867,1)+1,9)</f>
        <v>40</v>
      </c>
    </row>
    <row r="11868" spans="1:12" x14ac:dyDescent="0.2">
      <c r="A11868">
        <v>9960</v>
      </c>
      <c r="B11868">
        <v>10020</v>
      </c>
      <c r="C11868" s="1" t="s">
        <v>51</v>
      </c>
      <c r="D11868">
        <v>10</v>
      </c>
      <c r="E11868">
        <v>600</v>
      </c>
      <c r="F11868">
        <v>5.53</v>
      </c>
      <c r="G11868">
        <v>16.04</v>
      </c>
      <c r="H11868">
        <v>15.06</v>
      </c>
      <c r="I11868">
        <v>5</v>
      </c>
      <c r="J11868">
        <v>10</v>
      </c>
      <c r="K11868" s="2">
        <v>40</v>
      </c>
      <c r="L11868" t="str">
        <f>MID(C11868,FIND("p",C11868,1)+1,9)</f>
        <v>40</v>
      </c>
    </row>
    <row r="11869" spans="1:12" x14ac:dyDescent="0.2">
      <c r="A11869">
        <v>10020</v>
      </c>
      <c r="B11869">
        <v>10080</v>
      </c>
      <c r="C11869" s="1" t="s">
        <v>51</v>
      </c>
      <c r="D11869">
        <v>7</v>
      </c>
      <c r="E11869">
        <v>420</v>
      </c>
      <c r="F11869">
        <v>6.03</v>
      </c>
      <c r="G11869">
        <v>13.63</v>
      </c>
      <c r="H11869">
        <v>12.23</v>
      </c>
      <c r="I11869">
        <v>5</v>
      </c>
      <c r="J11869">
        <v>9</v>
      </c>
      <c r="K11869" s="2">
        <v>40</v>
      </c>
      <c r="L11869" t="str">
        <f>MID(C11869,FIND("p",C11869,1)+1,9)</f>
        <v>40</v>
      </c>
    </row>
    <row r="11870" spans="1:12" x14ac:dyDescent="0.2">
      <c r="A11870">
        <v>10080</v>
      </c>
      <c r="B11870">
        <v>10140</v>
      </c>
      <c r="C11870" s="1" t="s">
        <v>51</v>
      </c>
      <c r="D11870">
        <v>8</v>
      </c>
      <c r="E11870">
        <v>480</v>
      </c>
      <c r="F11870">
        <v>2.4500000000000002</v>
      </c>
      <c r="G11870">
        <v>27.64</v>
      </c>
      <c r="H11870">
        <v>27.21</v>
      </c>
      <c r="I11870">
        <v>5</v>
      </c>
      <c r="J11870">
        <v>8</v>
      </c>
      <c r="K11870" s="2">
        <v>40</v>
      </c>
      <c r="L11870" t="str">
        <f>MID(C11870,FIND("p",C11870,1)+1,9)</f>
        <v>40</v>
      </c>
    </row>
    <row r="11871" spans="1:12" x14ac:dyDescent="0.2">
      <c r="A11871">
        <v>10140</v>
      </c>
      <c r="B11871">
        <v>10200</v>
      </c>
      <c r="C11871" s="1" t="s">
        <v>51</v>
      </c>
      <c r="D11871">
        <v>9</v>
      </c>
      <c r="E11871">
        <v>540</v>
      </c>
      <c r="F11871">
        <v>3.4</v>
      </c>
      <c r="G11871">
        <v>23.61</v>
      </c>
      <c r="H11871">
        <v>22.04</v>
      </c>
      <c r="I11871">
        <v>5</v>
      </c>
      <c r="J11871">
        <v>9</v>
      </c>
      <c r="K11871" s="2">
        <v>40</v>
      </c>
      <c r="L11871" t="str">
        <f>MID(C11871,FIND("p",C11871,1)+1,9)</f>
        <v>40</v>
      </c>
    </row>
    <row r="11872" spans="1:12" x14ac:dyDescent="0.2">
      <c r="A11872">
        <v>10200</v>
      </c>
      <c r="B11872">
        <v>10260</v>
      </c>
      <c r="C11872" s="1" t="s">
        <v>51</v>
      </c>
      <c r="D11872">
        <v>10</v>
      </c>
      <c r="E11872">
        <v>600</v>
      </c>
      <c r="F11872">
        <v>5.68</v>
      </c>
      <c r="G11872">
        <v>15.05</v>
      </c>
      <c r="H11872">
        <v>14.67</v>
      </c>
      <c r="I11872">
        <v>5</v>
      </c>
      <c r="J11872">
        <v>10</v>
      </c>
      <c r="K11872" s="2">
        <v>40</v>
      </c>
      <c r="L11872" t="str">
        <f>MID(C11872,FIND("p",C11872,1)+1,9)</f>
        <v>40</v>
      </c>
    </row>
    <row r="11873" spans="1:12" x14ac:dyDescent="0.2">
      <c r="A11873">
        <v>10260</v>
      </c>
      <c r="B11873">
        <v>10320</v>
      </c>
      <c r="C11873" s="1" t="s">
        <v>51</v>
      </c>
      <c r="D11873">
        <v>10</v>
      </c>
      <c r="E11873">
        <v>600</v>
      </c>
      <c r="F11873">
        <v>5.44</v>
      </c>
      <c r="G11873">
        <v>15.58</v>
      </c>
      <c r="H11873">
        <v>15.31</v>
      </c>
      <c r="I11873">
        <v>5</v>
      </c>
      <c r="J11873">
        <v>10</v>
      </c>
      <c r="K11873" s="2">
        <v>40</v>
      </c>
      <c r="L11873" t="str">
        <f>MID(C11873,FIND("p",C11873,1)+1,9)</f>
        <v>40</v>
      </c>
    </row>
    <row r="11874" spans="1:12" x14ac:dyDescent="0.2">
      <c r="A11874">
        <v>10320</v>
      </c>
      <c r="B11874">
        <v>10380</v>
      </c>
      <c r="C11874" s="1" t="s">
        <v>51</v>
      </c>
      <c r="D11874">
        <v>10</v>
      </c>
      <c r="E11874">
        <v>600</v>
      </c>
      <c r="F11874">
        <v>6.92</v>
      </c>
      <c r="G11874">
        <v>15.04</v>
      </c>
      <c r="H11874">
        <v>12.05</v>
      </c>
      <c r="I11874">
        <v>5</v>
      </c>
      <c r="J11874">
        <v>10</v>
      </c>
      <c r="K11874" s="2">
        <v>40</v>
      </c>
      <c r="L11874" t="str">
        <f>MID(C11874,FIND("p",C11874,1)+1,9)</f>
        <v>40</v>
      </c>
    </row>
    <row r="11875" spans="1:12" x14ac:dyDescent="0.2">
      <c r="A11875">
        <v>10380</v>
      </c>
      <c r="B11875">
        <v>10440</v>
      </c>
      <c r="C11875" s="1" t="s">
        <v>51</v>
      </c>
      <c r="D11875">
        <v>7</v>
      </c>
      <c r="E11875">
        <v>420</v>
      </c>
      <c r="F11875">
        <v>3.78</v>
      </c>
      <c r="G11875">
        <v>15.99</v>
      </c>
      <c r="H11875">
        <v>15.45</v>
      </c>
      <c r="I11875">
        <v>5</v>
      </c>
      <c r="J11875">
        <v>7</v>
      </c>
      <c r="K11875" s="2">
        <v>40</v>
      </c>
      <c r="L11875" t="str">
        <f>MID(C11875,FIND("p",C11875,1)+1,9)</f>
        <v>40</v>
      </c>
    </row>
    <row r="11876" spans="1:12" x14ac:dyDescent="0.2">
      <c r="A11876">
        <v>10440</v>
      </c>
      <c r="B11876">
        <v>10500</v>
      </c>
      <c r="C11876" s="1" t="s">
        <v>51</v>
      </c>
      <c r="D11876">
        <v>7</v>
      </c>
      <c r="E11876">
        <v>420</v>
      </c>
      <c r="F11876">
        <v>2.48</v>
      </c>
      <c r="G11876">
        <v>23.93</v>
      </c>
      <c r="H11876">
        <v>23.51</v>
      </c>
      <c r="I11876">
        <v>5</v>
      </c>
      <c r="J11876">
        <v>7</v>
      </c>
      <c r="K11876" s="2">
        <v>40</v>
      </c>
      <c r="L11876" t="str">
        <f>MID(C11876,FIND("p",C11876,1)+1,9)</f>
        <v>40</v>
      </c>
    </row>
    <row r="11877" spans="1:12" x14ac:dyDescent="0.2">
      <c r="A11877">
        <v>10500</v>
      </c>
      <c r="B11877">
        <v>10560</v>
      </c>
      <c r="C11877" s="1" t="s">
        <v>51</v>
      </c>
      <c r="D11877">
        <v>11</v>
      </c>
      <c r="E11877">
        <v>660</v>
      </c>
      <c r="F11877">
        <v>3.78</v>
      </c>
      <c r="G11877">
        <v>24.64</v>
      </c>
      <c r="H11877">
        <v>24.23</v>
      </c>
      <c r="I11877">
        <v>5</v>
      </c>
      <c r="J11877">
        <v>11</v>
      </c>
      <c r="K11877" s="2">
        <v>40</v>
      </c>
      <c r="L11877" t="str">
        <f>MID(C11877,FIND("p",C11877,1)+1,9)</f>
        <v>40</v>
      </c>
    </row>
    <row r="11878" spans="1:12" x14ac:dyDescent="0.2">
      <c r="A11878">
        <v>10560</v>
      </c>
      <c r="B11878">
        <v>10620</v>
      </c>
      <c r="C11878" s="1" t="s">
        <v>51</v>
      </c>
      <c r="D11878">
        <v>8</v>
      </c>
      <c r="E11878">
        <v>480</v>
      </c>
      <c r="F11878">
        <v>4.51</v>
      </c>
      <c r="G11878">
        <v>16.46</v>
      </c>
      <c r="H11878">
        <v>14.78</v>
      </c>
      <c r="I11878">
        <v>5</v>
      </c>
      <c r="J11878">
        <v>8</v>
      </c>
      <c r="K11878" s="2">
        <v>40</v>
      </c>
      <c r="L11878" t="str">
        <f>MID(C11878,FIND("p",C11878,1)+1,9)</f>
        <v>40</v>
      </c>
    </row>
    <row r="11879" spans="1:12" x14ac:dyDescent="0.2">
      <c r="A11879">
        <v>10620</v>
      </c>
      <c r="B11879">
        <v>10680</v>
      </c>
      <c r="C11879" s="1" t="s">
        <v>51</v>
      </c>
      <c r="D11879">
        <v>7</v>
      </c>
      <c r="E11879">
        <v>420</v>
      </c>
      <c r="F11879">
        <v>2.31</v>
      </c>
      <c r="G11879">
        <v>25.89</v>
      </c>
      <c r="H11879">
        <v>25.23</v>
      </c>
      <c r="I11879">
        <v>5</v>
      </c>
      <c r="J11879">
        <v>7</v>
      </c>
      <c r="K11879" s="2">
        <v>40</v>
      </c>
      <c r="L11879" t="str">
        <f>MID(C11879,FIND("p",C11879,1)+1,9)</f>
        <v>40</v>
      </c>
    </row>
    <row r="11880" spans="1:12" x14ac:dyDescent="0.2">
      <c r="A11880">
        <v>10680</v>
      </c>
      <c r="B11880">
        <v>10740</v>
      </c>
      <c r="C11880" s="1" t="s">
        <v>51</v>
      </c>
      <c r="D11880">
        <v>10</v>
      </c>
      <c r="E11880">
        <v>600</v>
      </c>
      <c r="F11880">
        <v>5.18</v>
      </c>
      <c r="G11880">
        <v>16.71</v>
      </c>
      <c r="H11880">
        <v>16.09</v>
      </c>
      <c r="I11880">
        <v>5</v>
      </c>
      <c r="J11880">
        <v>10</v>
      </c>
      <c r="K11880" s="2">
        <v>40</v>
      </c>
      <c r="L11880" t="str">
        <f>MID(C11880,FIND("p",C11880,1)+1,9)</f>
        <v>40</v>
      </c>
    </row>
    <row r="11881" spans="1:12" x14ac:dyDescent="0.2">
      <c r="A11881">
        <v>10740</v>
      </c>
      <c r="B11881">
        <v>10800</v>
      </c>
      <c r="C11881" s="1" t="s">
        <v>51</v>
      </c>
      <c r="D11881">
        <v>8</v>
      </c>
      <c r="E11881">
        <v>480</v>
      </c>
      <c r="F11881">
        <v>3.09</v>
      </c>
      <c r="G11881">
        <v>21.86</v>
      </c>
      <c r="H11881">
        <v>21.56</v>
      </c>
      <c r="I11881">
        <v>5</v>
      </c>
      <c r="J11881">
        <v>8</v>
      </c>
      <c r="K11881" s="2">
        <v>40</v>
      </c>
      <c r="L11881" t="str">
        <f>MID(C11881,FIND("p",C11881,1)+1,9)</f>
        <v>40</v>
      </c>
    </row>
    <row r="11882" spans="1:12" x14ac:dyDescent="0.2">
      <c r="A11882">
        <v>10800</v>
      </c>
      <c r="B11882">
        <v>10860</v>
      </c>
      <c r="C11882" s="1" t="s">
        <v>51</v>
      </c>
      <c r="D11882">
        <v>8</v>
      </c>
      <c r="E11882">
        <v>480</v>
      </c>
      <c r="F11882">
        <v>4.75</v>
      </c>
      <c r="G11882">
        <v>16.47</v>
      </c>
      <c r="H11882">
        <v>15.6</v>
      </c>
      <c r="I11882">
        <v>5</v>
      </c>
      <c r="J11882">
        <v>9</v>
      </c>
      <c r="K11882" s="2">
        <v>40</v>
      </c>
      <c r="L11882" t="str">
        <f>MID(C11882,FIND("p",C11882,1)+1,9)</f>
        <v>40</v>
      </c>
    </row>
    <row r="11883" spans="1:12" x14ac:dyDescent="0.2">
      <c r="A11883">
        <v>10860</v>
      </c>
      <c r="B11883">
        <v>10920</v>
      </c>
      <c r="C11883" s="1" t="s">
        <v>51</v>
      </c>
      <c r="D11883">
        <v>9</v>
      </c>
      <c r="E11883">
        <v>540</v>
      </c>
      <c r="F11883">
        <v>4.5999999999999996</v>
      </c>
      <c r="G11883">
        <v>14.93</v>
      </c>
      <c r="H11883">
        <v>14.77</v>
      </c>
      <c r="I11883">
        <v>5</v>
      </c>
      <c r="J11883">
        <v>8</v>
      </c>
      <c r="K11883" s="2">
        <v>40</v>
      </c>
      <c r="L11883" t="str">
        <f>MID(C11883,FIND("p",C11883,1)+1,9)</f>
        <v>40</v>
      </c>
    </row>
    <row r="11884" spans="1:12" x14ac:dyDescent="0.2">
      <c r="A11884">
        <v>10920</v>
      </c>
      <c r="B11884">
        <v>10980</v>
      </c>
      <c r="C11884" s="1" t="s">
        <v>51</v>
      </c>
      <c r="D11884">
        <v>6</v>
      </c>
      <c r="E11884">
        <v>360</v>
      </c>
      <c r="F11884">
        <v>2.2200000000000002</v>
      </c>
      <c r="G11884">
        <v>23.03</v>
      </c>
      <c r="H11884">
        <v>22.51</v>
      </c>
      <c r="I11884">
        <v>5</v>
      </c>
      <c r="J11884">
        <v>6</v>
      </c>
      <c r="K11884" s="2">
        <v>40</v>
      </c>
      <c r="L11884" t="str">
        <f>MID(C11884,FIND("p",C11884,1)+1,9)</f>
        <v>40</v>
      </c>
    </row>
    <row r="11885" spans="1:12" x14ac:dyDescent="0.2">
      <c r="A11885">
        <v>10980</v>
      </c>
      <c r="B11885">
        <v>11040</v>
      </c>
      <c r="C11885" s="1" t="s">
        <v>51</v>
      </c>
      <c r="D11885">
        <v>8</v>
      </c>
      <c r="E11885">
        <v>480</v>
      </c>
      <c r="F11885">
        <v>2.35</v>
      </c>
      <c r="G11885">
        <v>28.41</v>
      </c>
      <c r="H11885">
        <v>28.34</v>
      </c>
      <c r="I11885">
        <v>5</v>
      </c>
      <c r="J11885">
        <v>8</v>
      </c>
      <c r="K11885" s="2">
        <v>40</v>
      </c>
      <c r="L11885" t="str">
        <f>MID(C11885,FIND("p",C11885,1)+1,9)</f>
        <v>40</v>
      </c>
    </row>
    <row r="11886" spans="1:12" x14ac:dyDescent="0.2">
      <c r="A11886">
        <v>11040</v>
      </c>
      <c r="B11886">
        <v>11100</v>
      </c>
      <c r="C11886" s="1" t="s">
        <v>51</v>
      </c>
      <c r="D11886">
        <v>12</v>
      </c>
      <c r="E11886">
        <v>720</v>
      </c>
      <c r="F11886">
        <v>5.24</v>
      </c>
      <c r="G11886">
        <v>19.89</v>
      </c>
      <c r="H11886">
        <v>19.07</v>
      </c>
      <c r="I11886">
        <v>5</v>
      </c>
      <c r="J11886">
        <v>12</v>
      </c>
      <c r="K11886" s="2">
        <v>40</v>
      </c>
      <c r="L11886" t="str">
        <f>MID(C11886,FIND("p",C11886,1)+1,9)</f>
        <v>40</v>
      </c>
    </row>
    <row r="11887" spans="1:12" x14ac:dyDescent="0.2">
      <c r="A11887">
        <v>11100</v>
      </c>
      <c r="B11887">
        <v>11160</v>
      </c>
      <c r="C11887" s="1" t="s">
        <v>51</v>
      </c>
      <c r="D11887">
        <v>7</v>
      </c>
      <c r="E11887">
        <v>420</v>
      </c>
      <c r="F11887">
        <v>4.47</v>
      </c>
      <c r="G11887">
        <v>14.16</v>
      </c>
      <c r="H11887">
        <v>13.06</v>
      </c>
      <c r="I11887">
        <v>5</v>
      </c>
      <c r="J11887">
        <v>7</v>
      </c>
      <c r="K11887" s="2">
        <v>40</v>
      </c>
      <c r="L11887" t="str">
        <f>MID(C11887,FIND("p",C11887,1)+1,9)</f>
        <v>40</v>
      </c>
    </row>
    <row r="11888" spans="1:12" x14ac:dyDescent="0.2">
      <c r="A11888">
        <v>11160</v>
      </c>
      <c r="B11888">
        <v>11220</v>
      </c>
      <c r="C11888" s="1" t="s">
        <v>51</v>
      </c>
      <c r="D11888">
        <v>10</v>
      </c>
      <c r="E11888">
        <v>600</v>
      </c>
      <c r="F11888">
        <v>4.18</v>
      </c>
      <c r="G11888">
        <v>20.29</v>
      </c>
      <c r="H11888">
        <v>19.91</v>
      </c>
      <c r="I11888">
        <v>5</v>
      </c>
      <c r="J11888">
        <v>10</v>
      </c>
      <c r="K11888" s="2">
        <v>40</v>
      </c>
      <c r="L11888" t="str">
        <f>MID(C11888,FIND("p",C11888,1)+1,9)</f>
        <v>40</v>
      </c>
    </row>
    <row r="11889" spans="1:12" x14ac:dyDescent="0.2">
      <c r="A11889">
        <v>11220</v>
      </c>
      <c r="B11889">
        <v>11280</v>
      </c>
      <c r="C11889" s="1" t="s">
        <v>51</v>
      </c>
      <c r="D11889">
        <v>8</v>
      </c>
      <c r="E11889">
        <v>480</v>
      </c>
      <c r="F11889">
        <v>2.61</v>
      </c>
      <c r="G11889">
        <v>26.02</v>
      </c>
      <c r="H11889">
        <v>25.56</v>
      </c>
      <c r="I11889">
        <v>5</v>
      </c>
      <c r="J11889">
        <v>8</v>
      </c>
      <c r="K11889" s="2">
        <v>40</v>
      </c>
      <c r="L11889" t="str">
        <f>MID(C11889,FIND("p",C11889,1)+1,9)</f>
        <v>40</v>
      </c>
    </row>
    <row r="11890" spans="1:12" x14ac:dyDescent="0.2">
      <c r="A11890">
        <v>11280</v>
      </c>
      <c r="B11890">
        <v>11340</v>
      </c>
      <c r="C11890" s="1" t="s">
        <v>51</v>
      </c>
      <c r="D11890">
        <v>8</v>
      </c>
      <c r="E11890">
        <v>480</v>
      </c>
      <c r="F11890">
        <v>3.34</v>
      </c>
      <c r="G11890">
        <v>20.69</v>
      </c>
      <c r="H11890">
        <v>19.95</v>
      </c>
      <c r="I11890">
        <v>5</v>
      </c>
      <c r="J11890">
        <v>8</v>
      </c>
      <c r="K11890" s="2">
        <v>40</v>
      </c>
      <c r="L11890" t="str">
        <f>MID(C11890,FIND("p",C11890,1)+1,9)</f>
        <v>40</v>
      </c>
    </row>
    <row r="11891" spans="1:12" x14ac:dyDescent="0.2">
      <c r="A11891">
        <v>11340</v>
      </c>
      <c r="B11891">
        <v>11400</v>
      </c>
      <c r="C11891" s="1" t="s">
        <v>51</v>
      </c>
      <c r="D11891">
        <v>10</v>
      </c>
      <c r="E11891">
        <v>600</v>
      </c>
      <c r="F11891">
        <v>6.21</v>
      </c>
      <c r="G11891">
        <v>14.76</v>
      </c>
      <c r="H11891">
        <v>13.42</v>
      </c>
      <c r="I11891">
        <v>5</v>
      </c>
      <c r="J11891">
        <v>10</v>
      </c>
      <c r="K11891" s="2">
        <v>40</v>
      </c>
      <c r="L11891" t="str">
        <f>MID(C11891,FIND("p",C11891,1)+1,9)</f>
        <v>40</v>
      </c>
    </row>
    <row r="11892" spans="1:12" x14ac:dyDescent="0.2">
      <c r="A11892">
        <v>11400</v>
      </c>
      <c r="B11892">
        <v>11460</v>
      </c>
      <c r="C11892" s="1" t="s">
        <v>51</v>
      </c>
      <c r="D11892">
        <v>10</v>
      </c>
      <c r="E11892">
        <v>600</v>
      </c>
      <c r="F11892">
        <v>5.19</v>
      </c>
      <c r="G11892">
        <v>16.72</v>
      </c>
      <c r="H11892">
        <v>16.07</v>
      </c>
      <c r="I11892">
        <v>5</v>
      </c>
      <c r="J11892">
        <v>10</v>
      </c>
      <c r="K11892" s="2">
        <v>40</v>
      </c>
      <c r="L11892" t="str">
        <f>MID(C11892,FIND("p",C11892,1)+1,9)</f>
        <v>40</v>
      </c>
    </row>
    <row r="11893" spans="1:12" x14ac:dyDescent="0.2">
      <c r="A11893">
        <v>11460</v>
      </c>
      <c r="B11893">
        <v>11520</v>
      </c>
      <c r="C11893" s="1" t="s">
        <v>51</v>
      </c>
      <c r="D11893">
        <v>7</v>
      </c>
      <c r="E11893">
        <v>420</v>
      </c>
      <c r="F11893">
        <v>8.0299999999999994</v>
      </c>
      <c r="G11893">
        <v>11.33</v>
      </c>
      <c r="H11893">
        <v>10.24</v>
      </c>
      <c r="I11893">
        <v>5</v>
      </c>
      <c r="J11893">
        <v>8</v>
      </c>
      <c r="K11893" s="2">
        <v>40</v>
      </c>
      <c r="L11893" t="str">
        <f>MID(C11893,FIND("p",C11893,1)+1,9)</f>
        <v>40</v>
      </c>
    </row>
    <row r="11894" spans="1:12" x14ac:dyDescent="0.2">
      <c r="A11894">
        <v>11520</v>
      </c>
      <c r="B11894">
        <v>11580</v>
      </c>
      <c r="C11894" s="1" t="s">
        <v>51</v>
      </c>
      <c r="D11894">
        <v>10</v>
      </c>
      <c r="E11894">
        <v>600</v>
      </c>
      <c r="F11894">
        <v>6.58</v>
      </c>
      <c r="G11894">
        <v>13.51</v>
      </c>
      <c r="H11894">
        <v>12.67</v>
      </c>
      <c r="I11894">
        <v>5</v>
      </c>
      <c r="J11894">
        <v>10</v>
      </c>
      <c r="K11894" s="2">
        <v>40</v>
      </c>
      <c r="L11894" t="str">
        <f>MID(C11894,FIND("p",C11894,1)+1,9)</f>
        <v>40</v>
      </c>
    </row>
    <row r="11895" spans="1:12" x14ac:dyDescent="0.2">
      <c r="A11895">
        <v>11580</v>
      </c>
      <c r="B11895">
        <v>11640</v>
      </c>
      <c r="C11895" s="1" t="s">
        <v>51</v>
      </c>
      <c r="D11895">
        <v>9</v>
      </c>
      <c r="E11895">
        <v>540</v>
      </c>
      <c r="F11895">
        <v>2.85</v>
      </c>
      <c r="G11895">
        <v>26.6</v>
      </c>
      <c r="H11895">
        <v>26.3</v>
      </c>
      <c r="I11895">
        <v>5</v>
      </c>
      <c r="J11895">
        <v>9</v>
      </c>
      <c r="K11895" s="2">
        <v>40</v>
      </c>
      <c r="L11895" t="str">
        <f>MID(C11895,FIND("p",C11895,1)+1,9)</f>
        <v>40</v>
      </c>
    </row>
    <row r="11896" spans="1:12" x14ac:dyDescent="0.2">
      <c r="A11896">
        <v>11640</v>
      </c>
      <c r="B11896">
        <v>11700</v>
      </c>
      <c r="C11896" s="1" t="s">
        <v>51</v>
      </c>
      <c r="D11896">
        <v>10</v>
      </c>
      <c r="E11896">
        <v>600</v>
      </c>
      <c r="F11896">
        <v>4.4000000000000004</v>
      </c>
      <c r="G11896">
        <v>19.59</v>
      </c>
      <c r="H11896">
        <v>18.940000000000001</v>
      </c>
      <c r="I11896">
        <v>5</v>
      </c>
      <c r="J11896">
        <v>10</v>
      </c>
      <c r="K11896" s="2">
        <v>40</v>
      </c>
      <c r="L11896" t="str">
        <f>MID(C11896,FIND("p",C11896,1)+1,9)</f>
        <v>40</v>
      </c>
    </row>
    <row r="11897" spans="1:12" x14ac:dyDescent="0.2">
      <c r="A11897">
        <v>11700</v>
      </c>
      <c r="B11897">
        <v>11760</v>
      </c>
      <c r="C11897" s="1" t="s">
        <v>51</v>
      </c>
      <c r="D11897">
        <v>9</v>
      </c>
      <c r="E11897">
        <v>540</v>
      </c>
      <c r="F11897">
        <v>3.45</v>
      </c>
      <c r="G11897">
        <v>21.9</v>
      </c>
      <c r="H11897">
        <v>21.76</v>
      </c>
      <c r="I11897">
        <v>5</v>
      </c>
      <c r="J11897">
        <v>9</v>
      </c>
      <c r="K11897" s="2">
        <v>40</v>
      </c>
      <c r="L11897" t="str">
        <f>MID(C11897,FIND("p",C11897,1)+1,9)</f>
        <v>40</v>
      </c>
    </row>
    <row r="11898" spans="1:12" x14ac:dyDescent="0.2">
      <c r="A11898">
        <v>11760</v>
      </c>
      <c r="B11898">
        <v>11820</v>
      </c>
      <c r="C11898" s="1" t="s">
        <v>51</v>
      </c>
      <c r="D11898">
        <v>9</v>
      </c>
      <c r="E11898">
        <v>540</v>
      </c>
      <c r="F11898">
        <v>3.39</v>
      </c>
      <c r="G11898">
        <v>22.6</v>
      </c>
      <c r="H11898">
        <v>22.1</v>
      </c>
      <c r="I11898">
        <v>5</v>
      </c>
      <c r="J11898">
        <v>9</v>
      </c>
      <c r="K11898" s="2">
        <v>40</v>
      </c>
      <c r="L11898" t="str">
        <f>MID(C11898,FIND("p",C11898,1)+1,9)</f>
        <v>40</v>
      </c>
    </row>
    <row r="11899" spans="1:12" x14ac:dyDescent="0.2">
      <c r="A11899">
        <v>11820</v>
      </c>
      <c r="B11899">
        <v>11880</v>
      </c>
      <c r="C11899" s="1" t="s">
        <v>51</v>
      </c>
      <c r="D11899">
        <v>12</v>
      </c>
      <c r="E11899">
        <v>720</v>
      </c>
      <c r="F11899">
        <v>6.44</v>
      </c>
      <c r="G11899">
        <v>15.85</v>
      </c>
      <c r="H11899">
        <v>15.52</v>
      </c>
      <c r="I11899">
        <v>5</v>
      </c>
      <c r="J11899">
        <v>12</v>
      </c>
      <c r="K11899" s="2">
        <v>40</v>
      </c>
      <c r="L11899" t="str">
        <f>MID(C11899,FIND("p",C11899,1)+1,9)</f>
        <v>40</v>
      </c>
    </row>
    <row r="11900" spans="1:12" x14ac:dyDescent="0.2">
      <c r="A11900">
        <v>11880</v>
      </c>
      <c r="B11900">
        <v>11940</v>
      </c>
      <c r="C11900" s="1" t="s">
        <v>51</v>
      </c>
      <c r="D11900">
        <v>10</v>
      </c>
      <c r="E11900">
        <v>600</v>
      </c>
      <c r="F11900">
        <v>4.9000000000000004</v>
      </c>
      <c r="G11900">
        <v>17.440000000000001</v>
      </c>
      <c r="H11900">
        <v>17.02</v>
      </c>
      <c r="I11900">
        <v>5</v>
      </c>
      <c r="J11900">
        <v>10</v>
      </c>
      <c r="K11900" s="2">
        <v>40</v>
      </c>
      <c r="L11900" t="str">
        <f>MID(C11900,FIND("p",C11900,1)+1,9)</f>
        <v>40</v>
      </c>
    </row>
    <row r="11901" spans="1:12" x14ac:dyDescent="0.2">
      <c r="A11901">
        <v>11940</v>
      </c>
      <c r="B11901">
        <v>12000</v>
      </c>
      <c r="C11901" s="1" t="s">
        <v>51</v>
      </c>
      <c r="D11901">
        <v>11</v>
      </c>
      <c r="E11901">
        <v>660</v>
      </c>
      <c r="F11901">
        <v>4.59</v>
      </c>
      <c r="G11901">
        <v>20.48</v>
      </c>
      <c r="H11901">
        <v>19.96</v>
      </c>
      <c r="I11901">
        <v>5</v>
      </c>
      <c r="J11901">
        <v>11</v>
      </c>
      <c r="K11901" s="2">
        <v>40</v>
      </c>
      <c r="L11901" t="str">
        <f>MID(C11901,FIND("p",C11901,1)+1,9)</f>
        <v>40</v>
      </c>
    </row>
    <row r="11902" spans="1:12" x14ac:dyDescent="0.2">
      <c r="A11902">
        <v>12000</v>
      </c>
      <c r="B11902">
        <v>12060</v>
      </c>
      <c r="C11902" s="1" t="s">
        <v>51</v>
      </c>
      <c r="D11902">
        <v>11</v>
      </c>
      <c r="E11902">
        <v>660</v>
      </c>
      <c r="F11902">
        <v>3.4</v>
      </c>
      <c r="G11902">
        <v>27.14</v>
      </c>
      <c r="H11902">
        <v>27</v>
      </c>
      <c r="I11902">
        <v>5</v>
      </c>
      <c r="J11902">
        <v>11</v>
      </c>
      <c r="K11902" s="2">
        <v>40</v>
      </c>
      <c r="L11902" t="str">
        <f>MID(C11902,FIND("p",C11902,1)+1,9)</f>
        <v>40</v>
      </c>
    </row>
    <row r="11903" spans="1:12" x14ac:dyDescent="0.2">
      <c r="A11903">
        <v>12060</v>
      </c>
      <c r="B11903">
        <v>12120</v>
      </c>
      <c r="C11903" s="1" t="s">
        <v>51</v>
      </c>
      <c r="D11903">
        <v>9</v>
      </c>
      <c r="E11903">
        <v>540</v>
      </c>
      <c r="F11903">
        <v>2.68</v>
      </c>
      <c r="G11903">
        <v>28.11</v>
      </c>
      <c r="H11903">
        <v>28</v>
      </c>
      <c r="I11903">
        <v>5</v>
      </c>
      <c r="J11903">
        <v>9</v>
      </c>
      <c r="K11903" s="2">
        <v>40</v>
      </c>
      <c r="L11903" t="str">
        <f>MID(C11903,FIND("p",C11903,1)+1,9)</f>
        <v>40</v>
      </c>
    </row>
    <row r="11904" spans="1:12" x14ac:dyDescent="0.2">
      <c r="A11904">
        <v>12120</v>
      </c>
      <c r="B11904">
        <v>12180</v>
      </c>
      <c r="C11904" s="1" t="s">
        <v>51</v>
      </c>
      <c r="D11904">
        <v>12</v>
      </c>
      <c r="E11904">
        <v>720</v>
      </c>
      <c r="F11904">
        <v>3.59</v>
      </c>
      <c r="G11904">
        <v>28.06</v>
      </c>
      <c r="H11904">
        <v>27.86</v>
      </c>
      <c r="I11904">
        <v>5</v>
      </c>
      <c r="J11904">
        <v>12</v>
      </c>
      <c r="K11904" s="2">
        <v>40</v>
      </c>
      <c r="L11904" t="str">
        <f>MID(C11904,FIND("p",C11904,1)+1,9)</f>
        <v>40</v>
      </c>
    </row>
    <row r="11905" spans="1:12" x14ac:dyDescent="0.2">
      <c r="A11905">
        <v>12180</v>
      </c>
      <c r="B11905">
        <v>12240</v>
      </c>
      <c r="C11905" s="1" t="s">
        <v>51</v>
      </c>
      <c r="D11905">
        <v>10</v>
      </c>
      <c r="E11905">
        <v>600</v>
      </c>
      <c r="F11905">
        <v>2.92</v>
      </c>
      <c r="G11905">
        <v>28.56</v>
      </c>
      <c r="H11905">
        <v>28.52</v>
      </c>
      <c r="I11905">
        <v>5</v>
      </c>
      <c r="J11905">
        <v>10</v>
      </c>
      <c r="K11905" s="2">
        <v>40</v>
      </c>
      <c r="L11905" t="str">
        <f>MID(C11905,FIND("p",C11905,1)+1,9)</f>
        <v>40</v>
      </c>
    </row>
    <row r="11906" spans="1:12" x14ac:dyDescent="0.2">
      <c r="A11906">
        <v>12240</v>
      </c>
      <c r="B11906">
        <v>12300</v>
      </c>
      <c r="C11906" s="1" t="s">
        <v>51</v>
      </c>
      <c r="D11906">
        <v>9</v>
      </c>
      <c r="E11906">
        <v>540</v>
      </c>
      <c r="F11906">
        <v>2.63</v>
      </c>
      <c r="G11906">
        <v>28.55</v>
      </c>
      <c r="H11906">
        <v>28.51</v>
      </c>
      <c r="I11906">
        <v>5</v>
      </c>
      <c r="J11906">
        <v>9</v>
      </c>
      <c r="K11906" s="2">
        <v>40</v>
      </c>
      <c r="L11906" t="str">
        <f>MID(C11906,FIND("p",C11906,1)+1,9)</f>
        <v>40</v>
      </c>
    </row>
    <row r="11907" spans="1:12" x14ac:dyDescent="0.2">
      <c r="A11907">
        <v>12300</v>
      </c>
      <c r="B11907">
        <v>12360</v>
      </c>
      <c r="C11907" s="1" t="s">
        <v>51</v>
      </c>
      <c r="D11907">
        <v>11</v>
      </c>
      <c r="E11907">
        <v>660</v>
      </c>
      <c r="F11907">
        <v>3.31</v>
      </c>
      <c r="G11907">
        <v>27.92</v>
      </c>
      <c r="H11907">
        <v>27.71</v>
      </c>
      <c r="I11907">
        <v>5</v>
      </c>
      <c r="J11907">
        <v>11</v>
      </c>
      <c r="K11907" s="2">
        <v>40</v>
      </c>
      <c r="L11907" t="str">
        <f>MID(C11907,FIND("p",C11907,1)+1,9)</f>
        <v>40</v>
      </c>
    </row>
    <row r="11908" spans="1:12" x14ac:dyDescent="0.2">
      <c r="A11908">
        <v>12360</v>
      </c>
      <c r="B11908">
        <v>12420</v>
      </c>
      <c r="C11908" s="1" t="s">
        <v>51</v>
      </c>
      <c r="D11908">
        <v>10</v>
      </c>
      <c r="E11908">
        <v>600</v>
      </c>
      <c r="F11908">
        <v>3.04</v>
      </c>
      <c r="G11908">
        <v>27.57</v>
      </c>
      <c r="H11908">
        <v>27.38</v>
      </c>
      <c r="I11908">
        <v>5</v>
      </c>
      <c r="J11908">
        <v>10</v>
      </c>
      <c r="K11908" s="2">
        <v>40</v>
      </c>
      <c r="L11908" t="str">
        <f>MID(C11908,FIND("p",C11908,1)+1,9)</f>
        <v>40</v>
      </c>
    </row>
    <row r="11909" spans="1:12" x14ac:dyDescent="0.2">
      <c r="A11909">
        <v>12420</v>
      </c>
      <c r="B11909">
        <v>12480</v>
      </c>
      <c r="C11909" s="1" t="s">
        <v>51</v>
      </c>
      <c r="D11909">
        <v>10</v>
      </c>
      <c r="E11909">
        <v>600</v>
      </c>
      <c r="F11909">
        <v>4.59</v>
      </c>
      <c r="G11909">
        <v>21.71</v>
      </c>
      <c r="H11909">
        <v>18.170000000000002</v>
      </c>
      <c r="I11909">
        <v>5</v>
      </c>
      <c r="J11909">
        <v>10</v>
      </c>
      <c r="K11909" s="2">
        <v>40</v>
      </c>
      <c r="L11909" t="str">
        <f>MID(C11909,FIND("p",C11909,1)+1,9)</f>
        <v>40</v>
      </c>
    </row>
    <row r="11910" spans="1:12" x14ac:dyDescent="0.2">
      <c r="A11910">
        <v>12480</v>
      </c>
      <c r="B11910">
        <v>12540</v>
      </c>
      <c r="C11910" s="1" t="s">
        <v>51</v>
      </c>
      <c r="D11910">
        <v>9</v>
      </c>
      <c r="E11910">
        <v>540</v>
      </c>
      <c r="F11910">
        <v>3.58</v>
      </c>
      <c r="G11910">
        <v>21.57</v>
      </c>
      <c r="H11910">
        <v>20.94</v>
      </c>
      <c r="I11910">
        <v>5</v>
      </c>
      <c r="J11910">
        <v>9</v>
      </c>
      <c r="K11910" s="2">
        <v>40</v>
      </c>
      <c r="L11910" t="str">
        <f>MID(C11910,FIND("p",C11910,1)+1,9)</f>
        <v>40</v>
      </c>
    </row>
    <row r="11911" spans="1:12" x14ac:dyDescent="0.2">
      <c r="A11911">
        <v>12540</v>
      </c>
      <c r="B11911">
        <v>12600</v>
      </c>
      <c r="C11911" s="1" t="s">
        <v>51</v>
      </c>
      <c r="D11911">
        <v>8</v>
      </c>
      <c r="E11911">
        <v>480</v>
      </c>
      <c r="F11911">
        <v>3.97</v>
      </c>
      <c r="G11911">
        <v>17.399999999999999</v>
      </c>
      <c r="H11911">
        <v>16.809999999999999</v>
      </c>
      <c r="I11911">
        <v>5</v>
      </c>
      <c r="J11911">
        <v>8</v>
      </c>
      <c r="K11911" s="2">
        <v>40</v>
      </c>
      <c r="L11911" t="str">
        <f>MID(C11911,FIND("p",C11911,1)+1,9)</f>
        <v>40</v>
      </c>
    </row>
    <row r="11912" spans="1:12" x14ac:dyDescent="0.2">
      <c r="A11912">
        <v>12600</v>
      </c>
      <c r="B11912">
        <v>12660</v>
      </c>
      <c r="C11912" s="1" t="s">
        <v>51</v>
      </c>
      <c r="D11912">
        <v>8</v>
      </c>
      <c r="E11912">
        <v>480</v>
      </c>
      <c r="F11912">
        <v>6.5</v>
      </c>
      <c r="G11912">
        <v>13.1</v>
      </c>
      <c r="H11912">
        <v>10.26</v>
      </c>
      <c r="I11912">
        <v>5</v>
      </c>
      <c r="J11912">
        <v>8</v>
      </c>
      <c r="K11912" s="2">
        <v>40</v>
      </c>
      <c r="L11912" t="str">
        <f>MID(C11912,FIND("p",C11912,1)+1,9)</f>
        <v>40</v>
      </c>
    </row>
    <row r="11913" spans="1:12" x14ac:dyDescent="0.2">
      <c r="A11913">
        <v>12660</v>
      </c>
      <c r="B11913">
        <v>12720</v>
      </c>
      <c r="C11913" s="1" t="s">
        <v>51</v>
      </c>
      <c r="D11913">
        <v>7</v>
      </c>
      <c r="E11913">
        <v>420</v>
      </c>
      <c r="F11913">
        <v>2.68</v>
      </c>
      <c r="G11913">
        <v>21.97</v>
      </c>
      <c r="H11913">
        <v>21.79</v>
      </c>
      <c r="I11913">
        <v>5</v>
      </c>
      <c r="J11913">
        <v>7</v>
      </c>
      <c r="K11913" s="2">
        <v>40</v>
      </c>
      <c r="L11913" t="str">
        <f>MID(C11913,FIND("p",C11913,1)+1,9)</f>
        <v>40</v>
      </c>
    </row>
    <row r="11914" spans="1:12" x14ac:dyDescent="0.2">
      <c r="A11914">
        <v>12720</v>
      </c>
      <c r="B11914">
        <v>12780</v>
      </c>
      <c r="C11914" s="1" t="s">
        <v>51</v>
      </c>
      <c r="D11914">
        <v>9</v>
      </c>
      <c r="E11914">
        <v>540</v>
      </c>
      <c r="F11914">
        <v>5.08</v>
      </c>
      <c r="G11914">
        <v>15.43</v>
      </c>
      <c r="H11914">
        <v>14.77</v>
      </c>
      <c r="I11914">
        <v>5</v>
      </c>
      <c r="J11914">
        <v>9</v>
      </c>
      <c r="K11914" s="2">
        <v>40</v>
      </c>
      <c r="L11914" t="str">
        <f>MID(C11914,FIND("p",C11914,1)+1,9)</f>
        <v>40</v>
      </c>
    </row>
    <row r="11915" spans="1:12" x14ac:dyDescent="0.2">
      <c r="A11915">
        <v>12780</v>
      </c>
      <c r="B11915">
        <v>12840</v>
      </c>
      <c r="C11915" s="1" t="s">
        <v>51</v>
      </c>
      <c r="D11915">
        <v>8</v>
      </c>
      <c r="E11915">
        <v>480</v>
      </c>
      <c r="F11915">
        <v>3.51</v>
      </c>
      <c r="G11915">
        <v>19.32</v>
      </c>
      <c r="H11915">
        <v>18.98</v>
      </c>
      <c r="I11915">
        <v>5</v>
      </c>
      <c r="J11915">
        <v>8</v>
      </c>
      <c r="K11915" s="2">
        <v>40</v>
      </c>
      <c r="L11915" t="str">
        <f>MID(C11915,FIND("p",C11915,1)+1,9)</f>
        <v>40</v>
      </c>
    </row>
    <row r="11916" spans="1:12" x14ac:dyDescent="0.2">
      <c r="A11916">
        <v>12840</v>
      </c>
      <c r="B11916">
        <v>12900</v>
      </c>
      <c r="C11916" s="1" t="s">
        <v>51</v>
      </c>
      <c r="D11916">
        <v>11</v>
      </c>
      <c r="E11916">
        <v>660</v>
      </c>
      <c r="F11916">
        <v>3.28</v>
      </c>
      <c r="G11916">
        <v>27.97</v>
      </c>
      <c r="H11916">
        <v>27.92</v>
      </c>
      <c r="I11916">
        <v>5</v>
      </c>
      <c r="J11916">
        <v>11</v>
      </c>
      <c r="K11916" s="2">
        <v>40</v>
      </c>
      <c r="L11916" t="str">
        <f>MID(C11916,FIND("p",C11916,1)+1,9)</f>
        <v>40</v>
      </c>
    </row>
    <row r="11917" spans="1:12" x14ac:dyDescent="0.2">
      <c r="A11917">
        <v>12900</v>
      </c>
      <c r="B11917">
        <v>12960</v>
      </c>
      <c r="C11917" s="1" t="s">
        <v>51</v>
      </c>
      <c r="D11917">
        <v>8</v>
      </c>
      <c r="E11917">
        <v>480</v>
      </c>
      <c r="F11917">
        <v>3.48</v>
      </c>
      <c r="G11917">
        <v>19.690000000000001</v>
      </c>
      <c r="H11917">
        <v>19.149999999999999</v>
      </c>
      <c r="I11917">
        <v>5</v>
      </c>
      <c r="J11917">
        <v>8</v>
      </c>
      <c r="K11917" s="2">
        <v>40</v>
      </c>
      <c r="L11917" t="str">
        <f>MID(C11917,FIND("p",C11917,1)+1,9)</f>
        <v>40</v>
      </c>
    </row>
    <row r="11918" spans="1:12" x14ac:dyDescent="0.2">
      <c r="A11918">
        <v>12960</v>
      </c>
      <c r="B11918">
        <v>13020</v>
      </c>
      <c r="C11918" s="1" t="s">
        <v>51</v>
      </c>
      <c r="D11918">
        <v>8</v>
      </c>
      <c r="E11918">
        <v>480</v>
      </c>
      <c r="F11918">
        <v>4.8</v>
      </c>
      <c r="G11918">
        <v>15.8</v>
      </c>
      <c r="H11918">
        <v>13.9</v>
      </c>
      <c r="I11918">
        <v>5</v>
      </c>
      <c r="J11918">
        <v>8</v>
      </c>
      <c r="K11918" s="2">
        <v>40</v>
      </c>
      <c r="L11918" t="str">
        <f>MID(C11918,FIND("p",C11918,1)+1,9)</f>
        <v>40</v>
      </c>
    </row>
    <row r="11919" spans="1:12" x14ac:dyDescent="0.2">
      <c r="A11919">
        <v>13020</v>
      </c>
      <c r="B11919">
        <v>13080</v>
      </c>
      <c r="C11919" s="1" t="s">
        <v>51</v>
      </c>
      <c r="D11919">
        <v>11</v>
      </c>
      <c r="E11919">
        <v>660</v>
      </c>
      <c r="F11919">
        <v>5.36</v>
      </c>
      <c r="G11919">
        <v>18.399999999999999</v>
      </c>
      <c r="H11919">
        <v>17.09</v>
      </c>
      <c r="I11919">
        <v>5</v>
      </c>
      <c r="J11919">
        <v>11</v>
      </c>
      <c r="K11919" s="2">
        <v>40</v>
      </c>
      <c r="L11919" t="str">
        <f>MID(C11919,FIND("p",C11919,1)+1,9)</f>
        <v>40</v>
      </c>
    </row>
    <row r="11920" spans="1:12" x14ac:dyDescent="0.2">
      <c r="A11920">
        <v>13080</v>
      </c>
      <c r="B11920">
        <v>13140</v>
      </c>
      <c r="C11920" s="1" t="s">
        <v>51</v>
      </c>
      <c r="D11920">
        <v>11</v>
      </c>
      <c r="E11920">
        <v>660</v>
      </c>
      <c r="F11920">
        <v>4.9800000000000004</v>
      </c>
      <c r="G11920">
        <v>19.170000000000002</v>
      </c>
      <c r="H11920">
        <v>18.41</v>
      </c>
      <c r="I11920">
        <v>5</v>
      </c>
      <c r="J11920">
        <v>11</v>
      </c>
      <c r="K11920" s="2">
        <v>40</v>
      </c>
      <c r="L11920" t="str">
        <f>MID(C11920,FIND("p",C11920,1)+1,9)</f>
        <v>40</v>
      </c>
    </row>
    <row r="11921" spans="1:12" x14ac:dyDescent="0.2">
      <c r="A11921">
        <v>13140</v>
      </c>
      <c r="B11921">
        <v>13200</v>
      </c>
      <c r="C11921" s="1" t="s">
        <v>51</v>
      </c>
      <c r="D11921">
        <v>11</v>
      </c>
      <c r="E11921">
        <v>660</v>
      </c>
      <c r="F11921">
        <v>3.47</v>
      </c>
      <c r="G11921">
        <v>26.73</v>
      </c>
      <c r="H11921">
        <v>26.44</v>
      </c>
      <c r="I11921">
        <v>5</v>
      </c>
      <c r="J11921">
        <v>11</v>
      </c>
      <c r="K11921" s="2">
        <v>40</v>
      </c>
      <c r="L11921" t="str">
        <f>MID(C11921,FIND("p",C11921,1)+1,9)</f>
        <v>40</v>
      </c>
    </row>
    <row r="11922" spans="1:12" x14ac:dyDescent="0.2">
      <c r="A11922">
        <v>13200</v>
      </c>
      <c r="B11922">
        <v>13260</v>
      </c>
      <c r="C11922" s="1" t="s">
        <v>51</v>
      </c>
      <c r="D11922">
        <v>11</v>
      </c>
      <c r="E11922">
        <v>660</v>
      </c>
      <c r="F11922">
        <v>3.17</v>
      </c>
      <c r="G11922">
        <v>29.04</v>
      </c>
      <c r="H11922">
        <v>28.94</v>
      </c>
      <c r="I11922">
        <v>5</v>
      </c>
      <c r="J11922">
        <v>11</v>
      </c>
      <c r="K11922" s="2">
        <v>40</v>
      </c>
      <c r="L11922" t="str">
        <f>MID(C11922,FIND("p",C11922,1)+1,9)</f>
        <v>40</v>
      </c>
    </row>
    <row r="11923" spans="1:12" x14ac:dyDescent="0.2">
      <c r="A11923">
        <v>13260</v>
      </c>
      <c r="B11923">
        <v>13320</v>
      </c>
      <c r="C11923" s="1" t="s">
        <v>51</v>
      </c>
      <c r="D11923">
        <v>9</v>
      </c>
      <c r="E11923">
        <v>540</v>
      </c>
      <c r="F11923">
        <v>2.58</v>
      </c>
      <c r="G11923">
        <v>29.12</v>
      </c>
      <c r="H11923">
        <v>29.07</v>
      </c>
      <c r="I11923">
        <v>5</v>
      </c>
      <c r="J11923">
        <v>9</v>
      </c>
      <c r="K11923" s="2">
        <v>40</v>
      </c>
      <c r="L11923" t="str">
        <f>MID(C11923,FIND("p",C11923,1)+1,9)</f>
        <v>40</v>
      </c>
    </row>
    <row r="11924" spans="1:12" x14ac:dyDescent="0.2">
      <c r="A11924">
        <v>13320</v>
      </c>
      <c r="B11924">
        <v>13380</v>
      </c>
      <c r="C11924" s="1" t="s">
        <v>51</v>
      </c>
      <c r="D11924">
        <v>9</v>
      </c>
      <c r="E11924">
        <v>540</v>
      </c>
      <c r="F11924">
        <v>2.82</v>
      </c>
      <c r="G11924">
        <v>26.78</v>
      </c>
      <c r="H11924">
        <v>26.58</v>
      </c>
      <c r="I11924">
        <v>5</v>
      </c>
      <c r="J11924">
        <v>9</v>
      </c>
      <c r="K11924" s="2">
        <v>40</v>
      </c>
      <c r="L11924" t="str">
        <f>MID(C11924,FIND("p",C11924,1)+1,9)</f>
        <v>40</v>
      </c>
    </row>
    <row r="11925" spans="1:12" x14ac:dyDescent="0.2">
      <c r="A11925">
        <v>13380</v>
      </c>
      <c r="B11925">
        <v>13440</v>
      </c>
      <c r="C11925" s="1" t="s">
        <v>51</v>
      </c>
      <c r="D11925">
        <v>11</v>
      </c>
      <c r="E11925">
        <v>660</v>
      </c>
      <c r="F11925">
        <v>3.5</v>
      </c>
      <c r="G11925">
        <v>26.53</v>
      </c>
      <c r="H11925">
        <v>26.17</v>
      </c>
      <c r="I11925">
        <v>5</v>
      </c>
      <c r="J11925">
        <v>11</v>
      </c>
      <c r="K11925" s="2">
        <v>40</v>
      </c>
      <c r="L11925" t="str">
        <f>MID(C11925,FIND("p",C11925,1)+1,9)</f>
        <v>40</v>
      </c>
    </row>
    <row r="11926" spans="1:12" x14ac:dyDescent="0.2">
      <c r="A11926">
        <v>13440</v>
      </c>
      <c r="B11926">
        <v>13500</v>
      </c>
      <c r="C11926" s="1" t="s">
        <v>51</v>
      </c>
      <c r="D11926">
        <v>11</v>
      </c>
      <c r="E11926">
        <v>660</v>
      </c>
      <c r="F11926">
        <v>3.16</v>
      </c>
      <c r="G11926">
        <v>29.04</v>
      </c>
      <c r="H11926">
        <v>29.01</v>
      </c>
      <c r="I11926">
        <v>5</v>
      </c>
      <c r="J11926">
        <v>11</v>
      </c>
      <c r="K11926" s="2">
        <v>40</v>
      </c>
      <c r="L11926" t="str">
        <f>MID(C11926,FIND("p",C11926,1)+1,9)</f>
        <v>40</v>
      </c>
    </row>
    <row r="11927" spans="1:12" x14ac:dyDescent="0.2">
      <c r="A11927">
        <v>13500</v>
      </c>
      <c r="B11927">
        <v>13560</v>
      </c>
      <c r="C11927" s="1" t="s">
        <v>51</v>
      </c>
      <c r="D11927">
        <v>9</v>
      </c>
      <c r="E11927">
        <v>540</v>
      </c>
      <c r="F11927">
        <v>2.69</v>
      </c>
      <c r="G11927">
        <v>27.97</v>
      </c>
      <c r="H11927">
        <v>27.91</v>
      </c>
      <c r="I11927">
        <v>5</v>
      </c>
      <c r="J11927">
        <v>9</v>
      </c>
      <c r="K11927" s="2">
        <v>40</v>
      </c>
      <c r="L11927" t="str">
        <f>MID(C11927,FIND("p",C11927,1)+1,9)</f>
        <v>40</v>
      </c>
    </row>
    <row r="11928" spans="1:12" x14ac:dyDescent="0.2">
      <c r="A11928">
        <v>13560</v>
      </c>
      <c r="B11928">
        <v>13620</v>
      </c>
      <c r="C11928" s="1" t="s">
        <v>51</v>
      </c>
      <c r="D11928">
        <v>13</v>
      </c>
      <c r="E11928">
        <v>780</v>
      </c>
      <c r="F11928">
        <v>3.81</v>
      </c>
      <c r="G11928">
        <v>28.52</v>
      </c>
      <c r="H11928">
        <v>28.46</v>
      </c>
      <c r="I11928">
        <v>5</v>
      </c>
      <c r="J11928">
        <v>13</v>
      </c>
      <c r="K11928" s="2">
        <v>40</v>
      </c>
      <c r="L11928" t="str">
        <f>MID(C11928,FIND("p",C11928,1)+1,9)</f>
        <v>40</v>
      </c>
    </row>
    <row r="11929" spans="1:12" x14ac:dyDescent="0.2">
      <c r="A11929">
        <v>13620</v>
      </c>
      <c r="B11929">
        <v>13680</v>
      </c>
      <c r="C11929" s="1" t="s">
        <v>51</v>
      </c>
      <c r="D11929">
        <v>8</v>
      </c>
      <c r="E11929">
        <v>480</v>
      </c>
      <c r="F11929">
        <v>2.67</v>
      </c>
      <c r="G11929">
        <v>27.77</v>
      </c>
      <c r="H11929">
        <v>27.67</v>
      </c>
      <c r="I11929">
        <v>5</v>
      </c>
      <c r="J11929">
        <v>9</v>
      </c>
      <c r="K11929" s="2">
        <v>40</v>
      </c>
      <c r="L11929" t="str">
        <f>MID(C11929,FIND("p",C11929,1)+1,9)</f>
        <v>40</v>
      </c>
    </row>
    <row r="11930" spans="1:12" x14ac:dyDescent="0.2">
      <c r="A11930">
        <v>13680</v>
      </c>
      <c r="B11930">
        <v>13740</v>
      </c>
      <c r="C11930" s="1" t="s">
        <v>51</v>
      </c>
      <c r="D11930">
        <v>11</v>
      </c>
      <c r="E11930">
        <v>660</v>
      </c>
      <c r="F11930">
        <v>2.85</v>
      </c>
      <c r="G11930">
        <v>29.49</v>
      </c>
      <c r="H11930">
        <v>29.46</v>
      </c>
      <c r="I11930">
        <v>5</v>
      </c>
      <c r="J11930">
        <v>10</v>
      </c>
      <c r="K11930" s="2">
        <v>40</v>
      </c>
      <c r="L11930" t="str">
        <f>MID(C11930,FIND("p",C11930,1)+1,9)</f>
        <v>40</v>
      </c>
    </row>
    <row r="11931" spans="1:12" x14ac:dyDescent="0.2">
      <c r="A11931">
        <v>13740</v>
      </c>
      <c r="B11931">
        <v>13800</v>
      </c>
      <c r="C11931" s="1" t="s">
        <v>51</v>
      </c>
      <c r="D11931">
        <v>11</v>
      </c>
      <c r="E11931">
        <v>660</v>
      </c>
      <c r="F11931">
        <v>3.03</v>
      </c>
      <c r="G11931">
        <v>30.32</v>
      </c>
      <c r="H11931">
        <v>30.24</v>
      </c>
      <c r="I11931">
        <v>5</v>
      </c>
      <c r="J11931">
        <v>11</v>
      </c>
      <c r="K11931" s="2">
        <v>40</v>
      </c>
      <c r="L11931" t="str">
        <f>MID(C11931,FIND("p",C11931,1)+1,9)</f>
        <v>40</v>
      </c>
    </row>
    <row r="11932" spans="1:12" x14ac:dyDescent="0.2">
      <c r="A11932">
        <v>13800</v>
      </c>
      <c r="B11932">
        <v>13860</v>
      </c>
      <c r="C11932" s="1" t="s">
        <v>51</v>
      </c>
      <c r="D11932">
        <v>11</v>
      </c>
      <c r="E11932">
        <v>660</v>
      </c>
      <c r="F11932">
        <v>3.3</v>
      </c>
      <c r="G11932">
        <v>27.9</v>
      </c>
      <c r="H11932">
        <v>27.78</v>
      </c>
      <c r="I11932">
        <v>5</v>
      </c>
      <c r="J11932">
        <v>11</v>
      </c>
      <c r="K11932" s="2">
        <v>40</v>
      </c>
      <c r="L11932" t="str">
        <f>MID(C11932,FIND("p",C11932,1)+1,9)</f>
        <v>40</v>
      </c>
    </row>
    <row r="11933" spans="1:12" x14ac:dyDescent="0.2">
      <c r="A11933">
        <v>13860</v>
      </c>
      <c r="B11933">
        <v>13920</v>
      </c>
      <c r="C11933" s="1" t="s">
        <v>51</v>
      </c>
      <c r="D11933">
        <v>9</v>
      </c>
      <c r="E11933">
        <v>540</v>
      </c>
      <c r="F11933">
        <v>2.72</v>
      </c>
      <c r="G11933">
        <v>27.69</v>
      </c>
      <c r="H11933">
        <v>27.56</v>
      </c>
      <c r="I11933">
        <v>5</v>
      </c>
      <c r="J11933">
        <v>9</v>
      </c>
      <c r="K11933" s="2">
        <v>40</v>
      </c>
      <c r="L11933" t="str">
        <f>MID(C11933,FIND("p",C11933,1)+1,9)</f>
        <v>40</v>
      </c>
    </row>
    <row r="11934" spans="1:12" x14ac:dyDescent="0.2">
      <c r="A11934">
        <v>13920</v>
      </c>
      <c r="B11934">
        <v>13980</v>
      </c>
      <c r="C11934" s="1" t="s">
        <v>51</v>
      </c>
      <c r="D11934">
        <v>10</v>
      </c>
      <c r="E11934">
        <v>600</v>
      </c>
      <c r="F11934">
        <v>3.07</v>
      </c>
      <c r="G11934">
        <v>29.23</v>
      </c>
      <c r="H11934">
        <v>29.22</v>
      </c>
      <c r="I11934">
        <v>5</v>
      </c>
      <c r="J11934">
        <v>11</v>
      </c>
      <c r="K11934" s="2">
        <v>40</v>
      </c>
      <c r="L11934" t="str">
        <f>MID(C11934,FIND("p",C11934,1)+1,9)</f>
        <v>40</v>
      </c>
    </row>
    <row r="11935" spans="1:12" x14ac:dyDescent="0.2">
      <c r="A11935">
        <v>13980</v>
      </c>
      <c r="B11935">
        <v>14040</v>
      </c>
      <c r="C11935" s="1" t="s">
        <v>51</v>
      </c>
      <c r="D11935">
        <v>11</v>
      </c>
      <c r="E11935">
        <v>660</v>
      </c>
      <c r="F11935">
        <v>2.9</v>
      </c>
      <c r="G11935">
        <v>29.39</v>
      </c>
      <c r="H11935">
        <v>29.37</v>
      </c>
      <c r="I11935">
        <v>5</v>
      </c>
      <c r="J11935">
        <v>10</v>
      </c>
      <c r="K11935" s="2">
        <v>40</v>
      </c>
      <c r="L11935" t="str">
        <f>MID(C11935,FIND("p",C11935,1)+1,9)</f>
        <v>40</v>
      </c>
    </row>
    <row r="11936" spans="1:12" x14ac:dyDescent="0.2">
      <c r="A11936">
        <v>14040</v>
      </c>
      <c r="B11936">
        <v>14100</v>
      </c>
      <c r="C11936" s="1" t="s">
        <v>51</v>
      </c>
      <c r="D11936">
        <v>10</v>
      </c>
      <c r="E11936">
        <v>600</v>
      </c>
      <c r="F11936">
        <v>2.86</v>
      </c>
      <c r="G11936">
        <v>29.22</v>
      </c>
      <c r="H11936">
        <v>29.12</v>
      </c>
      <c r="I11936">
        <v>5</v>
      </c>
      <c r="J11936">
        <v>10</v>
      </c>
      <c r="K11936" s="2">
        <v>40</v>
      </c>
      <c r="L11936" t="str">
        <f>MID(C11936,FIND("p",C11936,1)+1,9)</f>
        <v>40</v>
      </c>
    </row>
    <row r="11937" spans="1:12" x14ac:dyDescent="0.2">
      <c r="A11937">
        <v>14100</v>
      </c>
      <c r="B11937">
        <v>14160</v>
      </c>
      <c r="C11937" s="1" t="s">
        <v>51</v>
      </c>
      <c r="D11937">
        <v>9</v>
      </c>
      <c r="E11937">
        <v>540</v>
      </c>
      <c r="F11937">
        <v>2.71</v>
      </c>
      <c r="G11937">
        <v>28.06</v>
      </c>
      <c r="H11937">
        <v>27.68</v>
      </c>
      <c r="I11937">
        <v>5</v>
      </c>
      <c r="J11937">
        <v>9</v>
      </c>
      <c r="K11937" s="2">
        <v>40</v>
      </c>
      <c r="L11937" t="str">
        <f>MID(C11937,FIND("p",C11937,1)+1,9)</f>
        <v>40</v>
      </c>
    </row>
    <row r="11938" spans="1:12" x14ac:dyDescent="0.2">
      <c r="A11938">
        <v>14160</v>
      </c>
      <c r="B11938">
        <v>14220</v>
      </c>
      <c r="C11938" s="1" t="s">
        <v>51</v>
      </c>
      <c r="D11938">
        <v>11</v>
      </c>
      <c r="E11938">
        <v>660</v>
      </c>
      <c r="F11938">
        <v>3.37</v>
      </c>
      <c r="G11938">
        <v>27.39</v>
      </c>
      <c r="H11938">
        <v>27.17</v>
      </c>
      <c r="I11938">
        <v>5</v>
      </c>
      <c r="J11938">
        <v>11</v>
      </c>
      <c r="K11938" s="2">
        <v>40</v>
      </c>
      <c r="L11938" t="str">
        <f>MID(C11938,FIND("p",C11938,1)+1,9)</f>
        <v>40</v>
      </c>
    </row>
    <row r="11939" spans="1:12" x14ac:dyDescent="0.2">
      <c r="A11939">
        <v>14220</v>
      </c>
      <c r="B11939">
        <v>14280</v>
      </c>
      <c r="C11939" s="1" t="s">
        <v>51</v>
      </c>
      <c r="D11939">
        <v>10</v>
      </c>
      <c r="E11939">
        <v>600</v>
      </c>
      <c r="F11939">
        <v>3.11</v>
      </c>
      <c r="G11939">
        <v>27.03</v>
      </c>
      <c r="H11939">
        <v>26.81</v>
      </c>
      <c r="I11939">
        <v>5</v>
      </c>
      <c r="J11939">
        <v>10</v>
      </c>
      <c r="K11939" s="2">
        <v>40</v>
      </c>
      <c r="L11939" t="str">
        <f>MID(C11939,FIND("p",C11939,1)+1,9)</f>
        <v>40</v>
      </c>
    </row>
    <row r="11940" spans="1:12" x14ac:dyDescent="0.2">
      <c r="A11940">
        <v>14280</v>
      </c>
      <c r="B11940">
        <v>14340</v>
      </c>
      <c r="C11940" s="1" t="s">
        <v>51</v>
      </c>
      <c r="D11940">
        <v>11</v>
      </c>
      <c r="E11940">
        <v>660</v>
      </c>
      <c r="F11940">
        <v>3.2</v>
      </c>
      <c r="G11940">
        <v>28.76</v>
      </c>
      <c r="H11940">
        <v>28.65</v>
      </c>
      <c r="I11940">
        <v>5</v>
      </c>
      <c r="J11940">
        <v>11</v>
      </c>
      <c r="K11940" s="2">
        <v>40</v>
      </c>
      <c r="L11940" t="str">
        <f>MID(C11940,FIND("p",C11940,1)+1,9)</f>
        <v>40</v>
      </c>
    </row>
    <row r="11941" spans="1:12" x14ac:dyDescent="0.2">
      <c r="A11941">
        <v>14340</v>
      </c>
      <c r="B11941">
        <v>14400</v>
      </c>
      <c r="C11941" s="1" t="s">
        <v>51</v>
      </c>
      <c r="D11941">
        <v>10</v>
      </c>
      <c r="E11941">
        <v>600</v>
      </c>
      <c r="F11941">
        <v>3.05</v>
      </c>
      <c r="G11941">
        <v>27.45</v>
      </c>
      <c r="H11941">
        <v>27.35</v>
      </c>
      <c r="I11941">
        <v>5</v>
      </c>
      <c r="J11941">
        <v>10</v>
      </c>
      <c r="K11941" s="2">
        <v>40</v>
      </c>
      <c r="L11941" t="str">
        <f>MID(C11941,FIND("p",C11941,1)+1,9)</f>
        <v>40</v>
      </c>
    </row>
    <row r="11942" spans="1:12" x14ac:dyDescent="0.2">
      <c r="A11942">
        <v>14400</v>
      </c>
      <c r="B11942">
        <v>14460</v>
      </c>
      <c r="C11942" s="1" t="s">
        <v>51</v>
      </c>
      <c r="D11942">
        <v>9</v>
      </c>
      <c r="E11942">
        <v>540</v>
      </c>
      <c r="F11942">
        <v>2.73</v>
      </c>
      <c r="G11942">
        <v>28.58</v>
      </c>
      <c r="H11942">
        <v>28.45</v>
      </c>
      <c r="I11942">
        <v>5</v>
      </c>
      <c r="J11942">
        <v>10</v>
      </c>
      <c r="K11942" s="2">
        <v>40</v>
      </c>
      <c r="L11942" t="str">
        <f>MID(C11942,FIND("p",C11942,1)+1,9)</f>
        <v>40</v>
      </c>
    </row>
    <row r="11943" spans="1:12" x14ac:dyDescent="0.2">
      <c r="A11943">
        <v>14460</v>
      </c>
      <c r="B11943">
        <v>14520</v>
      </c>
      <c r="C11943" s="1" t="s">
        <v>51</v>
      </c>
      <c r="D11943">
        <v>13</v>
      </c>
      <c r="E11943">
        <v>780</v>
      </c>
      <c r="F11943">
        <v>3.66</v>
      </c>
      <c r="G11943">
        <v>28.87</v>
      </c>
      <c r="H11943">
        <v>28.82</v>
      </c>
      <c r="I11943">
        <v>5</v>
      </c>
      <c r="J11943">
        <v>12</v>
      </c>
      <c r="K11943" s="2">
        <v>40</v>
      </c>
      <c r="L11943" t="str">
        <f>MID(C11943,FIND("p",C11943,1)+1,9)</f>
        <v>40</v>
      </c>
    </row>
    <row r="11944" spans="1:12" x14ac:dyDescent="0.2">
      <c r="A11944">
        <v>14520</v>
      </c>
      <c r="B11944">
        <v>14580</v>
      </c>
      <c r="C11944" s="1" t="s">
        <v>51</v>
      </c>
      <c r="D11944">
        <v>9</v>
      </c>
      <c r="E11944">
        <v>540</v>
      </c>
      <c r="F11944">
        <v>2.58</v>
      </c>
      <c r="G11944">
        <v>29.11</v>
      </c>
      <c r="H11944">
        <v>29.07</v>
      </c>
      <c r="I11944">
        <v>5</v>
      </c>
      <c r="J11944">
        <v>9</v>
      </c>
      <c r="K11944" s="2">
        <v>40</v>
      </c>
      <c r="L11944" t="str">
        <f>MID(C11944,FIND("p",C11944,1)+1,9)</f>
        <v>40</v>
      </c>
    </row>
    <row r="11945" spans="1:12" x14ac:dyDescent="0.2">
      <c r="A11945">
        <v>14580</v>
      </c>
      <c r="B11945">
        <v>14640</v>
      </c>
      <c r="C11945" s="1" t="s">
        <v>51</v>
      </c>
      <c r="D11945">
        <v>11</v>
      </c>
      <c r="E11945">
        <v>660</v>
      </c>
      <c r="F11945">
        <v>3.1</v>
      </c>
      <c r="G11945">
        <v>29.55</v>
      </c>
      <c r="H11945">
        <v>29.54</v>
      </c>
      <c r="I11945">
        <v>5</v>
      </c>
      <c r="J11945">
        <v>11</v>
      </c>
      <c r="K11945" s="2">
        <v>40</v>
      </c>
      <c r="L11945" t="str">
        <f>MID(C11945,FIND("p",C11945,1)+1,9)</f>
        <v>40</v>
      </c>
    </row>
    <row r="11946" spans="1:12" x14ac:dyDescent="0.2">
      <c r="A11946">
        <v>14640</v>
      </c>
      <c r="B11946">
        <v>14700</v>
      </c>
      <c r="C11946" s="1" t="s">
        <v>51</v>
      </c>
      <c r="D11946">
        <v>10</v>
      </c>
      <c r="E11946">
        <v>600</v>
      </c>
      <c r="F11946">
        <v>2.89</v>
      </c>
      <c r="G11946">
        <v>28.91</v>
      </c>
      <c r="H11946">
        <v>28.81</v>
      </c>
      <c r="I11946">
        <v>5</v>
      </c>
      <c r="J11946">
        <v>10</v>
      </c>
      <c r="K11946" s="2">
        <v>40</v>
      </c>
      <c r="L11946" t="str">
        <f>MID(C11946,FIND("p",C11946,1)+1,9)</f>
        <v>40</v>
      </c>
    </row>
    <row r="11947" spans="1:12" x14ac:dyDescent="0.2">
      <c r="A11947">
        <v>14700</v>
      </c>
      <c r="B11947">
        <v>14760</v>
      </c>
      <c r="C11947" s="1" t="s">
        <v>51</v>
      </c>
      <c r="D11947">
        <v>11</v>
      </c>
      <c r="E11947">
        <v>660</v>
      </c>
      <c r="F11947">
        <v>3.38</v>
      </c>
      <c r="G11947">
        <v>27.27</v>
      </c>
      <c r="H11947">
        <v>27.09</v>
      </c>
      <c r="I11947">
        <v>5</v>
      </c>
      <c r="J11947">
        <v>11</v>
      </c>
      <c r="K11947" s="2">
        <v>40</v>
      </c>
      <c r="L11947" t="str">
        <f>MID(C11947,FIND("p",C11947,1)+1,9)</f>
        <v>40</v>
      </c>
    </row>
    <row r="11948" spans="1:12" x14ac:dyDescent="0.2">
      <c r="A11948">
        <v>14760</v>
      </c>
      <c r="B11948">
        <v>14820</v>
      </c>
      <c r="C11948" s="1" t="s">
        <v>51</v>
      </c>
      <c r="D11948">
        <v>9</v>
      </c>
      <c r="E11948">
        <v>540</v>
      </c>
      <c r="F11948">
        <v>3.04</v>
      </c>
      <c r="G11948">
        <v>25.19</v>
      </c>
      <c r="H11948">
        <v>24.7</v>
      </c>
      <c r="I11948">
        <v>5</v>
      </c>
      <c r="J11948">
        <v>9</v>
      </c>
      <c r="K11948" s="2">
        <v>40</v>
      </c>
      <c r="L11948" t="str">
        <f>MID(C11948,FIND("p",C11948,1)+1,9)</f>
        <v>40</v>
      </c>
    </row>
    <row r="11949" spans="1:12" x14ac:dyDescent="0.2">
      <c r="A11949">
        <v>14820</v>
      </c>
      <c r="B11949">
        <v>14880</v>
      </c>
      <c r="C11949" s="1" t="s">
        <v>51</v>
      </c>
      <c r="D11949">
        <v>10</v>
      </c>
      <c r="E11949">
        <v>600</v>
      </c>
      <c r="F11949">
        <v>2.8</v>
      </c>
      <c r="G11949">
        <v>29.84</v>
      </c>
      <c r="H11949">
        <v>29.81</v>
      </c>
      <c r="I11949">
        <v>5</v>
      </c>
      <c r="J11949">
        <v>10</v>
      </c>
      <c r="K11949" s="2">
        <v>40</v>
      </c>
      <c r="L11949" t="str">
        <f>MID(C11949,FIND("p",C11949,1)+1,9)</f>
        <v>40</v>
      </c>
    </row>
    <row r="11950" spans="1:12" x14ac:dyDescent="0.2">
      <c r="A11950">
        <v>14880</v>
      </c>
      <c r="B11950">
        <v>14940</v>
      </c>
      <c r="C11950" s="1" t="s">
        <v>51</v>
      </c>
      <c r="D11950">
        <v>11</v>
      </c>
      <c r="E11950">
        <v>660</v>
      </c>
      <c r="F11950">
        <v>3.21</v>
      </c>
      <c r="G11950">
        <v>28.6</v>
      </c>
      <c r="H11950">
        <v>28.53</v>
      </c>
      <c r="I11950">
        <v>5</v>
      </c>
      <c r="J11950">
        <v>11</v>
      </c>
      <c r="K11950" s="2">
        <v>40</v>
      </c>
      <c r="L11950" t="str">
        <f>MID(C11950,FIND("p",C11950,1)+1,9)</f>
        <v>40</v>
      </c>
    </row>
    <row r="11951" spans="1:12" x14ac:dyDescent="0.2">
      <c r="A11951">
        <v>14940</v>
      </c>
      <c r="B11951">
        <v>15000</v>
      </c>
      <c r="C11951" s="1" t="s">
        <v>51</v>
      </c>
      <c r="D11951">
        <v>10</v>
      </c>
      <c r="E11951">
        <v>600</v>
      </c>
      <c r="F11951">
        <v>5.25</v>
      </c>
      <c r="G11951">
        <v>24.73</v>
      </c>
      <c r="H11951">
        <v>15.87</v>
      </c>
      <c r="I11951">
        <v>5</v>
      </c>
      <c r="J11951">
        <v>10</v>
      </c>
      <c r="K11951" s="2">
        <v>40</v>
      </c>
      <c r="L11951" t="str">
        <f>MID(C11951,FIND("p",C11951,1)+1,9)</f>
        <v>40</v>
      </c>
    </row>
    <row r="11952" spans="1:12" x14ac:dyDescent="0.2">
      <c r="A11952">
        <v>15000</v>
      </c>
      <c r="B11952">
        <v>15060</v>
      </c>
      <c r="C11952" s="1" t="s">
        <v>51</v>
      </c>
      <c r="D11952">
        <v>11</v>
      </c>
      <c r="E11952">
        <v>660</v>
      </c>
      <c r="F11952">
        <v>3.29</v>
      </c>
      <c r="G11952">
        <v>27.98</v>
      </c>
      <c r="H11952">
        <v>27.86</v>
      </c>
      <c r="I11952">
        <v>5</v>
      </c>
      <c r="J11952">
        <v>11</v>
      </c>
      <c r="K11952" s="2">
        <v>40</v>
      </c>
      <c r="L11952" t="str">
        <f>MID(C11952,FIND("p",C11952,1)+1,9)</f>
        <v>40</v>
      </c>
    </row>
    <row r="11953" spans="1:12" x14ac:dyDescent="0.2">
      <c r="A11953">
        <v>15060</v>
      </c>
      <c r="B11953">
        <v>15120</v>
      </c>
      <c r="C11953" s="1" t="s">
        <v>51</v>
      </c>
      <c r="D11953">
        <v>11</v>
      </c>
      <c r="E11953">
        <v>660</v>
      </c>
      <c r="F11953">
        <v>3.63</v>
      </c>
      <c r="G11953">
        <v>26.49</v>
      </c>
      <c r="H11953">
        <v>25.24</v>
      </c>
      <c r="I11953">
        <v>5</v>
      </c>
      <c r="J11953">
        <v>11</v>
      </c>
      <c r="K11953" s="2">
        <v>40</v>
      </c>
      <c r="L11953" t="str">
        <f>MID(C11953,FIND("p",C11953,1)+1,9)</f>
        <v>40</v>
      </c>
    </row>
    <row r="11954" spans="1:12" x14ac:dyDescent="0.2">
      <c r="A11954">
        <v>15120</v>
      </c>
      <c r="B11954">
        <v>15180</v>
      </c>
      <c r="C11954" s="1" t="s">
        <v>51</v>
      </c>
      <c r="D11954">
        <v>8</v>
      </c>
      <c r="E11954">
        <v>480</v>
      </c>
      <c r="F11954">
        <v>2.33</v>
      </c>
      <c r="G11954">
        <v>28.67</v>
      </c>
      <c r="H11954">
        <v>28.6</v>
      </c>
      <c r="I11954">
        <v>5</v>
      </c>
      <c r="J11954">
        <v>8</v>
      </c>
      <c r="K11954" s="2">
        <v>40</v>
      </c>
      <c r="L11954" t="str">
        <f>MID(C11954,FIND("p",C11954,1)+1,9)</f>
        <v>40</v>
      </c>
    </row>
    <row r="11955" spans="1:12" x14ac:dyDescent="0.2">
      <c r="A11955">
        <v>15180</v>
      </c>
      <c r="B11955">
        <v>15240</v>
      </c>
      <c r="C11955" s="1" t="s">
        <v>51</v>
      </c>
      <c r="D11955">
        <v>11</v>
      </c>
      <c r="E11955">
        <v>660</v>
      </c>
      <c r="F11955">
        <v>4.08</v>
      </c>
      <c r="G11955">
        <v>24.96</v>
      </c>
      <c r="H11955">
        <v>22.49</v>
      </c>
      <c r="I11955">
        <v>5</v>
      </c>
      <c r="J11955">
        <v>11</v>
      </c>
      <c r="K11955" s="2">
        <v>40</v>
      </c>
      <c r="L11955" t="str">
        <f>MID(C11955,FIND("p",C11955,1)+1,9)</f>
        <v>40</v>
      </c>
    </row>
    <row r="11956" spans="1:12" x14ac:dyDescent="0.2">
      <c r="A11956">
        <v>15240</v>
      </c>
      <c r="B11956">
        <v>15300</v>
      </c>
      <c r="C11956" s="1" t="s">
        <v>51</v>
      </c>
      <c r="D11956">
        <v>11</v>
      </c>
      <c r="E11956">
        <v>660</v>
      </c>
      <c r="F11956">
        <v>3.31</v>
      </c>
      <c r="G11956">
        <v>27.9</v>
      </c>
      <c r="H11956">
        <v>27.72</v>
      </c>
      <c r="I11956">
        <v>5</v>
      </c>
      <c r="J11956">
        <v>11</v>
      </c>
      <c r="K11956" s="2">
        <v>40</v>
      </c>
      <c r="L11956" t="str">
        <f>MID(C11956,FIND("p",C11956,1)+1,9)</f>
        <v>40</v>
      </c>
    </row>
    <row r="11957" spans="1:12" x14ac:dyDescent="0.2">
      <c r="A11957">
        <v>15300</v>
      </c>
      <c r="B11957">
        <v>15360</v>
      </c>
      <c r="C11957" s="1" t="s">
        <v>51</v>
      </c>
      <c r="D11957">
        <v>9</v>
      </c>
      <c r="E11957">
        <v>540</v>
      </c>
      <c r="F11957">
        <v>2.5299999999999998</v>
      </c>
      <c r="G11957">
        <v>29.69</v>
      </c>
      <c r="H11957">
        <v>29.59</v>
      </c>
      <c r="I11957">
        <v>5</v>
      </c>
      <c r="J11957">
        <v>9</v>
      </c>
      <c r="K11957" s="2">
        <v>40</v>
      </c>
      <c r="L11957" t="str">
        <f>MID(C11957,FIND("p",C11957,1)+1,9)</f>
        <v>40</v>
      </c>
    </row>
    <row r="11958" spans="1:12" x14ac:dyDescent="0.2">
      <c r="A11958">
        <v>15360</v>
      </c>
      <c r="B11958">
        <v>15420</v>
      </c>
      <c r="C11958" s="1" t="s">
        <v>51</v>
      </c>
      <c r="D11958">
        <v>11</v>
      </c>
      <c r="E11958">
        <v>660</v>
      </c>
      <c r="F11958">
        <v>3.12</v>
      </c>
      <c r="G11958">
        <v>29.44</v>
      </c>
      <c r="H11958">
        <v>29.43</v>
      </c>
      <c r="I11958">
        <v>5</v>
      </c>
      <c r="J11958">
        <v>11</v>
      </c>
      <c r="K11958" s="2">
        <v>40</v>
      </c>
      <c r="L11958" t="str">
        <f>MID(C11958,FIND("p",C11958,1)+1,9)</f>
        <v>40</v>
      </c>
    </row>
    <row r="11959" spans="1:12" x14ac:dyDescent="0.2">
      <c r="A11959">
        <v>15420</v>
      </c>
      <c r="B11959">
        <v>15480</v>
      </c>
      <c r="C11959" s="1" t="s">
        <v>51</v>
      </c>
      <c r="D11959">
        <v>12</v>
      </c>
      <c r="E11959">
        <v>720</v>
      </c>
      <c r="F11959">
        <v>3.48</v>
      </c>
      <c r="G11959">
        <v>28.79</v>
      </c>
      <c r="H11959">
        <v>28.72</v>
      </c>
      <c r="I11959">
        <v>5</v>
      </c>
      <c r="J11959">
        <v>12</v>
      </c>
      <c r="K11959" s="2">
        <v>40</v>
      </c>
      <c r="L11959" t="str">
        <f>MID(C11959,FIND("p",C11959,1)+1,9)</f>
        <v>40</v>
      </c>
    </row>
    <row r="11960" spans="1:12" x14ac:dyDescent="0.2">
      <c r="A11960">
        <v>15480</v>
      </c>
      <c r="B11960">
        <v>15540</v>
      </c>
      <c r="C11960" s="1" t="s">
        <v>51</v>
      </c>
      <c r="D11960">
        <v>9</v>
      </c>
      <c r="E11960">
        <v>540</v>
      </c>
      <c r="F11960">
        <v>2.69</v>
      </c>
      <c r="G11960">
        <v>27.97</v>
      </c>
      <c r="H11960">
        <v>27.91</v>
      </c>
      <c r="I11960">
        <v>5</v>
      </c>
      <c r="J11960">
        <v>9</v>
      </c>
      <c r="K11960" s="2">
        <v>40</v>
      </c>
      <c r="L11960" t="str">
        <f>MID(C11960,FIND("p",C11960,1)+1,9)</f>
        <v>40</v>
      </c>
    </row>
    <row r="11961" spans="1:12" x14ac:dyDescent="0.2">
      <c r="A11961">
        <v>15540</v>
      </c>
      <c r="B11961">
        <v>15600</v>
      </c>
      <c r="C11961" s="1" t="s">
        <v>51</v>
      </c>
      <c r="D11961">
        <v>11</v>
      </c>
      <c r="E11961">
        <v>660</v>
      </c>
      <c r="F11961">
        <v>3.67</v>
      </c>
      <c r="G11961">
        <v>25.31</v>
      </c>
      <c r="H11961">
        <v>25.01</v>
      </c>
      <c r="I11961">
        <v>5</v>
      </c>
      <c r="J11961">
        <v>11</v>
      </c>
      <c r="K11961" s="2">
        <v>40</v>
      </c>
      <c r="L11961" t="str">
        <f>MID(C11961,FIND("p",C11961,1)+1,9)</f>
        <v>40</v>
      </c>
    </row>
    <row r="11962" spans="1:12" x14ac:dyDescent="0.2">
      <c r="A11962">
        <v>15600</v>
      </c>
      <c r="B11962">
        <v>15660</v>
      </c>
      <c r="C11962" s="1" t="s">
        <v>51</v>
      </c>
      <c r="D11962">
        <v>9</v>
      </c>
      <c r="E11962">
        <v>540</v>
      </c>
      <c r="F11962">
        <v>3.87</v>
      </c>
      <c r="G11962">
        <v>20.07</v>
      </c>
      <c r="H11962">
        <v>19.37</v>
      </c>
      <c r="I11962">
        <v>5</v>
      </c>
      <c r="J11962">
        <v>9</v>
      </c>
      <c r="K11962" s="2">
        <v>40</v>
      </c>
      <c r="L11962" t="str">
        <f>MID(C11962,FIND("p",C11962,1)+1,9)</f>
        <v>40</v>
      </c>
    </row>
    <row r="11963" spans="1:12" x14ac:dyDescent="0.2">
      <c r="A11963">
        <v>15660</v>
      </c>
      <c r="B11963">
        <v>15720</v>
      </c>
      <c r="C11963" s="1" t="s">
        <v>51</v>
      </c>
      <c r="D11963">
        <v>10</v>
      </c>
      <c r="E11963">
        <v>600</v>
      </c>
      <c r="F11963">
        <v>5.0999999999999996</v>
      </c>
      <c r="G11963">
        <v>16.63</v>
      </c>
      <c r="H11963">
        <v>16.34</v>
      </c>
      <c r="I11963">
        <v>5</v>
      </c>
      <c r="J11963">
        <v>10</v>
      </c>
      <c r="K11963" s="2">
        <v>40</v>
      </c>
      <c r="L11963" t="str">
        <f>MID(C11963,FIND("p",C11963,1)+1,9)</f>
        <v>40</v>
      </c>
    </row>
    <row r="11964" spans="1:12" x14ac:dyDescent="0.2">
      <c r="A11964">
        <v>15720</v>
      </c>
      <c r="B11964">
        <v>15780</v>
      </c>
      <c r="C11964" s="1" t="s">
        <v>51</v>
      </c>
      <c r="D11964">
        <v>10</v>
      </c>
      <c r="E11964">
        <v>600</v>
      </c>
      <c r="F11964">
        <v>4.22</v>
      </c>
      <c r="G11964">
        <v>20.170000000000002</v>
      </c>
      <c r="H11964">
        <v>19.760000000000002</v>
      </c>
      <c r="I11964">
        <v>5</v>
      </c>
      <c r="J11964">
        <v>10</v>
      </c>
      <c r="K11964" s="2">
        <v>40</v>
      </c>
      <c r="L11964" t="str">
        <f>MID(C11964,FIND("p",C11964,1)+1,9)</f>
        <v>40</v>
      </c>
    </row>
    <row r="11965" spans="1:12" x14ac:dyDescent="0.2">
      <c r="A11965">
        <v>15780</v>
      </c>
      <c r="B11965">
        <v>15840</v>
      </c>
      <c r="C11965" s="1" t="s">
        <v>51</v>
      </c>
      <c r="D11965">
        <v>11</v>
      </c>
      <c r="E11965">
        <v>660</v>
      </c>
      <c r="F11965">
        <v>3.88</v>
      </c>
      <c r="G11965">
        <v>23.88</v>
      </c>
      <c r="H11965">
        <v>23.61</v>
      </c>
      <c r="I11965">
        <v>5</v>
      </c>
      <c r="J11965">
        <v>11</v>
      </c>
      <c r="K11965" s="2">
        <v>40</v>
      </c>
      <c r="L11965" t="str">
        <f>MID(C11965,FIND("p",C11965,1)+1,9)</f>
        <v>40</v>
      </c>
    </row>
    <row r="11966" spans="1:12" x14ac:dyDescent="0.2">
      <c r="A11966">
        <v>15840</v>
      </c>
      <c r="B11966">
        <v>15900</v>
      </c>
      <c r="C11966" s="1" t="s">
        <v>51</v>
      </c>
      <c r="D11966">
        <v>11</v>
      </c>
      <c r="E11966">
        <v>660</v>
      </c>
      <c r="F11966">
        <v>3.21</v>
      </c>
      <c r="G11966">
        <v>28.78</v>
      </c>
      <c r="H11966">
        <v>28.6</v>
      </c>
      <c r="I11966">
        <v>5</v>
      </c>
      <c r="J11966">
        <v>11</v>
      </c>
      <c r="K11966" s="2">
        <v>40</v>
      </c>
      <c r="L11966" t="str">
        <f>MID(C11966,FIND("p",C11966,1)+1,9)</f>
        <v>40</v>
      </c>
    </row>
    <row r="11967" spans="1:12" x14ac:dyDescent="0.2">
      <c r="A11967">
        <v>15900</v>
      </c>
      <c r="B11967">
        <v>15960</v>
      </c>
      <c r="C11967" s="1" t="s">
        <v>51</v>
      </c>
      <c r="D11967">
        <v>10</v>
      </c>
      <c r="E11967">
        <v>600</v>
      </c>
      <c r="F11967">
        <v>2.95</v>
      </c>
      <c r="G11967">
        <v>28.29</v>
      </c>
      <c r="H11967">
        <v>28.22</v>
      </c>
      <c r="I11967">
        <v>5</v>
      </c>
      <c r="J11967">
        <v>10</v>
      </c>
      <c r="K11967" s="2">
        <v>40</v>
      </c>
      <c r="L11967" t="str">
        <f>MID(C11967,FIND("p",C11967,1)+1,9)</f>
        <v>40</v>
      </c>
    </row>
    <row r="11968" spans="1:12" x14ac:dyDescent="0.2">
      <c r="A11968">
        <v>15960</v>
      </c>
      <c r="B11968">
        <v>16020</v>
      </c>
      <c r="C11968" s="1" t="s">
        <v>51</v>
      </c>
      <c r="D11968">
        <v>11</v>
      </c>
      <c r="E11968">
        <v>660</v>
      </c>
      <c r="F11968">
        <v>3.09</v>
      </c>
      <c r="G11968">
        <v>29.69</v>
      </c>
      <c r="H11968">
        <v>29.62</v>
      </c>
      <c r="I11968">
        <v>5</v>
      </c>
      <c r="J11968">
        <v>11</v>
      </c>
      <c r="K11968" s="2">
        <v>40</v>
      </c>
      <c r="L11968" t="str">
        <f>MID(C11968,FIND("p",C11968,1)+1,9)</f>
        <v>40</v>
      </c>
    </row>
    <row r="11969" spans="1:12" x14ac:dyDescent="0.2">
      <c r="A11969">
        <v>16020</v>
      </c>
      <c r="B11969">
        <v>16080</v>
      </c>
      <c r="C11969" s="1" t="s">
        <v>51</v>
      </c>
      <c r="D11969">
        <v>11</v>
      </c>
      <c r="E11969">
        <v>660</v>
      </c>
      <c r="F11969">
        <v>3.25</v>
      </c>
      <c r="G11969">
        <v>28.22</v>
      </c>
      <c r="H11969">
        <v>28.19</v>
      </c>
      <c r="I11969">
        <v>5</v>
      </c>
      <c r="J11969">
        <v>11</v>
      </c>
      <c r="K11969" s="2">
        <v>40</v>
      </c>
      <c r="L11969" t="str">
        <f>MID(C11969,FIND("p",C11969,1)+1,9)</f>
        <v>40</v>
      </c>
    </row>
    <row r="11970" spans="1:12" x14ac:dyDescent="0.2">
      <c r="A11970">
        <v>16080</v>
      </c>
      <c r="B11970">
        <v>16140</v>
      </c>
      <c r="C11970" s="1" t="s">
        <v>51</v>
      </c>
      <c r="D11970">
        <v>10</v>
      </c>
      <c r="E11970">
        <v>600</v>
      </c>
      <c r="F11970">
        <v>2.8</v>
      </c>
      <c r="G11970">
        <v>29.8</v>
      </c>
      <c r="H11970">
        <v>29.72</v>
      </c>
      <c r="I11970">
        <v>5</v>
      </c>
      <c r="J11970">
        <v>10</v>
      </c>
      <c r="K11970" s="2">
        <v>40</v>
      </c>
      <c r="L11970" t="str">
        <f>MID(C11970,FIND("p",C11970,1)+1,9)</f>
        <v>40</v>
      </c>
    </row>
    <row r="11971" spans="1:12" x14ac:dyDescent="0.2">
      <c r="A11971">
        <v>16140</v>
      </c>
      <c r="B11971">
        <v>16200</v>
      </c>
      <c r="C11971" s="1" t="s">
        <v>51</v>
      </c>
      <c r="D11971">
        <v>11</v>
      </c>
      <c r="E11971">
        <v>660</v>
      </c>
      <c r="F11971">
        <v>3.25</v>
      </c>
      <c r="G11971">
        <v>28.31</v>
      </c>
      <c r="H11971">
        <v>28.19</v>
      </c>
      <c r="I11971">
        <v>5</v>
      </c>
      <c r="J11971">
        <v>11</v>
      </c>
      <c r="K11971" s="2">
        <v>40</v>
      </c>
      <c r="L11971" t="str">
        <f>MID(C11971,FIND("p",C11971,1)+1,9)</f>
        <v>40</v>
      </c>
    </row>
    <row r="11972" spans="1:12" x14ac:dyDescent="0.2">
      <c r="A11972">
        <v>16200</v>
      </c>
      <c r="B11972">
        <v>16260</v>
      </c>
      <c r="C11972" s="1" t="s">
        <v>51</v>
      </c>
      <c r="D11972">
        <v>9</v>
      </c>
      <c r="E11972">
        <v>540</v>
      </c>
      <c r="F11972">
        <v>2.66</v>
      </c>
      <c r="G11972">
        <v>28.47</v>
      </c>
      <c r="H11972">
        <v>28.22</v>
      </c>
      <c r="I11972">
        <v>5</v>
      </c>
      <c r="J11972">
        <v>9</v>
      </c>
      <c r="K11972" s="2">
        <v>40</v>
      </c>
      <c r="L11972" t="str">
        <f>MID(C11972,FIND("p",C11972,1)+1,9)</f>
        <v>40</v>
      </c>
    </row>
    <row r="11973" spans="1:12" x14ac:dyDescent="0.2">
      <c r="A11973">
        <v>16260</v>
      </c>
      <c r="B11973">
        <v>16320</v>
      </c>
      <c r="C11973" s="1" t="s">
        <v>51</v>
      </c>
      <c r="D11973">
        <v>10</v>
      </c>
      <c r="E11973">
        <v>600</v>
      </c>
      <c r="F11973">
        <v>2.8</v>
      </c>
      <c r="G11973">
        <v>29.83</v>
      </c>
      <c r="H11973">
        <v>29.76</v>
      </c>
      <c r="I11973">
        <v>5</v>
      </c>
      <c r="J11973">
        <v>10</v>
      </c>
      <c r="K11973" s="2">
        <v>40</v>
      </c>
      <c r="L11973" t="str">
        <f>MID(C11973,FIND("p",C11973,1)+1,9)</f>
        <v>40</v>
      </c>
    </row>
    <row r="11974" spans="1:12" x14ac:dyDescent="0.2">
      <c r="A11974">
        <v>16320</v>
      </c>
      <c r="B11974">
        <v>16380</v>
      </c>
      <c r="C11974" s="1" t="s">
        <v>51</v>
      </c>
      <c r="D11974">
        <v>10</v>
      </c>
      <c r="E11974">
        <v>600</v>
      </c>
      <c r="F11974">
        <v>3.05</v>
      </c>
      <c r="G11974">
        <v>27.42</v>
      </c>
      <c r="H11974">
        <v>27.29</v>
      </c>
      <c r="I11974">
        <v>5</v>
      </c>
      <c r="J11974">
        <v>10</v>
      </c>
      <c r="K11974" s="2">
        <v>40</v>
      </c>
      <c r="L11974" t="str">
        <f>MID(C11974,FIND("p",C11974,1)+1,9)</f>
        <v>40</v>
      </c>
    </row>
    <row r="11975" spans="1:12" x14ac:dyDescent="0.2">
      <c r="A11975">
        <v>16380</v>
      </c>
      <c r="B11975">
        <v>16440</v>
      </c>
      <c r="C11975" s="1" t="s">
        <v>51</v>
      </c>
      <c r="D11975">
        <v>10</v>
      </c>
      <c r="E11975">
        <v>600</v>
      </c>
      <c r="F11975">
        <v>2.98</v>
      </c>
      <c r="G11975">
        <v>28.07</v>
      </c>
      <c r="H11975">
        <v>27.97</v>
      </c>
      <c r="I11975">
        <v>5</v>
      </c>
      <c r="J11975">
        <v>10</v>
      </c>
      <c r="K11975" s="2">
        <v>40</v>
      </c>
      <c r="L11975" t="str">
        <f>MID(C11975,FIND("p",C11975,1)+1,9)</f>
        <v>40</v>
      </c>
    </row>
    <row r="11976" spans="1:12" x14ac:dyDescent="0.2">
      <c r="A11976">
        <v>16440</v>
      </c>
      <c r="B11976">
        <v>16500</v>
      </c>
      <c r="C11976" s="1" t="s">
        <v>51</v>
      </c>
      <c r="D11976">
        <v>9</v>
      </c>
      <c r="E11976">
        <v>540</v>
      </c>
      <c r="F11976">
        <v>5.87</v>
      </c>
      <c r="G11976">
        <v>14.55</v>
      </c>
      <c r="H11976">
        <v>13.55</v>
      </c>
      <c r="I11976">
        <v>5</v>
      </c>
      <c r="J11976">
        <v>10</v>
      </c>
      <c r="K11976" s="2">
        <v>40</v>
      </c>
      <c r="L11976" t="str">
        <f>MID(C11976,FIND("p",C11976,1)+1,9)</f>
        <v>40</v>
      </c>
    </row>
    <row r="11977" spans="1:12" x14ac:dyDescent="0.2">
      <c r="A11977">
        <v>16500</v>
      </c>
      <c r="B11977">
        <v>16560</v>
      </c>
      <c r="C11977" s="1" t="s">
        <v>51</v>
      </c>
      <c r="D11977">
        <v>12</v>
      </c>
      <c r="E11977">
        <v>720</v>
      </c>
      <c r="F11977">
        <v>4.58</v>
      </c>
      <c r="G11977">
        <v>22.47</v>
      </c>
      <c r="H11977">
        <v>21.84</v>
      </c>
      <c r="I11977">
        <v>5</v>
      </c>
      <c r="J11977">
        <v>12</v>
      </c>
      <c r="K11977" s="2">
        <v>40</v>
      </c>
      <c r="L11977" t="str">
        <f>MID(C11977,FIND("p",C11977,1)+1,9)</f>
        <v>40</v>
      </c>
    </row>
    <row r="11978" spans="1:12" x14ac:dyDescent="0.2">
      <c r="A11978">
        <v>16560</v>
      </c>
      <c r="B11978">
        <v>16620</v>
      </c>
      <c r="C11978" s="1" t="s">
        <v>51</v>
      </c>
      <c r="D11978">
        <v>7</v>
      </c>
      <c r="E11978">
        <v>420</v>
      </c>
      <c r="F11978">
        <v>4.67</v>
      </c>
      <c r="G11978">
        <v>14.36</v>
      </c>
      <c r="H11978">
        <v>12.48</v>
      </c>
      <c r="I11978">
        <v>5</v>
      </c>
      <c r="J11978">
        <v>7</v>
      </c>
      <c r="K11978" s="2">
        <v>40</v>
      </c>
      <c r="L11978" t="str">
        <f>MID(C11978,FIND("p",C11978,1)+1,9)</f>
        <v>40</v>
      </c>
    </row>
    <row r="11979" spans="1:12" x14ac:dyDescent="0.2">
      <c r="A11979">
        <v>16620</v>
      </c>
      <c r="B11979">
        <v>16680</v>
      </c>
      <c r="C11979" s="1" t="s">
        <v>51</v>
      </c>
      <c r="D11979">
        <v>9</v>
      </c>
      <c r="E11979">
        <v>540</v>
      </c>
      <c r="F11979">
        <v>4</v>
      </c>
      <c r="G11979">
        <v>19.57</v>
      </c>
      <c r="H11979">
        <v>18.75</v>
      </c>
      <c r="I11979">
        <v>5</v>
      </c>
      <c r="J11979">
        <v>9</v>
      </c>
      <c r="K11979" s="2">
        <v>40</v>
      </c>
      <c r="L11979" t="str">
        <f>MID(C11979,FIND("p",C11979,1)+1,9)</f>
        <v>40</v>
      </c>
    </row>
    <row r="11980" spans="1:12" x14ac:dyDescent="0.2">
      <c r="A11980">
        <v>16680</v>
      </c>
      <c r="B11980">
        <v>16740</v>
      </c>
      <c r="C11980" s="1" t="s">
        <v>51</v>
      </c>
      <c r="D11980">
        <v>8</v>
      </c>
      <c r="E11980">
        <v>480</v>
      </c>
      <c r="F11980">
        <v>2.35</v>
      </c>
      <c r="G11980">
        <v>28.43</v>
      </c>
      <c r="H11980">
        <v>28.39</v>
      </c>
      <c r="I11980">
        <v>5</v>
      </c>
      <c r="J11980">
        <v>8</v>
      </c>
      <c r="K11980" s="2">
        <v>40</v>
      </c>
      <c r="L11980" t="str">
        <f>MID(C11980,FIND("p",C11980,1)+1,9)</f>
        <v>40</v>
      </c>
    </row>
    <row r="11981" spans="1:12" x14ac:dyDescent="0.2">
      <c r="A11981">
        <v>16740</v>
      </c>
      <c r="B11981">
        <v>16800</v>
      </c>
      <c r="C11981" s="1" t="s">
        <v>51</v>
      </c>
      <c r="D11981">
        <v>9</v>
      </c>
      <c r="E11981">
        <v>540</v>
      </c>
      <c r="F11981">
        <v>4.74</v>
      </c>
      <c r="G11981">
        <v>16.86</v>
      </c>
      <c r="H11981">
        <v>15.84</v>
      </c>
      <c r="I11981">
        <v>5</v>
      </c>
      <c r="J11981">
        <v>9</v>
      </c>
      <c r="K11981" s="2">
        <v>40</v>
      </c>
      <c r="L11981" t="str">
        <f>MID(C11981,FIND("p",C11981,1)+1,9)</f>
        <v>40</v>
      </c>
    </row>
    <row r="11982" spans="1:12" x14ac:dyDescent="0.2">
      <c r="A11982">
        <v>16800</v>
      </c>
      <c r="B11982">
        <v>16860</v>
      </c>
      <c r="C11982" s="1" t="s">
        <v>51</v>
      </c>
      <c r="D11982">
        <v>11</v>
      </c>
      <c r="E11982">
        <v>660</v>
      </c>
      <c r="F11982">
        <v>5.54</v>
      </c>
      <c r="G11982">
        <v>17.03</v>
      </c>
      <c r="H11982">
        <v>16.55</v>
      </c>
      <c r="I11982">
        <v>5</v>
      </c>
      <c r="J11982">
        <v>11</v>
      </c>
      <c r="K11982" s="2">
        <v>40</v>
      </c>
      <c r="L11982" t="str">
        <f>MID(C11982,FIND("p",C11982,1)+1,9)</f>
        <v>40</v>
      </c>
    </row>
    <row r="11983" spans="1:12" x14ac:dyDescent="0.2">
      <c r="A11983">
        <v>16860</v>
      </c>
      <c r="B11983">
        <v>16920</v>
      </c>
      <c r="C11983" s="1" t="s">
        <v>51</v>
      </c>
      <c r="D11983">
        <v>8</v>
      </c>
      <c r="E11983">
        <v>480</v>
      </c>
      <c r="F11983">
        <v>4.87</v>
      </c>
      <c r="G11983">
        <v>14.89</v>
      </c>
      <c r="H11983">
        <v>13.82</v>
      </c>
      <c r="I11983">
        <v>5</v>
      </c>
      <c r="J11983">
        <v>9</v>
      </c>
      <c r="K11983" s="2">
        <v>40</v>
      </c>
      <c r="L11983" t="str">
        <f>MID(C11983,FIND("p",C11983,1)+1,9)</f>
        <v>40</v>
      </c>
    </row>
    <row r="11984" spans="1:12" x14ac:dyDescent="0.2">
      <c r="A11984">
        <v>16920</v>
      </c>
      <c r="B11984">
        <v>16980</v>
      </c>
      <c r="C11984" s="1" t="s">
        <v>51</v>
      </c>
      <c r="D11984">
        <v>8</v>
      </c>
      <c r="E11984">
        <v>480</v>
      </c>
      <c r="F11984">
        <v>3.47</v>
      </c>
      <c r="G11984">
        <v>19.46</v>
      </c>
      <c r="H11984">
        <v>19.190000000000001</v>
      </c>
      <c r="I11984">
        <v>5</v>
      </c>
      <c r="J11984">
        <v>8</v>
      </c>
      <c r="K11984" s="2">
        <v>40</v>
      </c>
      <c r="L11984" t="str">
        <f>MID(C11984,FIND("p",C11984,1)+1,9)</f>
        <v>40</v>
      </c>
    </row>
    <row r="11985" spans="1:12" x14ac:dyDescent="0.2">
      <c r="A11985">
        <v>16980</v>
      </c>
      <c r="B11985">
        <v>17040</v>
      </c>
      <c r="C11985" s="1" t="s">
        <v>51</v>
      </c>
      <c r="D11985">
        <v>9</v>
      </c>
      <c r="E11985">
        <v>540</v>
      </c>
      <c r="F11985">
        <v>5.05</v>
      </c>
      <c r="G11985">
        <v>16.829999999999998</v>
      </c>
      <c r="H11985">
        <v>16.440000000000001</v>
      </c>
      <c r="I11985">
        <v>5</v>
      </c>
      <c r="J11985">
        <v>11</v>
      </c>
      <c r="K11985" s="2">
        <v>40</v>
      </c>
      <c r="L11985" t="str">
        <f>MID(C11985,FIND("p",C11985,1)+1,9)</f>
        <v>40</v>
      </c>
    </row>
    <row r="11986" spans="1:12" x14ac:dyDescent="0.2">
      <c r="A11986">
        <v>17040</v>
      </c>
      <c r="B11986">
        <v>17100</v>
      </c>
      <c r="C11986" s="1" t="s">
        <v>51</v>
      </c>
      <c r="D11986">
        <v>10</v>
      </c>
      <c r="E11986">
        <v>600</v>
      </c>
      <c r="F11986">
        <v>4.38</v>
      </c>
      <c r="G11986">
        <v>19.27</v>
      </c>
      <c r="H11986">
        <v>19.04</v>
      </c>
      <c r="I11986">
        <v>5</v>
      </c>
      <c r="J11986">
        <v>10</v>
      </c>
      <c r="K11986" s="2">
        <v>40</v>
      </c>
      <c r="L11986" t="str">
        <f>MID(C11986,FIND("p",C11986,1)+1,9)</f>
        <v>40</v>
      </c>
    </row>
    <row r="11987" spans="1:12" x14ac:dyDescent="0.2">
      <c r="A11987">
        <v>17100</v>
      </c>
      <c r="B11987">
        <v>17160</v>
      </c>
      <c r="C11987" s="1" t="s">
        <v>51</v>
      </c>
      <c r="D11987">
        <v>9</v>
      </c>
      <c r="E11987">
        <v>540</v>
      </c>
      <c r="F11987">
        <v>3.65</v>
      </c>
      <c r="G11987">
        <v>20.9</v>
      </c>
      <c r="H11987">
        <v>20.57</v>
      </c>
      <c r="I11987">
        <v>5</v>
      </c>
      <c r="J11987">
        <v>9</v>
      </c>
      <c r="K11987" s="2">
        <v>40</v>
      </c>
      <c r="L11987" t="str">
        <f>MID(C11987,FIND("p",C11987,1)+1,9)</f>
        <v>40</v>
      </c>
    </row>
    <row r="11988" spans="1:12" x14ac:dyDescent="0.2">
      <c r="A11988">
        <v>17160</v>
      </c>
      <c r="B11988">
        <v>17220</v>
      </c>
      <c r="C11988" s="1" t="s">
        <v>51</v>
      </c>
      <c r="D11988">
        <v>11</v>
      </c>
      <c r="E11988">
        <v>660</v>
      </c>
      <c r="F11988">
        <v>5.99</v>
      </c>
      <c r="G11988">
        <v>15.52</v>
      </c>
      <c r="H11988">
        <v>15.31</v>
      </c>
      <c r="I11988">
        <v>5</v>
      </c>
      <c r="J11988">
        <v>11</v>
      </c>
      <c r="K11988" s="2">
        <v>40</v>
      </c>
      <c r="L11988" t="str">
        <f>MID(C11988,FIND("p",C11988,1)+1,9)</f>
        <v>40</v>
      </c>
    </row>
    <row r="11989" spans="1:12" x14ac:dyDescent="0.2">
      <c r="A11989">
        <v>17220</v>
      </c>
      <c r="B11989">
        <v>17280</v>
      </c>
      <c r="C11989" s="1" t="s">
        <v>51</v>
      </c>
      <c r="D11989">
        <v>9</v>
      </c>
      <c r="E11989">
        <v>540</v>
      </c>
      <c r="F11989">
        <v>5.61</v>
      </c>
      <c r="G11989">
        <v>15.65</v>
      </c>
      <c r="H11989">
        <v>15.28</v>
      </c>
      <c r="I11989">
        <v>5</v>
      </c>
      <c r="J11989">
        <v>10</v>
      </c>
      <c r="K11989" s="2">
        <v>40</v>
      </c>
      <c r="L11989" t="str">
        <f>MID(C11989,FIND("p",C11989,1)+1,9)</f>
        <v>40</v>
      </c>
    </row>
    <row r="11990" spans="1:12" x14ac:dyDescent="0.2">
      <c r="A11990">
        <v>17280</v>
      </c>
      <c r="B11990">
        <v>17340</v>
      </c>
      <c r="C11990" s="1" t="s">
        <v>51</v>
      </c>
      <c r="D11990">
        <v>9</v>
      </c>
      <c r="E11990">
        <v>540</v>
      </c>
      <c r="F11990">
        <v>5.42</v>
      </c>
      <c r="G11990">
        <v>15.05</v>
      </c>
      <c r="H11990">
        <v>14.87</v>
      </c>
      <c r="I11990">
        <v>5</v>
      </c>
      <c r="J11990">
        <v>10</v>
      </c>
      <c r="K11990" s="2">
        <v>40</v>
      </c>
      <c r="L11990" t="str">
        <f>MID(C11990,FIND("p",C11990,1)+1,9)</f>
        <v>40</v>
      </c>
    </row>
    <row r="11991" spans="1:12" x14ac:dyDescent="0.2">
      <c r="A11991">
        <v>17340</v>
      </c>
      <c r="B11991">
        <v>17400</v>
      </c>
      <c r="C11991" s="1" t="s">
        <v>51</v>
      </c>
      <c r="D11991">
        <v>12</v>
      </c>
      <c r="E11991">
        <v>720</v>
      </c>
      <c r="F11991">
        <v>6.61</v>
      </c>
      <c r="G11991">
        <v>15.64</v>
      </c>
      <c r="H11991">
        <v>15.14</v>
      </c>
      <c r="I11991">
        <v>5</v>
      </c>
      <c r="J11991">
        <v>12</v>
      </c>
      <c r="K11991" s="2">
        <v>40</v>
      </c>
      <c r="L11991" t="str">
        <f>MID(C11991,FIND("p",C11991,1)+1,9)</f>
        <v>40</v>
      </c>
    </row>
    <row r="11992" spans="1:12" x14ac:dyDescent="0.2">
      <c r="A11992">
        <v>17400</v>
      </c>
      <c r="B11992">
        <v>17460</v>
      </c>
      <c r="C11992" s="1" t="s">
        <v>51</v>
      </c>
      <c r="D11992">
        <v>8</v>
      </c>
      <c r="E11992">
        <v>480</v>
      </c>
      <c r="F11992">
        <v>4.3</v>
      </c>
      <c r="G11992">
        <v>15.6</v>
      </c>
      <c r="H11992">
        <v>15.5</v>
      </c>
      <c r="I11992">
        <v>5</v>
      </c>
      <c r="J11992">
        <v>8</v>
      </c>
      <c r="K11992" s="2">
        <v>40</v>
      </c>
      <c r="L11992" t="str">
        <f>MID(C11992,FIND("p",C11992,1)+1,9)</f>
        <v>40</v>
      </c>
    </row>
    <row r="11993" spans="1:12" x14ac:dyDescent="0.2">
      <c r="A11993">
        <v>17460</v>
      </c>
      <c r="B11993">
        <v>17520</v>
      </c>
      <c r="C11993" s="1" t="s">
        <v>51</v>
      </c>
      <c r="D11993">
        <v>12</v>
      </c>
      <c r="E11993">
        <v>720</v>
      </c>
      <c r="F11993">
        <v>6.96</v>
      </c>
      <c r="G11993">
        <v>16.149999999999999</v>
      </c>
      <c r="H11993">
        <v>15.24</v>
      </c>
      <c r="I11993">
        <v>5</v>
      </c>
      <c r="J11993">
        <v>13</v>
      </c>
      <c r="K11993" s="2">
        <v>40</v>
      </c>
      <c r="L11993" t="str">
        <f>MID(C11993,FIND("p",C11993,1)+1,9)</f>
        <v>40</v>
      </c>
    </row>
    <row r="11994" spans="1:12" x14ac:dyDescent="0.2">
      <c r="A11994">
        <v>17520</v>
      </c>
      <c r="B11994">
        <v>17580</v>
      </c>
      <c r="C11994" s="1" t="s">
        <v>51</v>
      </c>
      <c r="D11994">
        <v>9</v>
      </c>
      <c r="E11994">
        <v>540</v>
      </c>
      <c r="F11994">
        <v>3.89</v>
      </c>
      <c r="G11994">
        <v>20.89</v>
      </c>
      <c r="H11994">
        <v>20.63</v>
      </c>
      <c r="I11994">
        <v>5</v>
      </c>
      <c r="J11994">
        <v>10</v>
      </c>
      <c r="K11994" s="2">
        <v>40</v>
      </c>
      <c r="L11994" t="str">
        <f>MID(C11994,FIND("p",C11994,1)+1,9)</f>
        <v>40</v>
      </c>
    </row>
    <row r="11995" spans="1:12" x14ac:dyDescent="0.2">
      <c r="A11995">
        <v>17580</v>
      </c>
      <c r="B11995">
        <v>17640</v>
      </c>
      <c r="C11995" s="1" t="s">
        <v>51</v>
      </c>
      <c r="D11995">
        <v>10</v>
      </c>
      <c r="E11995">
        <v>600</v>
      </c>
      <c r="F11995">
        <v>8.58</v>
      </c>
      <c r="G11995">
        <v>14.29</v>
      </c>
      <c r="H11995">
        <v>13.05</v>
      </c>
      <c r="I11995">
        <v>5</v>
      </c>
      <c r="J11995">
        <v>12</v>
      </c>
      <c r="K11995" s="2">
        <v>40</v>
      </c>
      <c r="L11995" t="str">
        <f>MID(C11995,FIND("p",C11995,1)+1,9)</f>
        <v>40</v>
      </c>
    </row>
    <row r="11996" spans="1:12" x14ac:dyDescent="0.2">
      <c r="A11996">
        <v>17640</v>
      </c>
      <c r="B11996">
        <v>17700</v>
      </c>
      <c r="C11996" s="1" t="s">
        <v>51</v>
      </c>
      <c r="D11996">
        <v>8</v>
      </c>
      <c r="E11996">
        <v>480</v>
      </c>
      <c r="F11996">
        <v>3.26</v>
      </c>
      <c r="G11996">
        <v>20.51</v>
      </c>
      <c r="H11996">
        <v>20.420000000000002</v>
      </c>
      <c r="I11996">
        <v>5</v>
      </c>
      <c r="J11996">
        <v>8</v>
      </c>
      <c r="K11996" s="2">
        <v>40</v>
      </c>
      <c r="L11996" t="str">
        <f>MID(C11996,FIND("p",C11996,1)+1,9)</f>
        <v>40</v>
      </c>
    </row>
    <row r="11997" spans="1:12" x14ac:dyDescent="0.2">
      <c r="A11997">
        <v>17700</v>
      </c>
      <c r="B11997">
        <v>17760</v>
      </c>
      <c r="C11997" s="1" t="s">
        <v>51</v>
      </c>
      <c r="D11997">
        <v>10</v>
      </c>
      <c r="E11997">
        <v>600</v>
      </c>
      <c r="F11997">
        <v>4.46</v>
      </c>
      <c r="G11997">
        <v>19.260000000000002</v>
      </c>
      <c r="H11997">
        <v>18.66</v>
      </c>
      <c r="I11997">
        <v>5</v>
      </c>
      <c r="J11997">
        <v>10</v>
      </c>
      <c r="K11997" s="2">
        <v>40</v>
      </c>
      <c r="L11997" t="str">
        <f>MID(C11997,FIND("p",C11997,1)+1,9)</f>
        <v>40</v>
      </c>
    </row>
    <row r="11998" spans="1:12" x14ac:dyDescent="0.2">
      <c r="A11998">
        <v>17760</v>
      </c>
      <c r="B11998">
        <v>17820</v>
      </c>
      <c r="C11998" s="1" t="s">
        <v>51</v>
      </c>
      <c r="D11998">
        <v>8</v>
      </c>
      <c r="E11998">
        <v>480</v>
      </c>
      <c r="F11998">
        <v>4.68</v>
      </c>
      <c r="G11998">
        <v>14.84</v>
      </c>
      <c r="H11998">
        <v>14.58</v>
      </c>
      <c r="I11998">
        <v>5</v>
      </c>
      <c r="J11998">
        <v>9</v>
      </c>
      <c r="K11998" s="2">
        <v>40</v>
      </c>
      <c r="L11998" t="str">
        <f>MID(C11998,FIND("p",C11998,1)+1,9)</f>
        <v>40</v>
      </c>
    </row>
    <row r="11999" spans="1:12" x14ac:dyDescent="0.2">
      <c r="A11999">
        <v>17820</v>
      </c>
      <c r="B11999">
        <v>17880</v>
      </c>
      <c r="C11999" s="1" t="s">
        <v>51</v>
      </c>
      <c r="D11999">
        <v>12</v>
      </c>
      <c r="E11999">
        <v>720</v>
      </c>
      <c r="F11999">
        <v>10.050000000000001</v>
      </c>
      <c r="G11999">
        <v>13.91</v>
      </c>
      <c r="H11999">
        <v>12.85</v>
      </c>
      <c r="I11999">
        <v>5</v>
      </c>
      <c r="J11999">
        <v>14</v>
      </c>
      <c r="K11999" s="2">
        <v>40</v>
      </c>
      <c r="L11999" t="str">
        <f>MID(C11999,FIND("p",C11999,1)+1,9)</f>
        <v>40</v>
      </c>
    </row>
    <row r="12000" spans="1:12" x14ac:dyDescent="0.2">
      <c r="A12000">
        <v>17880</v>
      </c>
      <c r="B12000">
        <v>17940</v>
      </c>
      <c r="C12000" s="1" t="s">
        <v>51</v>
      </c>
      <c r="D12000">
        <v>9</v>
      </c>
      <c r="E12000">
        <v>540</v>
      </c>
      <c r="F12000">
        <v>5.14</v>
      </c>
      <c r="G12000">
        <v>14.86</v>
      </c>
      <c r="H12000">
        <v>14.6</v>
      </c>
      <c r="I12000">
        <v>5</v>
      </c>
      <c r="J12000">
        <v>9</v>
      </c>
      <c r="K12000" s="2">
        <v>40</v>
      </c>
      <c r="L12000" t="str">
        <f>MID(C12000,FIND("p",C12000,1)+1,9)</f>
        <v>40</v>
      </c>
    </row>
    <row r="12001" spans="1:12" x14ac:dyDescent="0.2">
      <c r="A12001">
        <v>17940</v>
      </c>
      <c r="B12001">
        <v>18000</v>
      </c>
      <c r="C12001" s="1" t="s">
        <v>51</v>
      </c>
      <c r="D12001">
        <v>7</v>
      </c>
      <c r="E12001">
        <v>420</v>
      </c>
      <c r="F12001">
        <v>3.81</v>
      </c>
      <c r="G12001">
        <v>15.78</v>
      </c>
      <c r="H12001">
        <v>15.31</v>
      </c>
      <c r="I12001">
        <v>5</v>
      </c>
      <c r="J12001">
        <v>7</v>
      </c>
      <c r="K12001" s="2">
        <v>40</v>
      </c>
      <c r="L12001" t="str">
        <f>MID(C12001,FIND("p",C12001,1)+1,9)</f>
        <v>40</v>
      </c>
    </row>
    <row r="12002" spans="1:12" x14ac:dyDescent="0.2">
      <c r="A12002">
        <v>0</v>
      </c>
      <c r="B12002">
        <v>60</v>
      </c>
      <c r="C12002" s="1" t="s">
        <v>52</v>
      </c>
      <c r="D12002">
        <v>8</v>
      </c>
      <c r="E12002">
        <v>480</v>
      </c>
      <c r="F12002">
        <v>2.27</v>
      </c>
      <c r="G12002">
        <v>29.4</v>
      </c>
      <c r="H12002">
        <v>29.4</v>
      </c>
      <c r="I12002">
        <v>5</v>
      </c>
      <c r="J12002">
        <v>8</v>
      </c>
      <c r="K12002" s="2">
        <v>41</v>
      </c>
      <c r="L12002" t="str">
        <f>MID(C12002,FIND("p",C12002,1)+1,9)</f>
        <v>41</v>
      </c>
    </row>
    <row r="12003" spans="1:12" x14ac:dyDescent="0.2">
      <c r="A12003">
        <v>60</v>
      </c>
      <c r="B12003">
        <v>120</v>
      </c>
      <c r="C12003" s="1" t="s">
        <v>52</v>
      </c>
      <c r="D12003">
        <v>10</v>
      </c>
      <c r="E12003">
        <v>600</v>
      </c>
      <c r="F12003">
        <v>2.84</v>
      </c>
      <c r="G12003">
        <v>29.36</v>
      </c>
      <c r="H12003">
        <v>29.35</v>
      </c>
      <c r="I12003">
        <v>5</v>
      </c>
      <c r="J12003">
        <v>10</v>
      </c>
      <c r="K12003" s="2">
        <v>41</v>
      </c>
      <c r="L12003" t="str">
        <f>MID(C12003,FIND("p",C12003,1)+1,9)</f>
        <v>41</v>
      </c>
    </row>
    <row r="12004" spans="1:12" x14ac:dyDescent="0.2">
      <c r="A12004">
        <v>120</v>
      </c>
      <c r="B12004">
        <v>180</v>
      </c>
      <c r="C12004" s="1" t="s">
        <v>52</v>
      </c>
      <c r="D12004">
        <v>10</v>
      </c>
      <c r="E12004">
        <v>600</v>
      </c>
      <c r="F12004">
        <v>2.85</v>
      </c>
      <c r="G12004">
        <v>29.26</v>
      </c>
      <c r="H12004">
        <v>29.26</v>
      </c>
      <c r="I12004">
        <v>5</v>
      </c>
      <c r="J12004">
        <v>10</v>
      </c>
      <c r="K12004" s="2">
        <v>41</v>
      </c>
      <c r="L12004" t="str">
        <f>MID(C12004,FIND("p",C12004,1)+1,9)</f>
        <v>41</v>
      </c>
    </row>
    <row r="12005" spans="1:12" x14ac:dyDescent="0.2">
      <c r="A12005">
        <v>180</v>
      </c>
      <c r="B12005">
        <v>240</v>
      </c>
      <c r="C12005" s="1" t="s">
        <v>52</v>
      </c>
      <c r="D12005">
        <v>10</v>
      </c>
      <c r="E12005">
        <v>600</v>
      </c>
      <c r="F12005">
        <v>2.86</v>
      </c>
      <c r="G12005">
        <v>29.13</v>
      </c>
      <c r="H12005">
        <v>29.12</v>
      </c>
      <c r="I12005">
        <v>5</v>
      </c>
      <c r="J12005">
        <v>10</v>
      </c>
      <c r="K12005" s="2">
        <v>41</v>
      </c>
      <c r="L12005" t="str">
        <f>MID(C12005,FIND("p",C12005,1)+1,9)</f>
        <v>41</v>
      </c>
    </row>
    <row r="12006" spans="1:12" x14ac:dyDescent="0.2">
      <c r="A12006">
        <v>240</v>
      </c>
      <c r="B12006">
        <v>300</v>
      </c>
      <c r="C12006" s="1" t="s">
        <v>52</v>
      </c>
      <c r="D12006">
        <v>10</v>
      </c>
      <c r="E12006">
        <v>600</v>
      </c>
      <c r="F12006">
        <v>2.91</v>
      </c>
      <c r="G12006">
        <v>28.69</v>
      </c>
      <c r="H12006">
        <v>28.66</v>
      </c>
      <c r="I12006">
        <v>5</v>
      </c>
      <c r="J12006">
        <v>10</v>
      </c>
      <c r="K12006" s="2">
        <v>41</v>
      </c>
      <c r="L12006" t="str">
        <f>MID(C12006,FIND("p",C12006,1)+1,9)</f>
        <v>41</v>
      </c>
    </row>
    <row r="12007" spans="1:12" x14ac:dyDescent="0.2">
      <c r="A12007">
        <v>300</v>
      </c>
      <c r="B12007">
        <v>360</v>
      </c>
      <c r="C12007" s="1" t="s">
        <v>52</v>
      </c>
      <c r="D12007">
        <v>12</v>
      </c>
      <c r="E12007">
        <v>720</v>
      </c>
      <c r="F12007">
        <v>3.51</v>
      </c>
      <c r="G12007">
        <v>28.53</v>
      </c>
      <c r="H12007">
        <v>28.47</v>
      </c>
      <c r="I12007">
        <v>5</v>
      </c>
      <c r="J12007">
        <v>12</v>
      </c>
      <c r="K12007" s="2">
        <v>41</v>
      </c>
      <c r="L12007" t="str">
        <f>MID(C12007,FIND("p",C12007,1)+1,9)</f>
        <v>41</v>
      </c>
    </row>
    <row r="12008" spans="1:12" x14ac:dyDescent="0.2">
      <c r="A12008">
        <v>360</v>
      </c>
      <c r="B12008">
        <v>420</v>
      </c>
      <c r="C12008" s="1" t="s">
        <v>52</v>
      </c>
      <c r="D12008">
        <v>8</v>
      </c>
      <c r="E12008">
        <v>480</v>
      </c>
      <c r="F12008">
        <v>2.2799999999999998</v>
      </c>
      <c r="G12008">
        <v>29.21</v>
      </c>
      <c r="H12008">
        <v>29.21</v>
      </c>
      <c r="I12008">
        <v>5</v>
      </c>
      <c r="J12008">
        <v>8</v>
      </c>
      <c r="K12008" s="2">
        <v>41</v>
      </c>
      <c r="L12008" t="str">
        <f>MID(C12008,FIND("p",C12008,1)+1,9)</f>
        <v>41</v>
      </c>
    </row>
    <row r="12009" spans="1:12" x14ac:dyDescent="0.2">
      <c r="A12009">
        <v>420</v>
      </c>
      <c r="B12009">
        <v>480</v>
      </c>
      <c r="C12009" s="1" t="s">
        <v>52</v>
      </c>
      <c r="D12009">
        <v>10</v>
      </c>
      <c r="E12009">
        <v>600</v>
      </c>
      <c r="F12009">
        <v>2.87</v>
      </c>
      <c r="G12009">
        <v>29.06</v>
      </c>
      <c r="H12009">
        <v>29.05</v>
      </c>
      <c r="I12009">
        <v>5</v>
      </c>
      <c r="J12009">
        <v>10</v>
      </c>
      <c r="K12009" s="2">
        <v>41</v>
      </c>
      <c r="L12009" t="str">
        <f>MID(C12009,FIND("p",C12009,1)+1,9)</f>
        <v>41</v>
      </c>
    </row>
    <row r="12010" spans="1:12" x14ac:dyDescent="0.2">
      <c r="A12010">
        <v>480</v>
      </c>
      <c r="B12010">
        <v>540</v>
      </c>
      <c r="C12010" s="1" t="s">
        <v>52</v>
      </c>
      <c r="D12010">
        <v>11</v>
      </c>
      <c r="E12010">
        <v>660</v>
      </c>
      <c r="F12010">
        <v>3.24</v>
      </c>
      <c r="G12010">
        <v>28.37</v>
      </c>
      <c r="H12010">
        <v>28.32</v>
      </c>
      <c r="I12010">
        <v>5</v>
      </c>
      <c r="J12010">
        <v>11</v>
      </c>
      <c r="K12010" s="2">
        <v>41</v>
      </c>
      <c r="L12010" t="str">
        <f>MID(C12010,FIND("p",C12010,1)+1,9)</f>
        <v>41</v>
      </c>
    </row>
    <row r="12011" spans="1:12" x14ac:dyDescent="0.2">
      <c r="A12011">
        <v>540</v>
      </c>
      <c r="B12011">
        <v>600</v>
      </c>
      <c r="C12011" s="1" t="s">
        <v>52</v>
      </c>
      <c r="D12011">
        <v>10</v>
      </c>
      <c r="E12011">
        <v>600</v>
      </c>
      <c r="F12011">
        <v>3.07</v>
      </c>
      <c r="G12011">
        <v>27.35</v>
      </c>
      <c r="H12011">
        <v>27.14</v>
      </c>
      <c r="I12011">
        <v>5</v>
      </c>
      <c r="J12011">
        <v>10</v>
      </c>
      <c r="K12011" s="2">
        <v>41</v>
      </c>
      <c r="L12011" t="str">
        <f>MID(C12011,FIND("p",C12011,1)+1,9)</f>
        <v>41</v>
      </c>
    </row>
    <row r="12012" spans="1:12" x14ac:dyDescent="0.2">
      <c r="A12012">
        <v>600</v>
      </c>
      <c r="B12012">
        <v>660</v>
      </c>
      <c r="C12012" s="1" t="s">
        <v>52</v>
      </c>
      <c r="D12012">
        <v>10</v>
      </c>
      <c r="E12012">
        <v>600</v>
      </c>
      <c r="F12012">
        <v>2.93</v>
      </c>
      <c r="G12012">
        <v>28.53</v>
      </c>
      <c r="H12012">
        <v>28.48</v>
      </c>
      <c r="I12012">
        <v>5</v>
      </c>
      <c r="J12012">
        <v>10</v>
      </c>
      <c r="K12012" s="2">
        <v>41</v>
      </c>
      <c r="L12012" t="str">
        <f>MID(C12012,FIND("p",C12012,1)+1,9)</f>
        <v>41</v>
      </c>
    </row>
    <row r="12013" spans="1:12" x14ac:dyDescent="0.2">
      <c r="A12013">
        <v>660</v>
      </c>
      <c r="B12013">
        <v>720</v>
      </c>
      <c r="C12013" s="1" t="s">
        <v>52</v>
      </c>
      <c r="D12013">
        <v>12</v>
      </c>
      <c r="E12013">
        <v>720</v>
      </c>
      <c r="F12013">
        <v>3.69</v>
      </c>
      <c r="G12013">
        <v>27.17</v>
      </c>
      <c r="H12013">
        <v>27.12</v>
      </c>
      <c r="I12013">
        <v>5</v>
      </c>
      <c r="J12013">
        <v>12</v>
      </c>
      <c r="K12013" s="2">
        <v>41</v>
      </c>
      <c r="L12013" t="str">
        <f>MID(C12013,FIND("p",C12013,1)+1,9)</f>
        <v>41</v>
      </c>
    </row>
    <row r="12014" spans="1:12" x14ac:dyDescent="0.2">
      <c r="A12014">
        <v>720</v>
      </c>
      <c r="B12014">
        <v>780</v>
      </c>
      <c r="C12014" s="1" t="s">
        <v>52</v>
      </c>
      <c r="D12014">
        <v>11</v>
      </c>
      <c r="E12014">
        <v>660</v>
      </c>
      <c r="F12014">
        <v>3.14</v>
      </c>
      <c r="G12014">
        <v>29.17</v>
      </c>
      <c r="H12014">
        <v>29.16</v>
      </c>
      <c r="I12014">
        <v>5</v>
      </c>
      <c r="J12014">
        <v>11</v>
      </c>
      <c r="K12014" s="2">
        <v>41</v>
      </c>
      <c r="L12014" t="str">
        <f>MID(C12014,FIND("p",C12014,1)+1,9)</f>
        <v>41</v>
      </c>
    </row>
    <row r="12015" spans="1:12" x14ac:dyDescent="0.2">
      <c r="A12015">
        <v>780</v>
      </c>
      <c r="B12015">
        <v>840</v>
      </c>
      <c r="C12015" s="1" t="s">
        <v>52</v>
      </c>
      <c r="D12015">
        <v>10</v>
      </c>
      <c r="E12015">
        <v>600</v>
      </c>
      <c r="F12015">
        <v>2.89</v>
      </c>
      <c r="G12015">
        <v>28.9</v>
      </c>
      <c r="H12015">
        <v>28.81</v>
      </c>
      <c r="I12015">
        <v>5</v>
      </c>
      <c r="J12015">
        <v>10</v>
      </c>
      <c r="K12015" s="2">
        <v>41</v>
      </c>
      <c r="L12015" t="str">
        <f>MID(C12015,FIND("p",C12015,1)+1,9)</f>
        <v>41</v>
      </c>
    </row>
    <row r="12016" spans="1:12" x14ac:dyDescent="0.2">
      <c r="A12016">
        <v>840</v>
      </c>
      <c r="B12016">
        <v>900</v>
      </c>
      <c r="C12016" s="1" t="s">
        <v>52</v>
      </c>
      <c r="D12016">
        <v>10</v>
      </c>
      <c r="E12016">
        <v>600</v>
      </c>
      <c r="F12016">
        <v>2.88</v>
      </c>
      <c r="G12016">
        <v>28.99</v>
      </c>
      <c r="H12016">
        <v>28.96</v>
      </c>
      <c r="I12016">
        <v>5</v>
      </c>
      <c r="J12016">
        <v>10</v>
      </c>
      <c r="K12016" s="2">
        <v>41</v>
      </c>
      <c r="L12016" t="str">
        <f>MID(C12016,FIND("p",C12016,1)+1,9)</f>
        <v>41</v>
      </c>
    </row>
    <row r="12017" spans="1:12" x14ac:dyDescent="0.2">
      <c r="A12017">
        <v>900</v>
      </c>
      <c r="B12017">
        <v>960</v>
      </c>
      <c r="C12017" s="1" t="s">
        <v>52</v>
      </c>
      <c r="D12017">
        <v>10</v>
      </c>
      <c r="E12017">
        <v>600</v>
      </c>
      <c r="F12017">
        <v>3.01</v>
      </c>
      <c r="G12017">
        <v>27.83</v>
      </c>
      <c r="H12017">
        <v>27.66</v>
      </c>
      <c r="I12017">
        <v>5</v>
      </c>
      <c r="J12017">
        <v>10</v>
      </c>
      <c r="K12017" s="2">
        <v>41</v>
      </c>
      <c r="L12017" t="str">
        <f>MID(C12017,FIND("p",C12017,1)+1,9)</f>
        <v>41</v>
      </c>
    </row>
    <row r="12018" spans="1:12" x14ac:dyDescent="0.2">
      <c r="A12018">
        <v>960</v>
      </c>
      <c r="B12018">
        <v>1020</v>
      </c>
      <c r="C12018" s="1" t="s">
        <v>52</v>
      </c>
      <c r="D12018">
        <v>10</v>
      </c>
      <c r="E12018">
        <v>600</v>
      </c>
      <c r="F12018">
        <v>2.93</v>
      </c>
      <c r="G12018">
        <v>28.5</v>
      </c>
      <c r="H12018">
        <v>28.42</v>
      </c>
      <c r="I12018">
        <v>5</v>
      </c>
      <c r="J12018">
        <v>10</v>
      </c>
      <c r="K12018" s="2">
        <v>41</v>
      </c>
      <c r="L12018" t="str">
        <f>MID(C12018,FIND("p",C12018,1)+1,9)</f>
        <v>41</v>
      </c>
    </row>
    <row r="12019" spans="1:12" x14ac:dyDescent="0.2">
      <c r="A12019">
        <v>1020</v>
      </c>
      <c r="B12019">
        <v>1080</v>
      </c>
      <c r="C12019" s="1" t="s">
        <v>52</v>
      </c>
      <c r="D12019">
        <v>10</v>
      </c>
      <c r="E12019">
        <v>600</v>
      </c>
      <c r="F12019">
        <v>2.87</v>
      </c>
      <c r="G12019">
        <v>29.01</v>
      </c>
      <c r="H12019">
        <v>28.99</v>
      </c>
      <c r="I12019">
        <v>5</v>
      </c>
      <c r="J12019">
        <v>10</v>
      </c>
      <c r="K12019" s="2">
        <v>41</v>
      </c>
      <c r="L12019" t="str">
        <f>MID(C12019,FIND("p",C12019,1)+1,9)</f>
        <v>41</v>
      </c>
    </row>
    <row r="12020" spans="1:12" x14ac:dyDescent="0.2">
      <c r="A12020">
        <v>1080</v>
      </c>
      <c r="B12020">
        <v>1140</v>
      </c>
      <c r="C12020" s="1" t="s">
        <v>52</v>
      </c>
      <c r="D12020">
        <v>10</v>
      </c>
      <c r="E12020">
        <v>600</v>
      </c>
      <c r="F12020">
        <v>2.86</v>
      </c>
      <c r="G12020">
        <v>29.18</v>
      </c>
      <c r="H12020">
        <v>29.18</v>
      </c>
      <c r="I12020">
        <v>5</v>
      </c>
      <c r="J12020">
        <v>10</v>
      </c>
      <c r="K12020" s="2">
        <v>41</v>
      </c>
      <c r="L12020" t="str">
        <f>MID(C12020,FIND("p",C12020,1)+1,9)</f>
        <v>41</v>
      </c>
    </row>
    <row r="12021" spans="1:12" x14ac:dyDescent="0.2">
      <c r="A12021">
        <v>1140</v>
      </c>
      <c r="B12021">
        <v>1200</v>
      </c>
      <c r="C12021" s="1" t="s">
        <v>52</v>
      </c>
      <c r="D12021">
        <v>10</v>
      </c>
      <c r="E12021">
        <v>600</v>
      </c>
      <c r="F12021">
        <v>2.82</v>
      </c>
      <c r="G12021">
        <v>29.51</v>
      </c>
      <c r="H12021">
        <v>29.5</v>
      </c>
      <c r="I12021">
        <v>5</v>
      </c>
      <c r="J12021">
        <v>10</v>
      </c>
      <c r="K12021" s="2">
        <v>41</v>
      </c>
      <c r="L12021" t="str">
        <f>MID(C12021,FIND("p",C12021,1)+1,9)</f>
        <v>41</v>
      </c>
    </row>
    <row r="12022" spans="1:12" x14ac:dyDescent="0.2">
      <c r="A12022">
        <v>1200</v>
      </c>
      <c r="B12022">
        <v>1260</v>
      </c>
      <c r="C12022" s="1" t="s">
        <v>52</v>
      </c>
      <c r="D12022">
        <v>11</v>
      </c>
      <c r="E12022">
        <v>660</v>
      </c>
      <c r="F12022">
        <v>3.41</v>
      </c>
      <c r="G12022">
        <v>27.19</v>
      </c>
      <c r="H12022">
        <v>26.9</v>
      </c>
      <c r="I12022">
        <v>5</v>
      </c>
      <c r="J12022">
        <v>11</v>
      </c>
      <c r="K12022" s="2">
        <v>41</v>
      </c>
      <c r="L12022" t="str">
        <f>MID(C12022,FIND("p",C12022,1)+1,9)</f>
        <v>41</v>
      </c>
    </row>
    <row r="12023" spans="1:12" x14ac:dyDescent="0.2">
      <c r="A12023">
        <v>1260</v>
      </c>
      <c r="B12023">
        <v>1320</v>
      </c>
      <c r="C12023" s="1" t="s">
        <v>52</v>
      </c>
      <c r="D12023">
        <v>11</v>
      </c>
      <c r="E12023">
        <v>660</v>
      </c>
      <c r="F12023">
        <v>3.18</v>
      </c>
      <c r="G12023">
        <v>28.83</v>
      </c>
      <c r="H12023">
        <v>28.82</v>
      </c>
      <c r="I12023">
        <v>5</v>
      </c>
      <c r="J12023">
        <v>11</v>
      </c>
      <c r="K12023" s="2">
        <v>41</v>
      </c>
      <c r="L12023" t="str">
        <f>MID(C12023,FIND("p",C12023,1)+1,9)</f>
        <v>41</v>
      </c>
    </row>
    <row r="12024" spans="1:12" x14ac:dyDescent="0.2">
      <c r="A12024">
        <v>1320</v>
      </c>
      <c r="B12024">
        <v>1380</v>
      </c>
      <c r="C12024" s="1" t="s">
        <v>52</v>
      </c>
      <c r="D12024">
        <v>9</v>
      </c>
      <c r="E12024">
        <v>540</v>
      </c>
      <c r="F12024">
        <v>2.75</v>
      </c>
      <c r="G12024">
        <v>27.37</v>
      </c>
      <c r="H12024">
        <v>27.23</v>
      </c>
      <c r="I12024">
        <v>5</v>
      </c>
      <c r="J12024">
        <v>9</v>
      </c>
      <c r="K12024" s="2">
        <v>41</v>
      </c>
      <c r="L12024" t="str">
        <f>MID(C12024,FIND("p",C12024,1)+1,9)</f>
        <v>41</v>
      </c>
    </row>
    <row r="12025" spans="1:12" x14ac:dyDescent="0.2">
      <c r="A12025">
        <v>1380</v>
      </c>
      <c r="B12025">
        <v>1440</v>
      </c>
      <c r="C12025" s="1" t="s">
        <v>52</v>
      </c>
      <c r="D12025">
        <v>11</v>
      </c>
      <c r="E12025">
        <v>660</v>
      </c>
      <c r="F12025">
        <v>3.41</v>
      </c>
      <c r="G12025">
        <v>28.43</v>
      </c>
      <c r="H12025">
        <v>28.35</v>
      </c>
      <c r="I12025">
        <v>5</v>
      </c>
      <c r="J12025">
        <v>12</v>
      </c>
      <c r="K12025" s="2">
        <v>41</v>
      </c>
      <c r="L12025" t="str">
        <f>MID(C12025,FIND("p",C12025,1)+1,9)</f>
        <v>41</v>
      </c>
    </row>
    <row r="12026" spans="1:12" x14ac:dyDescent="0.2">
      <c r="A12026">
        <v>1440</v>
      </c>
      <c r="B12026">
        <v>1500</v>
      </c>
      <c r="C12026" s="1" t="s">
        <v>52</v>
      </c>
      <c r="D12026">
        <v>10</v>
      </c>
      <c r="E12026">
        <v>600</v>
      </c>
      <c r="F12026">
        <v>3.21</v>
      </c>
      <c r="G12026">
        <v>25.09</v>
      </c>
      <c r="H12026">
        <v>24.6</v>
      </c>
      <c r="I12026">
        <v>5</v>
      </c>
      <c r="J12026">
        <v>9</v>
      </c>
      <c r="K12026" s="2">
        <v>41</v>
      </c>
      <c r="L12026" t="str">
        <f>MID(C12026,FIND("p",C12026,1)+1,9)</f>
        <v>41</v>
      </c>
    </row>
    <row r="12027" spans="1:12" x14ac:dyDescent="0.2">
      <c r="A12027">
        <v>1500</v>
      </c>
      <c r="B12027">
        <v>1560</v>
      </c>
      <c r="C12027" s="1" t="s">
        <v>52</v>
      </c>
      <c r="D12027">
        <v>10</v>
      </c>
      <c r="E12027">
        <v>600</v>
      </c>
      <c r="F12027">
        <v>2.88</v>
      </c>
      <c r="G12027">
        <v>29.01</v>
      </c>
      <c r="H12027">
        <v>28.98</v>
      </c>
      <c r="I12027">
        <v>5</v>
      </c>
      <c r="J12027">
        <v>10</v>
      </c>
      <c r="K12027" s="2">
        <v>41</v>
      </c>
      <c r="L12027" t="str">
        <f>MID(C12027,FIND("p",C12027,1)+1,9)</f>
        <v>41</v>
      </c>
    </row>
    <row r="12028" spans="1:12" x14ac:dyDescent="0.2">
      <c r="A12028">
        <v>1560</v>
      </c>
      <c r="B12028">
        <v>1620</v>
      </c>
      <c r="C12028" s="1" t="s">
        <v>52</v>
      </c>
      <c r="D12028">
        <v>12</v>
      </c>
      <c r="E12028">
        <v>720</v>
      </c>
      <c r="F12028">
        <v>3.47</v>
      </c>
      <c r="G12028">
        <v>28.82</v>
      </c>
      <c r="H12028">
        <v>28.79</v>
      </c>
      <c r="I12028">
        <v>5</v>
      </c>
      <c r="J12028">
        <v>12</v>
      </c>
      <c r="K12028" s="2">
        <v>41</v>
      </c>
      <c r="L12028" t="str">
        <f>MID(C12028,FIND("p",C12028,1)+1,9)</f>
        <v>41</v>
      </c>
    </row>
    <row r="12029" spans="1:12" x14ac:dyDescent="0.2">
      <c r="A12029">
        <v>1620</v>
      </c>
      <c r="B12029">
        <v>1680</v>
      </c>
      <c r="C12029" s="1" t="s">
        <v>52</v>
      </c>
      <c r="D12029">
        <v>9</v>
      </c>
      <c r="E12029">
        <v>540</v>
      </c>
      <c r="F12029">
        <v>2.54</v>
      </c>
      <c r="G12029">
        <v>29.48</v>
      </c>
      <c r="H12029">
        <v>29.47</v>
      </c>
      <c r="I12029">
        <v>5</v>
      </c>
      <c r="J12029">
        <v>9</v>
      </c>
      <c r="K12029" s="2">
        <v>41</v>
      </c>
      <c r="L12029" t="str">
        <f>MID(C12029,FIND("p",C12029,1)+1,9)</f>
        <v>41</v>
      </c>
    </row>
    <row r="12030" spans="1:12" x14ac:dyDescent="0.2">
      <c r="A12030">
        <v>1680</v>
      </c>
      <c r="B12030">
        <v>1740</v>
      </c>
      <c r="C12030" s="1" t="s">
        <v>52</v>
      </c>
      <c r="D12030">
        <v>10</v>
      </c>
      <c r="E12030">
        <v>600</v>
      </c>
      <c r="F12030">
        <v>2.87</v>
      </c>
      <c r="G12030">
        <v>29.04</v>
      </c>
      <c r="H12030">
        <v>29.01</v>
      </c>
      <c r="I12030">
        <v>5</v>
      </c>
      <c r="J12030">
        <v>10</v>
      </c>
      <c r="K12030" s="2">
        <v>41</v>
      </c>
      <c r="L12030" t="str">
        <f>MID(C12030,FIND("p",C12030,1)+1,9)</f>
        <v>41</v>
      </c>
    </row>
    <row r="12031" spans="1:12" x14ac:dyDescent="0.2">
      <c r="A12031">
        <v>1740</v>
      </c>
      <c r="B12031">
        <v>1800</v>
      </c>
      <c r="C12031" s="1" t="s">
        <v>52</v>
      </c>
      <c r="D12031">
        <v>10</v>
      </c>
      <c r="E12031">
        <v>600</v>
      </c>
      <c r="F12031">
        <v>3.03</v>
      </c>
      <c r="G12031">
        <v>27.6</v>
      </c>
      <c r="H12031">
        <v>27.5</v>
      </c>
      <c r="I12031">
        <v>5</v>
      </c>
      <c r="J12031">
        <v>10</v>
      </c>
      <c r="K12031" s="2">
        <v>41</v>
      </c>
      <c r="L12031" t="str">
        <f>MID(C12031,FIND("p",C12031,1)+1,9)</f>
        <v>41</v>
      </c>
    </row>
    <row r="12032" spans="1:12" x14ac:dyDescent="0.2">
      <c r="A12032">
        <v>1800</v>
      </c>
      <c r="B12032">
        <v>1860</v>
      </c>
      <c r="C12032" s="1" t="s">
        <v>52</v>
      </c>
      <c r="D12032">
        <v>11</v>
      </c>
      <c r="E12032">
        <v>660</v>
      </c>
      <c r="F12032">
        <v>3.19</v>
      </c>
      <c r="G12032">
        <v>28.78</v>
      </c>
      <c r="H12032">
        <v>28.77</v>
      </c>
      <c r="I12032">
        <v>5</v>
      </c>
      <c r="J12032">
        <v>11</v>
      </c>
      <c r="K12032" s="2">
        <v>41</v>
      </c>
      <c r="L12032" t="str">
        <f>MID(C12032,FIND("p",C12032,1)+1,9)</f>
        <v>41</v>
      </c>
    </row>
    <row r="12033" spans="1:12" x14ac:dyDescent="0.2">
      <c r="A12033">
        <v>1860</v>
      </c>
      <c r="B12033">
        <v>1920</v>
      </c>
      <c r="C12033" s="1" t="s">
        <v>52</v>
      </c>
      <c r="D12033">
        <v>10</v>
      </c>
      <c r="E12033">
        <v>600</v>
      </c>
      <c r="F12033">
        <v>2.88</v>
      </c>
      <c r="G12033">
        <v>28.92</v>
      </c>
      <c r="H12033">
        <v>28.9</v>
      </c>
      <c r="I12033">
        <v>5</v>
      </c>
      <c r="J12033">
        <v>10</v>
      </c>
      <c r="K12033" s="2">
        <v>41</v>
      </c>
      <c r="L12033" t="str">
        <f>MID(C12033,FIND("p",C12033,1)+1,9)</f>
        <v>41</v>
      </c>
    </row>
    <row r="12034" spans="1:12" x14ac:dyDescent="0.2">
      <c r="A12034">
        <v>1920</v>
      </c>
      <c r="B12034">
        <v>1980</v>
      </c>
      <c r="C12034" s="1" t="s">
        <v>52</v>
      </c>
      <c r="D12034">
        <v>12</v>
      </c>
      <c r="E12034">
        <v>720</v>
      </c>
      <c r="F12034">
        <v>3.51</v>
      </c>
      <c r="G12034">
        <v>28.57</v>
      </c>
      <c r="H12034">
        <v>28.46</v>
      </c>
      <c r="I12034">
        <v>5</v>
      </c>
      <c r="J12034">
        <v>12</v>
      </c>
      <c r="K12034" s="2">
        <v>41</v>
      </c>
      <c r="L12034" t="str">
        <f>MID(C12034,FIND("p",C12034,1)+1,9)</f>
        <v>41</v>
      </c>
    </row>
    <row r="12035" spans="1:12" x14ac:dyDescent="0.2">
      <c r="A12035">
        <v>1980</v>
      </c>
      <c r="B12035">
        <v>2040</v>
      </c>
      <c r="C12035" s="1" t="s">
        <v>52</v>
      </c>
      <c r="D12035">
        <v>8</v>
      </c>
      <c r="E12035">
        <v>480</v>
      </c>
      <c r="F12035">
        <v>2.29</v>
      </c>
      <c r="G12035">
        <v>29.11</v>
      </c>
      <c r="H12035">
        <v>29.11</v>
      </c>
      <c r="I12035">
        <v>5</v>
      </c>
      <c r="J12035">
        <v>8</v>
      </c>
      <c r="K12035" s="2">
        <v>41</v>
      </c>
      <c r="L12035" t="str">
        <f>MID(C12035,FIND("p",C12035,1)+1,9)</f>
        <v>41</v>
      </c>
    </row>
    <row r="12036" spans="1:12" x14ac:dyDescent="0.2">
      <c r="A12036">
        <v>2040</v>
      </c>
      <c r="B12036">
        <v>2100</v>
      </c>
      <c r="C12036" s="1" t="s">
        <v>52</v>
      </c>
      <c r="D12036">
        <v>11</v>
      </c>
      <c r="E12036">
        <v>660</v>
      </c>
      <c r="F12036">
        <v>3.19</v>
      </c>
      <c r="G12036">
        <v>28.78</v>
      </c>
      <c r="H12036">
        <v>28.71</v>
      </c>
      <c r="I12036">
        <v>5</v>
      </c>
      <c r="J12036">
        <v>11</v>
      </c>
      <c r="K12036" s="2">
        <v>41</v>
      </c>
      <c r="L12036" t="str">
        <f>MID(C12036,FIND("p",C12036,1)+1,9)</f>
        <v>41</v>
      </c>
    </row>
    <row r="12037" spans="1:12" x14ac:dyDescent="0.2">
      <c r="A12037">
        <v>2100</v>
      </c>
      <c r="B12037">
        <v>2160</v>
      </c>
      <c r="C12037" s="1" t="s">
        <v>52</v>
      </c>
      <c r="D12037">
        <v>11</v>
      </c>
      <c r="E12037">
        <v>660</v>
      </c>
      <c r="F12037">
        <v>3.29</v>
      </c>
      <c r="G12037">
        <v>28.01</v>
      </c>
      <c r="H12037">
        <v>27.9</v>
      </c>
      <c r="I12037">
        <v>5</v>
      </c>
      <c r="J12037">
        <v>11</v>
      </c>
      <c r="K12037" s="2">
        <v>41</v>
      </c>
      <c r="L12037" t="str">
        <f>MID(C12037,FIND("p",C12037,1)+1,9)</f>
        <v>41</v>
      </c>
    </row>
    <row r="12038" spans="1:12" x14ac:dyDescent="0.2">
      <c r="A12038">
        <v>2160</v>
      </c>
      <c r="B12038">
        <v>2220</v>
      </c>
      <c r="C12038" s="1" t="s">
        <v>52</v>
      </c>
      <c r="D12038">
        <v>10</v>
      </c>
      <c r="E12038">
        <v>600</v>
      </c>
      <c r="F12038">
        <v>2.86</v>
      </c>
      <c r="G12038">
        <v>29.13</v>
      </c>
      <c r="H12038">
        <v>29.13</v>
      </c>
      <c r="I12038">
        <v>5</v>
      </c>
      <c r="J12038">
        <v>10</v>
      </c>
      <c r="K12038" s="2">
        <v>41</v>
      </c>
      <c r="L12038" t="str">
        <f>MID(C12038,FIND("p",C12038,1)+1,9)</f>
        <v>41</v>
      </c>
    </row>
    <row r="12039" spans="1:12" x14ac:dyDescent="0.2">
      <c r="A12039">
        <v>2220</v>
      </c>
      <c r="B12039">
        <v>2280</v>
      </c>
      <c r="C12039" s="1" t="s">
        <v>52</v>
      </c>
      <c r="D12039">
        <v>11</v>
      </c>
      <c r="E12039">
        <v>660</v>
      </c>
      <c r="F12039">
        <v>3.17</v>
      </c>
      <c r="G12039">
        <v>28.96</v>
      </c>
      <c r="H12039">
        <v>28.92</v>
      </c>
      <c r="I12039">
        <v>5</v>
      </c>
      <c r="J12039">
        <v>11</v>
      </c>
      <c r="K12039" s="2">
        <v>41</v>
      </c>
      <c r="L12039" t="str">
        <f>MID(C12039,FIND("p",C12039,1)+1,9)</f>
        <v>41</v>
      </c>
    </row>
    <row r="12040" spans="1:12" x14ac:dyDescent="0.2">
      <c r="A12040">
        <v>2280</v>
      </c>
      <c r="B12040">
        <v>2340</v>
      </c>
      <c r="C12040" s="1" t="s">
        <v>52</v>
      </c>
      <c r="D12040">
        <v>10</v>
      </c>
      <c r="E12040">
        <v>600</v>
      </c>
      <c r="F12040">
        <v>2.92</v>
      </c>
      <c r="G12040">
        <v>28.66</v>
      </c>
      <c r="H12040">
        <v>28.54</v>
      </c>
      <c r="I12040">
        <v>5</v>
      </c>
      <c r="J12040">
        <v>10</v>
      </c>
      <c r="K12040" s="2">
        <v>41</v>
      </c>
      <c r="L12040" t="str">
        <f>MID(C12040,FIND("p",C12040,1)+1,9)</f>
        <v>41</v>
      </c>
    </row>
    <row r="12041" spans="1:12" x14ac:dyDescent="0.2">
      <c r="A12041">
        <v>2340</v>
      </c>
      <c r="B12041">
        <v>2400</v>
      </c>
      <c r="C12041" s="1" t="s">
        <v>52</v>
      </c>
      <c r="D12041">
        <v>9</v>
      </c>
      <c r="E12041">
        <v>540</v>
      </c>
      <c r="F12041">
        <v>2.72</v>
      </c>
      <c r="G12041">
        <v>27.69</v>
      </c>
      <c r="H12041">
        <v>27.57</v>
      </c>
      <c r="I12041">
        <v>5</v>
      </c>
      <c r="J12041">
        <v>9</v>
      </c>
      <c r="K12041" s="2">
        <v>41</v>
      </c>
      <c r="L12041" t="str">
        <f>MID(C12041,FIND("p",C12041,1)+1,9)</f>
        <v>41</v>
      </c>
    </row>
    <row r="12042" spans="1:12" x14ac:dyDescent="0.2">
      <c r="A12042">
        <v>2400</v>
      </c>
      <c r="B12042">
        <v>2460</v>
      </c>
      <c r="C12042" s="1" t="s">
        <v>52</v>
      </c>
      <c r="D12042">
        <v>11</v>
      </c>
      <c r="E12042">
        <v>660</v>
      </c>
      <c r="F12042">
        <v>4.43</v>
      </c>
      <c r="G12042">
        <v>20.89</v>
      </c>
      <c r="H12042">
        <v>20.71</v>
      </c>
      <c r="I12042">
        <v>5</v>
      </c>
      <c r="J12042">
        <v>11</v>
      </c>
      <c r="K12042" s="2">
        <v>41</v>
      </c>
      <c r="L12042" t="str">
        <f>MID(C12042,FIND("p",C12042,1)+1,9)</f>
        <v>41</v>
      </c>
    </row>
    <row r="12043" spans="1:12" x14ac:dyDescent="0.2">
      <c r="A12043">
        <v>2460</v>
      </c>
      <c r="B12043">
        <v>2520</v>
      </c>
      <c r="C12043" s="1" t="s">
        <v>52</v>
      </c>
      <c r="D12043">
        <v>11</v>
      </c>
      <c r="E12043">
        <v>660</v>
      </c>
      <c r="F12043">
        <v>3.55</v>
      </c>
      <c r="G12043">
        <v>26.11</v>
      </c>
      <c r="H12043">
        <v>25.83</v>
      </c>
      <c r="I12043">
        <v>5</v>
      </c>
      <c r="J12043">
        <v>11</v>
      </c>
      <c r="K12043" s="2">
        <v>41</v>
      </c>
      <c r="L12043" t="str">
        <f>MID(C12043,FIND("p",C12043,1)+1,9)</f>
        <v>41</v>
      </c>
    </row>
    <row r="12044" spans="1:12" x14ac:dyDescent="0.2">
      <c r="A12044">
        <v>2520</v>
      </c>
      <c r="B12044">
        <v>2580</v>
      </c>
      <c r="C12044" s="1" t="s">
        <v>52</v>
      </c>
      <c r="D12044">
        <v>9</v>
      </c>
      <c r="E12044">
        <v>540</v>
      </c>
      <c r="F12044">
        <v>2.83</v>
      </c>
      <c r="G12044">
        <v>26.83</v>
      </c>
      <c r="H12044">
        <v>26.49</v>
      </c>
      <c r="I12044">
        <v>5</v>
      </c>
      <c r="J12044">
        <v>9</v>
      </c>
      <c r="K12044" s="2">
        <v>41</v>
      </c>
      <c r="L12044" t="str">
        <f>MID(C12044,FIND("p",C12044,1)+1,9)</f>
        <v>41</v>
      </c>
    </row>
    <row r="12045" spans="1:12" x14ac:dyDescent="0.2">
      <c r="A12045">
        <v>2580</v>
      </c>
      <c r="B12045">
        <v>2640</v>
      </c>
      <c r="C12045" s="1" t="s">
        <v>52</v>
      </c>
      <c r="D12045">
        <v>11</v>
      </c>
      <c r="E12045">
        <v>660</v>
      </c>
      <c r="F12045">
        <v>3.81</v>
      </c>
      <c r="G12045">
        <v>24.58</v>
      </c>
      <c r="H12045">
        <v>24.05</v>
      </c>
      <c r="I12045">
        <v>5</v>
      </c>
      <c r="J12045">
        <v>11</v>
      </c>
      <c r="K12045" s="2">
        <v>41</v>
      </c>
      <c r="L12045" t="str">
        <f>MID(C12045,FIND("p",C12045,1)+1,9)</f>
        <v>41</v>
      </c>
    </row>
    <row r="12046" spans="1:12" x14ac:dyDescent="0.2">
      <c r="A12046">
        <v>2640</v>
      </c>
      <c r="B12046">
        <v>2700</v>
      </c>
      <c r="C12046" s="1" t="s">
        <v>52</v>
      </c>
      <c r="D12046">
        <v>9</v>
      </c>
      <c r="E12046">
        <v>540</v>
      </c>
      <c r="F12046">
        <v>3.23</v>
      </c>
      <c r="G12046">
        <v>23.43</v>
      </c>
      <c r="H12046">
        <v>23.24</v>
      </c>
      <c r="I12046">
        <v>5</v>
      </c>
      <c r="J12046">
        <v>9</v>
      </c>
      <c r="K12046" s="2">
        <v>41</v>
      </c>
      <c r="L12046" t="str">
        <f>MID(C12046,FIND("p",C12046,1)+1,9)</f>
        <v>41</v>
      </c>
    </row>
    <row r="12047" spans="1:12" x14ac:dyDescent="0.2">
      <c r="A12047">
        <v>2700</v>
      </c>
      <c r="B12047">
        <v>2760</v>
      </c>
      <c r="C12047" s="1" t="s">
        <v>52</v>
      </c>
      <c r="D12047">
        <v>12</v>
      </c>
      <c r="E12047">
        <v>720</v>
      </c>
      <c r="F12047">
        <v>3.9</v>
      </c>
      <c r="G12047">
        <v>26.17</v>
      </c>
      <c r="H12047">
        <v>25.65</v>
      </c>
      <c r="I12047">
        <v>5</v>
      </c>
      <c r="J12047">
        <v>12</v>
      </c>
      <c r="K12047" s="2">
        <v>41</v>
      </c>
      <c r="L12047" t="str">
        <f>MID(C12047,FIND("p",C12047,1)+1,9)</f>
        <v>41</v>
      </c>
    </row>
    <row r="12048" spans="1:12" x14ac:dyDescent="0.2">
      <c r="A12048">
        <v>2760</v>
      </c>
      <c r="B12048">
        <v>2820</v>
      </c>
      <c r="C12048" s="1" t="s">
        <v>52</v>
      </c>
      <c r="D12048">
        <v>11</v>
      </c>
      <c r="E12048">
        <v>660</v>
      </c>
      <c r="F12048">
        <v>3.32</v>
      </c>
      <c r="G12048">
        <v>27.68</v>
      </c>
      <c r="H12048">
        <v>27.6</v>
      </c>
      <c r="I12048">
        <v>5</v>
      </c>
      <c r="J12048">
        <v>11</v>
      </c>
      <c r="K12048" s="2">
        <v>41</v>
      </c>
      <c r="L12048" t="str">
        <f>MID(C12048,FIND("p",C12048,1)+1,9)</f>
        <v>41</v>
      </c>
    </row>
    <row r="12049" spans="1:12" x14ac:dyDescent="0.2">
      <c r="A12049">
        <v>2820</v>
      </c>
      <c r="B12049">
        <v>2880</v>
      </c>
      <c r="C12049" s="1" t="s">
        <v>52</v>
      </c>
      <c r="D12049">
        <v>8</v>
      </c>
      <c r="E12049">
        <v>480</v>
      </c>
      <c r="F12049">
        <v>3.29</v>
      </c>
      <c r="G12049">
        <v>22.81</v>
      </c>
      <c r="H12049">
        <v>22.08</v>
      </c>
      <c r="I12049">
        <v>5</v>
      </c>
      <c r="J12049">
        <v>9</v>
      </c>
      <c r="K12049" s="2">
        <v>41</v>
      </c>
      <c r="L12049" t="str">
        <f>MID(C12049,FIND("p",C12049,1)+1,9)</f>
        <v>41</v>
      </c>
    </row>
    <row r="12050" spans="1:12" x14ac:dyDescent="0.2">
      <c r="A12050">
        <v>2880</v>
      </c>
      <c r="B12050">
        <v>2940</v>
      </c>
      <c r="C12050" s="1" t="s">
        <v>52</v>
      </c>
      <c r="D12050">
        <v>11</v>
      </c>
      <c r="E12050">
        <v>660</v>
      </c>
      <c r="F12050">
        <v>4.5999999999999996</v>
      </c>
      <c r="G12050">
        <v>19.55</v>
      </c>
      <c r="H12050">
        <v>18.809999999999999</v>
      </c>
      <c r="I12050">
        <v>5</v>
      </c>
      <c r="J12050">
        <v>10</v>
      </c>
      <c r="K12050" s="2">
        <v>41</v>
      </c>
      <c r="L12050" t="str">
        <f>MID(C12050,FIND("p",C12050,1)+1,9)</f>
        <v>41</v>
      </c>
    </row>
    <row r="12051" spans="1:12" x14ac:dyDescent="0.2">
      <c r="A12051">
        <v>2940</v>
      </c>
      <c r="B12051">
        <v>3000</v>
      </c>
      <c r="C12051" s="1" t="s">
        <v>52</v>
      </c>
      <c r="D12051">
        <v>11</v>
      </c>
      <c r="E12051">
        <v>660</v>
      </c>
      <c r="F12051">
        <v>4.3099999999999996</v>
      </c>
      <c r="G12051">
        <v>21.42</v>
      </c>
      <c r="H12051">
        <v>21.26</v>
      </c>
      <c r="I12051">
        <v>5</v>
      </c>
      <c r="J12051">
        <v>11</v>
      </c>
      <c r="K12051" s="2">
        <v>41</v>
      </c>
      <c r="L12051" t="str">
        <f>MID(C12051,FIND("p",C12051,1)+1,9)</f>
        <v>41</v>
      </c>
    </row>
    <row r="12052" spans="1:12" x14ac:dyDescent="0.2">
      <c r="A12052">
        <v>3000</v>
      </c>
      <c r="B12052">
        <v>3060</v>
      </c>
      <c r="C12052" s="1" t="s">
        <v>52</v>
      </c>
      <c r="D12052">
        <v>10</v>
      </c>
      <c r="E12052">
        <v>600</v>
      </c>
      <c r="F12052">
        <v>3.13</v>
      </c>
      <c r="G12052">
        <v>26.8</v>
      </c>
      <c r="H12052">
        <v>26.62</v>
      </c>
      <c r="I12052">
        <v>5</v>
      </c>
      <c r="J12052">
        <v>10</v>
      </c>
      <c r="K12052" s="2">
        <v>41</v>
      </c>
      <c r="L12052" t="str">
        <f>MID(C12052,FIND("p",C12052,1)+1,9)</f>
        <v>41</v>
      </c>
    </row>
    <row r="12053" spans="1:12" x14ac:dyDescent="0.2">
      <c r="A12053">
        <v>3060</v>
      </c>
      <c r="B12053">
        <v>3120</v>
      </c>
      <c r="C12053" s="1" t="s">
        <v>52</v>
      </c>
      <c r="D12053">
        <v>10</v>
      </c>
      <c r="E12053">
        <v>600</v>
      </c>
      <c r="F12053">
        <v>3.33</v>
      </c>
      <c r="G12053">
        <v>25.57</v>
      </c>
      <c r="H12053">
        <v>25.01</v>
      </c>
      <c r="I12053">
        <v>5</v>
      </c>
      <c r="J12053">
        <v>10</v>
      </c>
      <c r="K12053" s="2">
        <v>41</v>
      </c>
      <c r="L12053" t="str">
        <f>MID(C12053,FIND("p",C12053,1)+1,9)</f>
        <v>41</v>
      </c>
    </row>
    <row r="12054" spans="1:12" x14ac:dyDescent="0.2">
      <c r="A12054">
        <v>3120</v>
      </c>
      <c r="B12054">
        <v>3180</v>
      </c>
      <c r="C12054" s="1" t="s">
        <v>52</v>
      </c>
      <c r="D12054">
        <v>11</v>
      </c>
      <c r="E12054">
        <v>660</v>
      </c>
      <c r="F12054">
        <v>3.2</v>
      </c>
      <c r="G12054">
        <v>28.67</v>
      </c>
      <c r="H12054">
        <v>28.64</v>
      </c>
      <c r="I12054">
        <v>5</v>
      </c>
      <c r="J12054">
        <v>11</v>
      </c>
      <c r="K12054" s="2">
        <v>41</v>
      </c>
      <c r="L12054" t="str">
        <f>MID(C12054,FIND("p",C12054,1)+1,9)</f>
        <v>41</v>
      </c>
    </row>
    <row r="12055" spans="1:12" x14ac:dyDescent="0.2">
      <c r="A12055">
        <v>3180</v>
      </c>
      <c r="B12055">
        <v>3240</v>
      </c>
      <c r="C12055" s="1" t="s">
        <v>52</v>
      </c>
      <c r="D12055">
        <v>11</v>
      </c>
      <c r="E12055">
        <v>660</v>
      </c>
      <c r="F12055">
        <v>3.22</v>
      </c>
      <c r="G12055">
        <v>28.48</v>
      </c>
      <c r="H12055">
        <v>28.45</v>
      </c>
      <c r="I12055">
        <v>5</v>
      </c>
      <c r="J12055">
        <v>11</v>
      </c>
      <c r="K12055" s="2">
        <v>41</v>
      </c>
      <c r="L12055" t="str">
        <f>MID(C12055,FIND("p",C12055,1)+1,9)</f>
        <v>41</v>
      </c>
    </row>
    <row r="12056" spans="1:12" x14ac:dyDescent="0.2">
      <c r="A12056">
        <v>3240</v>
      </c>
      <c r="B12056">
        <v>3300</v>
      </c>
      <c r="C12056" s="1" t="s">
        <v>52</v>
      </c>
      <c r="D12056">
        <v>9</v>
      </c>
      <c r="E12056">
        <v>540</v>
      </c>
      <c r="F12056">
        <v>2.58</v>
      </c>
      <c r="G12056">
        <v>29.03</v>
      </c>
      <c r="H12056">
        <v>29.02</v>
      </c>
      <c r="I12056">
        <v>5</v>
      </c>
      <c r="J12056">
        <v>9</v>
      </c>
      <c r="K12056" s="2">
        <v>41</v>
      </c>
      <c r="L12056" t="str">
        <f>MID(C12056,FIND("p",C12056,1)+1,9)</f>
        <v>41</v>
      </c>
    </row>
    <row r="12057" spans="1:12" x14ac:dyDescent="0.2">
      <c r="A12057">
        <v>3300</v>
      </c>
      <c r="B12057">
        <v>3360</v>
      </c>
      <c r="C12057" s="1" t="s">
        <v>52</v>
      </c>
      <c r="D12057">
        <v>12</v>
      </c>
      <c r="E12057">
        <v>720</v>
      </c>
      <c r="F12057">
        <v>3.5</v>
      </c>
      <c r="G12057">
        <v>28.65</v>
      </c>
      <c r="H12057">
        <v>28.6</v>
      </c>
      <c r="I12057">
        <v>5</v>
      </c>
      <c r="J12057">
        <v>12</v>
      </c>
      <c r="K12057" s="2">
        <v>41</v>
      </c>
      <c r="L12057" t="str">
        <f>MID(C12057,FIND("p",C12057,1)+1,9)</f>
        <v>41</v>
      </c>
    </row>
    <row r="12058" spans="1:12" x14ac:dyDescent="0.2">
      <c r="A12058">
        <v>3360</v>
      </c>
      <c r="B12058">
        <v>3420</v>
      </c>
      <c r="C12058" s="1" t="s">
        <v>52</v>
      </c>
      <c r="D12058">
        <v>10</v>
      </c>
      <c r="E12058">
        <v>600</v>
      </c>
      <c r="F12058">
        <v>2.92</v>
      </c>
      <c r="G12058">
        <v>28.57</v>
      </c>
      <c r="H12058">
        <v>28.5</v>
      </c>
      <c r="I12058">
        <v>5</v>
      </c>
      <c r="J12058">
        <v>10</v>
      </c>
      <c r="K12058" s="2">
        <v>41</v>
      </c>
      <c r="L12058" t="str">
        <f>MID(C12058,FIND("p",C12058,1)+1,9)</f>
        <v>41</v>
      </c>
    </row>
    <row r="12059" spans="1:12" x14ac:dyDescent="0.2">
      <c r="A12059">
        <v>3420</v>
      </c>
      <c r="B12059">
        <v>3480</v>
      </c>
      <c r="C12059" s="1" t="s">
        <v>52</v>
      </c>
      <c r="D12059">
        <v>10</v>
      </c>
      <c r="E12059">
        <v>600</v>
      </c>
      <c r="F12059">
        <v>2.86</v>
      </c>
      <c r="G12059">
        <v>29.15</v>
      </c>
      <c r="H12059">
        <v>29.15</v>
      </c>
      <c r="I12059">
        <v>5</v>
      </c>
      <c r="J12059">
        <v>10</v>
      </c>
      <c r="K12059" s="2">
        <v>41</v>
      </c>
      <c r="L12059" t="str">
        <f>MID(C12059,FIND("p",C12059,1)+1,9)</f>
        <v>41</v>
      </c>
    </row>
    <row r="12060" spans="1:12" x14ac:dyDescent="0.2">
      <c r="A12060">
        <v>3480</v>
      </c>
      <c r="B12060">
        <v>3540</v>
      </c>
      <c r="C12060" s="1" t="s">
        <v>52</v>
      </c>
      <c r="D12060">
        <v>10</v>
      </c>
      <c r="E12060">
        <v>600</v>
      </c>
      <c r="F12060">
        <v>2.85</v>
      </c>
      <c r="G12060">
        <v>29.23</v>
      </c>
      <c r="H12060">
        <v>29.2</v>
      </c>
      <c r="I12060">
        <v>5</v>
      </c>
      <c r="J12060">
        <v>10</v>
      </c>
      <c r="K12060" s="2">
        <v>41</v>
      </c>
      <c r="L12060" t="str">
        <f>MID(C12060,FIND("p",C12060,1)+1,9)</f>
        <v>41</v>
      </c>
    </row>
    <row r="12061" spans="1:12" x14ac:dyDescent="0.2">
      <c r="A12061">
        <v>3540</v>
      </c>
      <c r="B12061">
        <v>3600</v>
      </c>
      <c r="C12061" s="1" t="s">
        <v>52</v>
      </c>
      <c r="D12061">
        <v>10</v>
      </c>
      <c r="E12061">
        <v>600</v>
      </c>
      <c r="F12061">
        <v>3.21</v>
      </c>
      <c r="G12061">
        <v>26.37</v>
      </c>
      <c r="H12061">
        <v>25.93</v>
      </c>
      <c r="I12061">
        <v>5</v>
      </c>
      <c r="J12061">
        <v>10</v>
      </c>
      <c r="K12061" s="2">
        <v>41</v>
      </c>
      <c r="L12061" t="str">
        <f>MID(C12061,FIND("p",C12061,1)+1,9)</f>
        <v>41</v>
      </c>
    </row>
    <row r="12062" spans="1:12" x14ac:dyDescent="0.2">
      <c r="A12062">
        <v>3600</v>
      </c>
      <c r="B12062">
        <v>3660</v>
      </c>
      <c r="C12062" s="1" t="s">
        <v>52</v>
      </c>
      <c r="D12062">
        <v>10</v>
      </c>
      <c r="E12062">
        <v>600</v>
      </c>
      <c r="F12062">
        <v>4.42</v>
      </c>
      <c r="G12062">
        <v>19.510000000000002</v>
      </c>
      <c r="H12062">
        <v>18.87</v>
      </c>
      <c r="I12062">
        <v>5</v>
      </c>
      <c r="J12062">
        <v>10</v>
      </c>
      <c r="K12062" s="2">
        <v>41</v>
      </c>
      <c r="L12062" t="str">
        <f>MID(C12062,FIND("p",C12062,1)+1,9)</f>
        <v>41</v>
      </c>
    </row>
    <row r="12063" spans="1:12" x14ac:dyDescent="0.2">
      <c r="A12063">
        <v>3660</v>
      </c>
      <c r="B12063">
        <v>3720</v>
      </c>
      <c r="C12063" s="1" t="s">
        <v>52</v>
      </c>
      <c r="D12063">
        <v>9</v>
      </c>
      <c r="E12063">
        <v>540</v>
      </c>
      <c r="F12063">
        <v>4.5999999999999996</v>
      </c>
      <c r="G12063">
        <v>16.61</v>
      </c>
      <c r="H12063">
        <v>16.32</v>
      </c>
      <c r="I12063">
        <v>5</v>
      </c>
      <c r="J12063">
        <v>10</v>
      </c>
      <c r="K12063" s="2">
        <v>41</v>
      </c>
      <c r="L12063" t="str">
        <f>MID(C12063,FIND("p",C12063,1)+1,9)</f>
        <v>41</v>
      </c>
    </row>
    <row r="12064" spans="1:12" x14ac:dyDescent="0.2">
      <c r="A12064">
        <v>3720</v>
      </c>
      <c r="B12064">
        <v>3780</v>
      </c>
      <c r="C12064" s="1" t="s">
        <v>52</v>
      </c>
      <c r="D12064">
        <v>9</v>
      </c>
      <c r="E12064">
        <v>540</v>
      </c>
      <c r="F12064">
        <v>4.82</v>
      </c>
      <c r="G12064">
        <v>16.079999999999998</v>
      </c>
      <c r="H12064">
        <v>15.55</v>
      </c>
      <c r="I12064">
        <v>5</v>
      </c>
      <c r="J12064">
        <v>8</v>
      </c>
      <c r="K12064" s="2">
        <v>41</v>
      </c>
      <c r="L12064" t="str">
        <f>MID(C12064,FIND("p",C12064,1)+1,9)</f>
        <v>41</v>
      </c>
    </row>
    <row r="12065" spans="1:12" x14ac:dyDescent="0.2">
      <c r="A12065">
        <v>3780</v>
      </c>
      <c r="B12065">
        <v>3840</v>
      </c>
      <c r="C12065" s="1" t="s">
        <v>52</v>
      </c>
      <c r="D12065">
        <v>10</v>
      </c>
      <c r="E12065">
        <v>600</v>
      </c>
      <c r="F12065">
        <v>4.0999999999999996</v>
      </c>
      <c r="G12065">
        <v>21.2</v>
      </c>
      <c r="H12065">
        <v>20.3</v>
      </c>
      <c r="I12065">
        <v>5</v>
      </c>
      <c r="J12065">
        <v>10</v>
      </c>
      <c r="K12065" s="2">
        <v>41</v>
      </c>
      <c r="L12065" t="str">
        <f>MID(C12065,FIND("p",C12065,1)+1,9)</f>
        <v>41</v>
      </c>
    </row>
    <row r="12066" spans="1:12" x14ac:dyDescent="0.2">
      <c r="A12066">
        <v>3840</v>
      </c>
      <c r="B12066">
        <v>3900</v>
      </c>
      <c r="C12066" s="1" t="s">
        <v>52</v>
      </c>
      <c r="D12066">
        <v>5</v>
      </c>
      <c r="E12066">
        <v>300</v>
      </c>
      <c r="F12066">
        <v>2.48</v>
      </c>
      <c r="G12066">
        <v>17.09</v>
      </c>
      <c r="H12066">
        <v>16.8</v>
      </c>
      <c r="I12066">
        <v>5</v>
      </c>
      <c r="J12066">
        <v>5</v>
      </c>
      <c r="K12066" s="2">
        <v>41</v>
      </c>
      <c r="L12066" t="str">
        <f>MID(C12066,FIND("p",C12066,1)+1,9)</f>
        <v>41</v>
      </c>
    </row>
    <row r="12067" spans="1:12" x14ac:dyDescent="0.2">
      <c r="A12067">
        <v>3900</v>
      </c>
      <c r="B12067">
        <v>3960</v>
      </c>
      <c r="C12067" s="1" t="s">
        <v>52</v>
      </c>
      <c r="D12067">
        <v>10</v>
      </c>
      <c r="E12067">
        <v>600</v>
      </c>
      <c r="F12067">
        <v>6.56</v>
      </c>
      <c r="G12067">
        <v>18.23</v>
      </c>
      <c r="H12067">
        <v>12.71</v>
      </c>
      <c r="I12067">
        <v>5</v>
      </c>
      <c r="J12067">
        <v>10</v>
      </c>
      <c r="K12067" s="2">
        <v>41</v>
      </c>
      <c r="L12067" t="str">
        <f>MID(C12067,FIND("p",C12067,1)+1,9)</f>
        <v>41</v>
      </c>
    </row>
    <row r="12068" spans="1:12" x14ac:dyDescent="0.2">
      <c r="A12068">
        <v>3960</v>
      </c>
      <c r="B12068">
        <v>4020</v>
      </c>
      <c r="C12068" s="1" t="s">
        <v>52</v>
      </c>
      <c r="D12068">
        <v>7</v>
      </c>
      <c r="E12068">
        <v>420</v>
      </c>
      <c r="F12068">
        <v>3.73</v>
      </c>
      <c r="G12068">
        <v>16.52</v>
      </c>
      <c r="H12068">
        <v>15.64</v>
      </c>
      <c r="I12068">
        <v>5</v>
      </c>
      <c r="J12068">
        <v>7</v>
      </c>
      <c r="K12068" s="2">
        <v>41</v>
      </c>
      <c r="L12068" t="str">
        <f>MID(C12068,FIND("p",C12068,1)+1,9)</f>
        <v>41</v>
      </c>
    </row>
    <row r="12069" spans="1:12" x14ac:dyDescent="0.2">
      <c r="A12069">
        <v>4020</v>
      </c>
      <c r="B12069">
        <v>4080</v>
      </c>
      <c r="C12069" s="1" t="s">
        <v>52</v>
      </c>
      <c r="D12069">
        <v>9</v>
      </c>
      <c r="E12069">
        <v>540</v>
      </c>
      <c r="F12069">
        <v>2.92</v>
      </c>
      <c r="G12069">
        <v>26</v>
      </c>
      <c r="H12069">
        <v>25.65</v>
      </c>
      <c r="I12069">
        <v>5</v>
      </c>
      <c r="J12069">
        <v>9</v>
      </c>
      <c r="K12069" s="2">
        <v>41</v>
      </c>
      <c r="L12069" t="str">
        <f>MID(C12069,FIND("p",C12069,1)+1,9)</f>
        <v>41</v>
      </c>
    </row>
    <row r="12070" spans="1:12" x14ac:dyDescent="0.2">
      <c r="A12070">
        <v>4080</v>
      </c>
      <c r="B12070">
        <v>4140</v>
      </c>
      <c r="C12070" s="1" t="s">
        <v>52</v>
      </c>
      <c r="D12070">
        <v>9</v>
      </c>
      <c r="E12070">
        <v>540</v>
      </c>
      <c r="F12070">
        <v>3.77</v>
      </c>
      <c r="G12070">
        <v>20.7</v>
      </c>
      <c r="H12070">
        <v>19.920000000000002</v>
      </c>
      <c r="I12070">
        <v>5</v>
      </c>
      <c r="J12070">
        <v>9</v>
      </c>
      <c r="K12070" s="2">
        <v>41</v>
      </c>
      <c r="L12070" t="str">
        <f>MID(C12070,FIND("p",C12070,1)+1,9)</f>
        <v>41</v>
      </c>
    </row>
    <row r="12071" spans="1:12" x14ac:dyDescent="0.2">
      <c r="A12071">
        <v>4140</v>
      </c>
      <c r="B12071">
        <v>4200</v>
      </c>
      <c r="C12071" s="1" t="s">
        <v>52</v>
      </c>
      <c r="D12071">
        <v>10</v>
      </c>
      <c r="E12071">
        <v>600</v>
      </c>
      <c r="F12071">
        <v>5.35</v>
      </c>
      <c r="G12071">
        <v>15.96</v>
      </c>
      <c r="H12071">
        <v>15.58</v>
      </c>
      <c r="I12071">
        <v>5</v>
      </c>
      <c r="J12071">
        <v>10</v>
      </c>
      <c r="K12071" s="2">
        <v>41</v>
      </c>
      <c r="L12071" t="str">
        <f>MID(C12071,FIND("p",C12071,1)+1,9)</f>
        <v>41</v>
      </c>
    </row>
    <row r="12072" spans="1:12" x14ac:dyDescent="0.2">
      <c r="A12072">
        <v>4200</v>
      </c>
      <c r="B12072">
        <v>4260</v>
      </c>
      <c r="C12072" s="1" t="s">
        <v>52</v>
      </c>
      <c r="D12072">
        <v>12</v>
      </c>
      <c r="E12072">
        <v>720</v>
      </c>
      <c r="F12072">
        <v>6.02</v>
      </c>
      <c r="G12072">
        <v>16.73</v>
      </c>
      <c r="H12072">
        <v>16.61</v>
      </c>
      <c r="I12072">
        <v>5</v>
      </c>
      <c r="J12072">
        <v>12</v>
      </c>
      <c r="K12072" s="2">
        <v>41</v>
      </c>
      <c r="L12072" t="str">
        <f>MID(C12072,FIND("p",C12072,1)+1,9)</f>
        <v>41</v>
      </c>
    </row>
    <row r="12073" spans="1:12" x14ac:dyDescent="0.2">
      <c r="A12073">
        <v>4260</v>
      </c>
      <c r="B12073">
        <v>4320</v>
      </c>
      <c r="C12073" s="1" t="s">
        <v>52</v>
      </c>
      <c r="D12073">
        <v>10</v>
      </c>
      <c r="E12073">
        <v>600</v>
      </c>
      <c r="F12073">
        <v>4.1399999999999997</v>
      </c>
      <c r="G12073">
        <v>20.75</v>
      </c>
      <c r="H12073">
        <v>20.14</v>
      </c>
      <c r="I12073">
        <v>5</v>
      </c>
      <c r="J12073">
        <v>10</v>
      </c>
      <c r="K12073" s="2">
        <v>41</v>
      </c>
      <c r="L12073" t="str">
        <f>MID(C12073,FIND("p",C12073,1)+1,9)</f>
        <v>41</v>
      </c>
    </row>
    <row r="12074" spans="1:12" x14ac:dyDescent="0.2">
      <c r="A12074">
        <v>4320</v>
      </c>
      <c r="B12074">
        <v>4380</v>
      </c>
      <c r="C12074" s="1" t="s">
        <v>52</v>
      </c>
      <c r="D12074">
        <v>9</v>
      </c>
      <c r="E12074">
        <v>540</v>
      </c>
      <c r="F12074">
        <v>3.41</v>
      </c>
      <c r="G12074">
        <v>22.44</v>
      </c>
      <c r="H12074">
        <v>22.02</v>
      </c>
      <c r="I12074">
        <v>5</v>
      </c>
      <c r="J12074">
        <v>9</v>
      </c>
      <c r="K12074" s="2">
        <v>41</v>
      </c>
      <c r="L12074" t="str">
        <f>MID(C12074,FIND("p",C12074,1)+1,9)</f>
        <v>41</v>
      </c>
    </row>
    <row r="12075" spans="1:12" x14ac:dyDescent="0.2">
      <c r="A12075">
        <v>4380</v>
      </c>
      <c r="B12075">
        <v>4440</v>
      </c>
      <c r="C12075" s="1" t="s">
        <v>52</v>
      </c>
      <c r="D12075">
        <v>8</v>
      </c>
      <c r="E12075">
        <v>480</v>
      </c>
      <c r="F12075">
        <v>2.94</v>
      </c>
      <c r="G12075">
        <v>22.92</v>
      </c>
      <c r="H12075">
        <v>22.67</v>
      </c>
      <c r="I12075">
        <v>5</v>
      </c>
      <c r="J12075">
        <v>8</v>
      </c>
      <c r="K12075" s="2">
        <v>41</v>
      </c>
      <c r="L12075" t="str">
        <f>MID(C12075,FIND("p",C12075,1)+1,9)</f>
        <v>41</v>
      </c>
    </row>
    <row r="12076" spans="1:12" x14ac:dyDescent="0.2">
      <c r="A12076">
        <v>4440</v>
      </c>
      <c r="B12076">
        <v>4500</v>
      </c>
      <c r="C12076" s="1" t="s">
        <v>52</v>
      </c>
      <c r="D12076">
        <v>13</v>
      </c>
      <c r="E12076">
        <v>780</v>
      </c>
      <c r="F12076">
        <v>5.0999999999999996</v>
      </c>
      <c r="G12076">
        <v>21.66</v>
      </c>
      <c r="H12076">
        <v>21.22</v>
      </c>
      <c r="I12076">
        <v>5</v>
      </c>
      <c r="J12076">
        <v>13</v>
      </c>
      <c r="K12076" s="2">
        <v>41</v>
      </c>
      <c r="L12076" t="str">
        <f>MID(C12076,FIND("p",C12076,1)+1,9)</f>
        <v>41</v>
      </c>
    </row>
    <row r="12077" spans="1:12" x14ac:dyDescent="0.2">
      <c r="A12077">
        <v>4500</v>
      </c>
      <c r="B12077">
        <v>4560</v>
      </c>
      <c r="C12077" s="1" t="s">
        <v>52</v>
      </c>
      <c r="D12077">
        <v>9</v>
      </c>
      <c r="E12077">
        <v>540</v>
      </c>
      <c r="F12077">
        <v>3.08</v>
      </c>
      <c r="G12077">
        <v>24.49</v>
      </c>
      <c r="H12077">
        <v>24.31</v>
      </c>
      <c r="I12077">
        <v>5</v>
      </c>
      <c r="J12077">
        <v>9</v>
      </c>
      <c r="K12077" s="2">
        <v>41</v>
      </c>
      <c r="L12077" t="str">
        <f>MID(C12077,FIND("p",C12077,1)+1,9)</f>
        <v>41</v>
      </c>
    </row>
    <row r="12078" spans="1:12" x14ac:dyDescent="0.2">
      <c r="A12078">
        <v>4560</v>
      </c>
      <c r="B12078">
        <v>4620</v>
      </c>
      <c r="C12078" s="1" t="s">
        <v>52</v>
      </c>
      <c r="D12078">
        <v>11</v>
      </c>
      <c r="E12078">
        <v>660</v>
      </c>
      <c r="F12078">
        <v>3.22</v>
      </c>
      <c r="G12078">
        <v>28.58</v>
      </c>
      <c r="H12078">
        <v>28.44</v>
      </c>
      <c r="I12078">
        <v>5</v>
      </c>
      <c r="J12078">
        <v>11</v>
      </c>
      <c r="K12078" s="2">
        <v>41</v>
      </c>
      <c r="L12078" t="str">
        <f>MID(C12078,FIND("p",C12078,1)+1,9)</f>
        <v>41</v>
      </c>
    </row>
    <row r="12079" spans="1:12" x14ac:dyDescent="0.2">
      <c r="A12079">
        <v>4620</v>
      </c>
      <c r="B12079">
        <v>4680</v>
      </c>
      <c r="C12079" s="1" t="s">
        <v>52</v>
      </c>
      <c r="D12079">
        <v>11</v>
      </c>
      <c r="E12079">
        <v>660</v>
      </c>
      <c r="F12079">
        <v>3.18</v>
      </c>
      <c r="G12079">
        <v>28.87</v>
      </c>
      <c r="H12079">
        <v>28.83</v>
      </c>
      <c r="I12079">
        <v>5</v>
      </c>
      <c r="J12079">
        <v>11</v>
      </c>
      <c r="K12079" s="2">
        <v>41</v>
      </c>
      <c r="L12079" t="str">
        <f>MID(C12079,FIND("p",C12079,1)+1,9)</f>
        <v>41</v>
      </c>
    </row>
    <row r="12080" spans="1:12" x14ac:dyDescent="0.2">
      <c r="A12080">
        <v>4680</v>
      </c>
      <c r="B12080">
        <v>4740</v>
      </c>
      <c r="C12080" s="1" t="s">
        <v>52</v>
      </c>
      <c r="D12080">
        <v>9</v>
      </c>
      <c r="E12080">
        <v>540</v>
      </c>
      <c r="F12080">
        <v>2.61</v>
      </c>
      <c r="G12080">
        <v>28.72</v>
      </c>
      <c r="H12080">
        <v>28.69</v>
      </c>
      <c r="I12080">
        <v>5</v>
      </c>
      <c r="J12080">
        <v>9</v>
      </c>
      <c r="K12080" s="2">
        <v>41</v>
      </c>
      <c r="L12080" t="str">
        <f>MID(C12080,FIND("p",C12080,1)+1,9)</f>
        <v>41</v>
      </c>
    </row>
    <row r="12081" spans="1:12" x14ac:dyDescent="0.2">
      <c r="A12081">
        <v>4740</v>
      </c>
      <c r="B12081">
        <v>4800</v>
      </c>
      <c r="C12081" s="1" t="s">
        <v>52</v>
      </c>
      <c r="D12081">
        <v>11</v>
      </c>
      <c r="E12081">
        <v>660</v>
      </c>
      <c r="F12081">
        <v>3.22</v>
      </c>
      <c r="G12081">
        <v>28.57</v>
      </c>
      <c r="H12081">
        <v>28.5</v>
      </c>
      <c r="I12081">
        <v>5</v>
      </c>
      <c r="J12081">
        <v>11</v>
      </c>
      <c r="K12081" s="2">
        <v>41</v>
      </c>
      <c r="L12081" t="str">
        <f>MID(C12081,FIND("p",C12081,1)+1,9)</f>
        <v>41</v>
      </c>
    </row>
    <row r="12082" spans="1:12" x14ac:dyDescent="0.2">
      <c r="A12082">
        <v>4800</v>
      </c>
      <c r="B12082">
        <v>4860</v>
      </c>
      <c r="C12082" s="1" t="s">
        <v>52</v>
      </c>
      <c r="D12082">
        <v>11</v>
      </c>
      <c r="E12082">
        <v>660</v>
      </c>
      <c r="F12082">
        <v>3.69</v>
      </c>
      <c r="G12082">
        <v>26.16</v>
      </c>
      <c r="H12082">
        <v>24.85</v>
      </c>
      <c r="I12082">
        <v>5</v>
      </c>
      <c r="J12082">
        <v>11</v>
      </c>
      <c r="K12082" s="2">
        <v>41</v>
      </c>
      <c r="L12082" t="str">
        <f>MID(C12082,FIND("p",C12082,1)+1,9)</f>
        <v>41</v>
      </c>
    </row>
    <row r="12083" spans="1:12" x14ac:dyDescent="0.2">
      <c r="A12083">
        <v>4860</v>
      </c>
      <c r="B12083">
        <v>4920</v>
      </c>
      <c r="C12083" s="1" t="s">
        <v>52</v>
      </c>
      <c r="D12083">
        <v>10</v>
      </c>
      <c r="E12083">
        <v>600</v>
      </c>
      <c r="F12083">
        <v>2.85</v>
      </c>
      <c r="G12083">
        <v>29.25</v>
      </c>
      <c r="H12083">
        <v>29.23</v>
      </c>
      <c r="I12083">
        <v>5</v>
      </c>
      <c r="J12083">
        <v>10</v>
      </c>
      <c r="K12083" s="2">
        <v>41</v>
      </c>
      <c r="L12083" t="str">
        <f>MID(C12083,FIND("p",C12083,1)+1,9)</f>
        <v>41</v>
      </c>
    </row>
    <row r="12084" spans="1:12" x14ac:dyDescent="0.2">
      <c r="A12084">
        <v>4920</v>
      </c>
      <c r="B12084">
        <v>4980</v>
      </c>
      <c r="C12084" s="1" t="s">
        <v>52</v>
      </c>
      <c r="D12084">
        <v>10</v>
      </c>
      <c r="E12084">
        <v>600</v>
      </c>
      <c r="F12084">
        <v>3.66</v>
      </c>
      <c r="G12084">
        <v>23.88</v>
      </c>
      <c r="H12084">
        <v>22.78</v>
      </c>
      <c r="I12084">
        <v>5</v>
      </c>
      <c r="J12084">
        <v>10</v>
      </c>
      <c r="K12084" s="2">
        <v>41</v>
      </c>
      <c r="L12084" t="str">
        <f>MID(C12084,FIND("p",C12084,1)+1,9)</f>
        <v>41</v>
      </c>
    </row>
    <row r="12085" spans="1:12" x14ac:dyDescent="0.2">
      <c r="A12085">
        <v>4980</v>
      </c>
      <c r="B12085">
        <v>5040</v>
      </c>
      <c r="C12085" s="1" t="s">
        <v>52</v>
      </c>
      <c r="D12085">
        <v>11</v>
      </c>
      <c r="E12085">
        <v>660</v>
      </c>
      <c r="F12085">
        <v>3.73</v>
      </c>
      <c r="G12085">
        <v>25.87</v>
      </c>
      <c r="H12085">
        <v>25.53</v>
      </c>
      <c r="I12085">
        <v>5</v>
      </c>
      <c r="J12085">
        <v>12</v>
      </c>
      <c r="K12085" s="2">
        <v>41</v>
      </c>
      <c r="L12085" t="str">
        <f>MID(C12085,FIND("p",C12085,1)+1,9)</f>
        <v>41</v>
      </c>
    </row>
    <row r="12086" spans="1:12" x14ac:dyDescent="0.2">
      <c r="A12086">
        <v>5040</v>
      </c>
      <c r="B12086">
        <v>5100</v>
      </c>
      <c r="C12086" s="1" t="s">
        <v>52</v>
      </c>
      <c r="D12086">
        <v>11</v>
      </c>
      <c r="E12086">
        <v>660</v>
      </c>
      <c r="F12086">
        <v>3.03</v>
      </c>
      <c r="G12086">
        <v>28.91</v>
      </c>
      <c r="H12086">
        <v>28.9</v>
      </c>
      <c r="I12086">
        <v>5</v>
      </c>
      <c r="J12086">
        <v>10</v>
      </c>
      <c r="K12086" s="2">
        <v>41</v>
      </c>
      <c r="L12086" t="str">
        <f>MID(C12086,FIND("p",C12086,1)+1,9)</f>
        <v>41</v>
      </c>
    </row>
    <row r="12087" spans="1:12" x14ac:dyDescent="0.2">
      <c r="A12087">
        <v>5100</v>
      </c>
      <c r="B12087">
        <v>5160</v>
      </c>
      <c r="C12087" s="1" t="s">
        <v>52</v>
      </c>
      <c r="D12087">
        <v>9</v>
      </c>
      <c r="E12087">
        <v>540</v>
      </c>
      <c r="F12087">
        <v>2.56</v>
      </c>
      <c r="G12087">
        <v>29.28</v>
      </c>
      <c r="H12087">
        <v>29.28</v>
      </c>
      <c r="I12087">
        <v>5</v>
      </c>
      <c r="J12087">
        <v>9</v>
      </c>
      <c r="K12087" s="2">
        <v>41</v>
      </c>
      <c r="L12087" t="str">
        <f>MID(C12087,FIND("p",C12087,1)+1,9)</f>
        <v>41</v>
      </c>
    </row>
    <row r="12088" spans="1:12" x14ac:dyDescent="0.2">
      <c r="A12088">
        <v>5160</v>
      </c>
      <c r="B12088">
        <v>5220</v>
      </c>
      <c r="C12088" s="1" t="s">
        <v>52</v>
      </c>
      <c r="D12088">
        <v>11</v>
      </c>
      <c r="E12088">
        <v>660</v>
      </c>
      <c r="F12088">
        <v>3.17</v>
      </c>
      <c r="G12088">
        <v>28.97</v>
      </c>
      <c r="H12088">
        <v>28.91</v>
      </c>
      <c r="I12088">
        <v>5</v>
      </c>
      <c r="J12088">
        <v>11</v>
      </c>
      <c r="K12088" s="2">
        <v>41</v>
      </c>
      <c r="L12088" t="str">
        <f>MID(C12088,FIND("p",C12088,1)+1,9)</f>
        <v>41</v>
      </c>
    </row>
    <row r="12089" spans="1:12" x14ac:dyDescent="0.2">
      <c r="A12089">
        <v>5220</v>
      </c>
      <c r="B12089">
        <v>5280</v>
      </c>
      <c r="C12089" s="1" t="s">
        <v>52</v>
      </c>
      <c r="D12089">
        <v>10</v>
      </c>
      <c r="E12089">
        <v>600</v>
      </c>
      <c r="F12089">
        <v>2.87</v>
      </c>
      <c r="G12089">
        <v>29.06</v>
      </c>
      <c r="H12089">
        <v>29.04</v>
      </c>
      <c r="I12089">
        <v>5</v>
      </c>
      <c r="J12089">
        <v>10</v>
      </c>
      <c r="K12089" s="2">
        <v>41</v>
      </c>
      <c r="L12089" t="str">
        <f>MID(C12089,FIND("p",C12089,1)+1,9)</f>
        <v>41</v>
      </c>
    </row>
    <row r="12090" spans="1:12" x14ac:dyDescent="0.2">
      <c r="A12090">
        <v>5280</v>
      </c>
      <c r="B12090">
        <v>5340</v>
      </c>
      <c r="C12090" s="1" t="s">
        <v>52</v>
      </c>
      <c r="D12090">
        <v>11</v>
      </c>
      <c r="E12090">
        <v>660</v>
      </c>
      <c r="F12090">
        <v>3.14</v>
      </c>
      <c r="G12090">
        <v>29.24</v>
      </c>
      <c r="H12090">
        <v>29.23</v>
      </c>
      <c r="I12090">
        <v>5</v>
      </c>
      <c r="J12090">
        <v>11</v>
      </c>
      <c r="K12090" s="2">
        <v>41</v>
      </c>
      <c r="L12090" t="str">
        <f>MID(C12090,FIND("p",C12090,1)+1,9)</f>
        <v>41</v>
      </c>
    </row>
    <row r="12091" spans="1:12" x14ac:dyDescent="0.2">
      <c r="A12091">
        <v>5340</v>
      </c>
      <c r="B12091">
        <v>5400</v>
      </c>
      <c r="C12091" s="1" t="s">
        <v>52</v>
      </c>
      <c r="D12091">
        <v>11</v>
      </c>
      <c r="E12091">
        <v>660</v>
      </c>
      <c r="F12091">
        <v>3.13</v>
      </c>
      <c r="G12091">
        <v>29.28</v>
      </c>
      <c r="H12091">
        <v>29.27</v>
      </c>
      <c r="I12091">
        <v>5</v>
      </c>
      <c r="J12091">
        <v>11</v>
      </c>
      <c r="K12091" s="2">
        <v>41</v>
      </c>
      <c r="L12091" t="str">
        <f>MID(C12091,FIND("p",C12091,1)+1,9)</f>
        <v>41</v>
      </c>
    </row>
    <row r="12092" spans="1:12" x14ac:dyDescent="0.2">
      <c r="A12092">
        <v>5400</v>
      </c>
      <c r="B12092">
        <v>5460</v>
      </c>
      <c r="C12092" s="1" t="s">
        <v>52</v>
      </c>
      <c r="D12092">
        <v>9</v>
      </c>
      <c r="E12092">
        <v>540</v>
      </c>
      <c r="F12092">
        <v>2.57</v>
      </c>
      <c r="G12092">
        <v>29.2</v>
      </c>
      <c r="H12092">
        <v>29.2</v>
      </c>
      <c r="I12092">
        <v>5</v>
      </c>
      <c r="J12092">
        <v>9</v>
      </c>
      <c r="K12092" s="2">
        <v>41</v>
      </c>
      <c r="L12092" t="str">
        <f>MID(C12092,FIND("p",C12092,1)+1,9)</f>
        <v>41</v>
      </c>
    </row>
    <row r="12093" spans="1:12" x14ac:dyDescent="0.2">
      <c r="A12093">
        <v>5460</v>
      </c>
      <c r="B12093">
        <v>5520</v>
      </c>
      <c r="C12093" s="1" t="s">
        <v>52</v>
      </c>
      <c r="D12093">
        <v>11</v>
      </c>
      <c r="E12093">
        <v>660</v>
      </c>
      <c r="F12093">
        <v>3.18</v>
      </c>
      <c r="G12093">
        <v>28.83</v>
      </c>
      <c r="H12093">
        <v>28.8</v>
      </c>
      <c r="I12093">
        <v>5</v>
      </c>
      <c r="J12093">
        <v>11</v>
      </c>
      <c r="K12093" s="2">
        <v>41</v>
      </c>
      <c r="L12093" t="str">
        <f>MID(C12093,FIND("p",C12093,1)+1,9)</f>
        <v>41</v>
      </c>
    </row>
    <row r="12094" spans="1:12" x14ac:dyDescent="0.2">
      <c r="A12094">
        <v>5520</v>
      </c>
      <c r="B12094">
        <v>5580</v>
      </c>
      <c r="C12094" s="1" t="s">
        <v>52</v>
      </c>
      <c r="D12094">
        <v>11</v>
      </c>
      <c r="E12094">
        <v>660</v>
      </c>
      <c r="F12094">
        <v>3.14</v>
      </c>
      <c r="G12094">
        <v>29.25</v>
      </c>
      <c r="H12094">
        <v>29.24</v>
      </c>
      <c r="I12094">
        <v>5</v>
      </c>
      <c r="J12094">
        <v>11</v>
      </c>
      <c r="K12094" s="2">
        <v>41</v>
      </c>
      <c r="L12094" t="str">
        <f>MID(C12094,FIND("p",C12094,1)+1,9)</f>
        <v>41</v>
      </c>
    </row>
    <row r="12095" spans="1:12" x14ac:dyDescent="0.2">
      <c r="A12095">
        <v>5580</v>
      </c>
      <c r="B12095">
        <v>5640</v>
      </c>
      <c r="C12095" s="1" t="s">
        <v>52</v>
      </c>
      <c r="D12095">
        <v>9</v>
      </c>
      <c r="E12095">
        <v>540</v>
      </c>
      <c r="F12095">
        <v>2.56</v>
      </c>
      <c r="G12095">
        <v>29.31</v>
      </c>
      <c r="H12095">
        <v>29.3</v>
      </c>
      <c r="I12095">
        <v>5</v>
      </c>
      <c r="J12095">
        <v>9</v>
      </c>
      <c r="K12095" s="2">
        <v>41</v>
      </c>
      <c r="L12095" t="str">
        <f>MID(C12095,FIND("p",C12095,1)+1,9)</f>
        <v>41</v>
      </c>
    </row>
    <row r="12096" spans="1:12" x14ac:dyDescent="0.2">
      <c r="A12096">
        <v>5640</v>
      </c>
      <c r="B12096">
        <v>5700</v>
      </c>
      <c r="C12096" s="1" t="s">
        <v>52</v>
      </c>
      <c r="D12096">
        <v>10</v>
      </c>
      <c r="E12096">
        <v>600</v>
      </c>
      <c r="F12096">
        <v>3.01</v>
      </c>
      <c r="G12096">
        <v>27.91</v>
      </c>
      <c r="H12096">
        <v>27.66</v>
      </c>
      <c r="I12096">
        <v>5</v>
      </c>
      <c r="J12096">
        <v>10</v>
      </c>
      <c r="K12096" s="2">
        <v>41</v>
      </c>
      <c r="L12096" t="str">
        <f>MID(C12096,FIND("p",C12096,1)+1,9)</f>
        <v>41</v>
      </c>
    </row>
    <row r="12097" spans="1:12" x14ac:dyDescent="0.2">
      <c r="A12097">
        <v>5700</v>
      </c>
      <c r="B12097">
        <v>5760</v>
      </c>
      <c r="C12097" s="1" t="s">
        <v>52</v>
      </c>
      <c r="D12097">
        <v>11</v>
      </c>
      <c r="E12097">
        <v>660</v>
      </c>
      <c r="F12097">
        <v>3.14</v>
      </c>
      <c r="G12097">
        <v>29.2</v>
      </c>
      <c r="H12097">
        <v>29.18</v>
      </c>
      <c r="I12097">
        <v>5</v>
      </c>
      <c r="J12097">
        <v>11</v>
      </c>
      <c r="K12097" s="2">
        <v>41</v>
      </c>
      <c r="L12097" t="str">
        <f>MID(C12097,FIND("p",C12097,1)+1,9)</f>
        <v>41</v>
      </c>
    </row>
    <row r="12098" spans="1:12" x14ac:dyDescent="0.2">
      <c r="A12098">
        <v>5760</v>
      </c>
      <c r="B12098">
        <v>5820</v>
      </c>
      <c r="C12098" s="1" t="s">
        <v>52</v>
      </c>
      <c r="D12098">
        <v>11</v>
      </c>
      <c r="E12098">
        <v>660</v>
      </c>
      <c r="F12098">
        <v>3.13</v>
      </c>
      <c r="G12098">
        <v>29.31</v>
      </c>
      <c r="H12098">
        <v>29.31</v>
      </c>
      <c r="I12098">
        <v>5</v>
      </c>
      <c r="J12098">
        <v>11</v>
      </c>
      <c r="K12098" s="2">
        <v>41</v>
      </c>
      <c r="L12098" t="str">
        <f>MID(C12098,FIND("p",C12098,1)+1,9)</f>
        <v>41</v>
      </c>
    </row>
    <row r="12099" spans="1:12" x14ac:dyDescent="0.2">
      <c r="A12099">
        <v>5820</v>
      </c>
      <c r="B12099">
        <v>5880</v>
      </c>
      <c r="C12099" s="1" t="s">
        <v>52</v>
      </c>
      <c r="D12099">
        <v>9</v>
      </c>
      <c r="E12099">
        <v>540</v>
      </c>
      <c r="F12099">
        <v>2.59</v>
      </c>
      <c r="G12099">
        <v>29.01</v>
      </c>
      <c r="H12099">
        <v>28.97</v>
      </c>
      <c r="I12099">
        <v>5</v>
      </c>
      <c r="J12099">
        <v>9</v>
      </c>
      <c r="K12099" s="2">
        <v>41</v>
      </c>
      <c r="L12099" t="str">
        <f>MID(C12099,FIND("p",C12099,1)+1,9)</f>
        <v>41</v>
      </c>
    </row>
    <row r="12100" spans="1:12" x14ac:dyDescent="0.2">
      <c r="A12100">
        <v>5880</v>
      </c>
      <c r="B12100">
        <v>5940</v>
      </c>
      <c r="C12100" s="1" t="s">
        <v>52</v>
      </c>
      <c r="D12100">
        <v>11</v>
      </c>
      <c r="E12100">
        <v>660</v>
      </c>
      <c r="F12100">
        <v>3.13</v>
      </c>
      <c r="G12100">
        <v>29.32</v>
      </c>
      <c r="H12100">
        <v>29.31</v>
      </c>
      <c r="I12100">
        <v>5</v>
      </c>
      <c r="J12100">
        <v>11</v>
      </c>
      <c r="K12100" s="2">
        <v>41</v>
      </c>
      <c r="L12100" t="str">
        <f>MID(C12100,FIND("p",C12100,1)+1,9)</f>
        <v>41</v>
      </c>
    </row>
    <row r="12101" spans="1:12" x14ac:dyDescent="0.2">
      <c r="A12101">
        <v>5940</v>
      </c>
      <c r="B12101">
        <v>6000</v>
      </c>
      <c r="C12101" s="1" t="s">
        <v>52</v>
      </c>
      <c r="D12101">
        <v>9</v>
      </c>
      <c r="E12101">
        <v>540</v>
      </c>
      <c r="F12101">
        <v>3.84</v>
      </c>
      <c r="G12101">
        <v>21.38</v>
      </c>
      <c r="H12101">
        <v>19.52</v>
      </c>
      <c r="I12101">
        <v>5</v>
      </c>
      <c r="J12101">
        <v>9</v>
      </c>
      <c r="K12101" s="2">
        <v>41</v>
      </c>
      <c r="L12101" t="str">
        <f>MID(C12101,FIND("p",C12101,1)+1,9)</f>
        <v>41</v>
      </c>
    </row>
    <row r="12102" spans="1:12" x14ac:dyDescent="0.2">
      <c r="A12102">
        <v>6000</v>
      </c>
      <c r="B12102">
        <v>6060</v>
      </c>
      <c r="C12102" s="1" t="s">
        <v>52</v>
      </c>
      <c r="D12102">
        <v>11</v>
      </c>
      <c r="E12102">
        <v>660</v>
      </c>
      <c r="F12102">
        <v>3.72</v>
      </c>
      <c r="G12102">
        <v>24.74</v>
      </c>
      <c r="H12102">
        <v>24.64</v>
      </c>
      <c r="I12102">
        <v>5</v>
      </c>
      <c r="J12102">
        <v>11</v>
      </c>
      <c r="K12102" s="2">
        <v>41</v>
      </c>
      <c r="L12102" t="str">
        <f>MID(C12102,FIND("p",C12102,1)+1,9)</f>
        <v>41</v>
      </c>
    </row>
    <row r="12103" spans="1:12" x14ac:dyDescent="0.2">
      <c r="A12103">
        <v>6060</v>
      </c>
      <c r="B12103">
        <v>6120</v>
      </c>
      <c r="C12103" s="1" t="s">
        <v>52</v>
      </c>
      <c r="D12103">
        <v>11</v>
      </c>
      <c r="E12103">
        <v>660</v>
      </c>
      <c r="F12103">
        <v>3.34</v>
      </c>
      <c r="G12103">
        <v>27.67</v>
      </c>
      <c r="H12103">
        <v>27.45</v>
      </c>
      <c r="I12103">
        <v>5</v>
      </c>
      <c r="J12103">
        <v>11</v>
      </c>
      <c r="K12103" s="2">
        <v>41</v>
      </c>
      <c r="L12103" t="str">
        <f>MID(C12103,FIND("p",C12103,1)+1,9)</f>
        <v>41</v>
      </c>
    </row>
    <row r="12104" spans="1:12" x14ac:dyDescent="0.2">
      <c r="A12104">
        <v>6120</v>
      </c>
      <c r="B12104">
        <v>6180</v>
      </c>
      <c r="C12104" s="1" t="s">
        <v>52</v>
      </c>
      <c r="D12104">
        <v>10</v>
      </c>
      <c r="E12104">
        <v>600</v>
      </c>
      <c r="F12104">
        <v>2.97</v>
      </c>
      <c r="G12104">
        <v>28.12</v>
      </c>
      <c r="H12104">
        <v>28.03</v>
      </c>
      <c r="I12104">
        <v>5</v>
      </c>
      <c r="J12104">
        <v>10</v>
      </c>
      <c r="K12104" s="2">
        <v>41</v>
      </c>
      <c r="L12104" t="str">
        <f>MID(C12104,FIND("p",C12104,1)+1,9)</f>
        <v>41</v>
      </c>
    </row>
    <row r="12105" spans="1:12" x14ac:dyDescent="0.2">
      <c r="A12105">
        <v>6180</v>
      </c>
      <c r="B12105">
        <v>6240</v>
      </c>
      <c r="C12105" s="1" t="s">
        <v>52</v>
      </c>
      <c r="D12105">
        <v>10</v>
      </c>
      <c r="E12105">
        <v>600</v>
      </c>
      <c r="F12105">
        <v>3.3</v>
      </c>
      <c r="G12105">
        <v>25.74</v>
      </c>
      <c r="H12105">
        <v>25.28</v>
      </c>
      <c r="I12105">
        <v>5</v>
      </c>
      <c r="J12105">
        <v>10</v>
      </c>
      <c r="K12105" s="2">
        <v>41</v>
      </c>
      <c r="L12105" t="str">
        <f>MID(C12105,FIND("p",C12105,1)+1,9)</f>
        <v>41</v>
      </c>
    </row>
    <row r="12106" spans="1:12" x14ac:dyDescent="0.2">
      <c r="A12106">
        <v>6240</v>
      </c>
      <c r="B12106">
        <v>6300</v>
      </c>
      <c r="C12106" s="1" t="s">
        <v>52</v>
      </c>
      <c r="D12106">
        <v>11</v>
      </c>
      <c r="E12106">
        <v>660</v>
      </c>
      <c r="F12106">
        <v>3.18</v>
      </c>
      <c r="G12106">
        <v>28.92</v>
      </c>
      <c r="H12106">
        <v>28.85</v>
      </c>
      <c r="I12106">
        <v>5</v>
      </c>
      <c r="J12106">
        <v>11</v>
      </c>
      <c r="K12106" s="2">
        <v>41</v>
      </c>
      <c r="L12106" t="str">
        <f>MID(C12106,FIND("p",C12106,1)+1,9)</f>
        <v>41</v>
      </c>
    </row>
    <row r="12107" spans="1:12" x14ac:dyDescent="0.2">
      <c r="A12107">
        <v>6300</v>
      </c>
      <c r="B12107">
        <v>6360</v>
      </c>
      <c r="C12107" s="1" t="s">
        <v>52</v>
      </c>
      <c r="D12107">
        <v>10</v>
      </c>
      <c r="E12107">
        <v>600</v>
      </c>
      <c r="F12107">
        <v>3.04</v>
      </c>
      <c r="G12107">
        <v>27.52</v>
      </c>
      <c r="H12107">
        <v>27.4</v>
      </c>
      <c r="I12107">
        <v>5</v>
      </c>
      <c r="J12107">
        <v>10</v>
      </c>
      <c r="K12107" s="2">
        <v>41</v>
      </c>
      <c r="L12107" t="str">
        <f>MID(C12107,FIND("p",C12107,1)+1,9)</f>
        <v>41</v>
      </c>
    </row>
    <row r="12108" spans="1:12" x14ac:dyDescent="0.2">
      <c r="A12108">
        <v>6360</v>
      </c>
      <c r="B12108">
        <v>6420</v>
      </c>
      <c r="C12108" s="1" t="s">
        <v>52</v>
      </c>
      <c r="D12108">
        <v>10</v>
      </c>
      <c r="E12108">
        <v>600</v>
      </c>
      <c r="F12108">
        <v>2.93</v>
      </c>
      <c r="G12108">
        <v>28.49</v>
      </c>
      <c r="H12108">
        <v>28.46</v>
      </c>
      <c r="I12108">
        <v>5</v>
      </c>
      <c r="J12108">
        <v>10</v>
      </c>
      <c r="K12108" s="2">
        <v>41</v>
      </c>
      <c r="L12108" t="str">
        <f>MID(C12108,FIND("p",C12108,1)+1,9)</f>
        <v>41</v>
      </c>
    </row>
    <row r="12109" spans="1:12" x14ac:dyDescent="0.2">
      <c r="A12109">
        <v>6420</v>
      </c>
      <c r="B12109">
        <v>6480</v>
      </c>
      <c r="C12109" s="1" t="s">
        <v>52</v>
      </c>
      <c r="D12109">
        <v>11</v>
      </c>
      <c r="E12109">
        <v>660</v>
      </c>
      <c r="F12109">
        <v>3.73</v>
      </c>
      <c r="G12109">
        <v>25.28</v>
      </c>
      <c r="H12109">
        <v>24.57</v>
      </c>
      <c r="I12109">
        <v>5</v>
      </c>
      <c r="J12109">
        <v>11</v>
      </c>
      <c r="K12109" s="2">
        <v>41</v>
      </c>
      <c r="L12109" t="str">
        <f>MID(C12109,FIND("p",C12109,1)+1,9)</f>
        <v>41</v>
      </c>
    </row>
    <row r="12110" spans="1:12" x14ac:dyDescent="0.2">
      <c r="A12110">
        <v>6480</v>
      </c>
      <c r="B12110">
        <v>6540</v>
      </c>
      <c r="C12110" s="1" t="s">
        <v>52</v>
      </c>
      <c r="D12110">
        <v>10</v>
      </c>
      <c r="E12110">
        <v>600</v>
      </c>
      <c r="F12110">
        <v>2.85</v>
      </c>
      <c r="G12110">
        <v>29.19</v>
      </c>
      <c r="H12110">
        <v>29.19</v>
      </c>
      <c r="I12110">
        <v>5</v>
      </c>
      <c r="J12110">
        <v>10</v>
      </c>
      <c r="K12110" s="2">
        <v>41</v>
      </c>
      <c r="L12110" t="str">
        <f>MID(C12110,FIND("p",C12110,1)+1,9)</f>
        <v>41</v>
      </c>
    </row>
    <row r="12111" spans="1:12" x14ac:dyDescent="0.2">
      <c r="A12111">
        <v>6540</v>
      </c>
      <c r="B12111">
        <v>6600</v>
      </c>
      <c r="C12111" s="1" t="s">
        <v>52</v>
      </c>
      <c r="D12111">
        <v>10</v>
      </c>
      <c r="E12111">
        <v>600</v>
      </c>
      <c r="F12111">
        <v>2.87</v>
      </c>
      <c r="G12111">
        <v>29.01</v>
      </c>
      <c r="H12111">
        <v>29</v>
      </c>
      <c r="I12111">
        <v>5</v>
      </c>
      <c r="J12111">
        <v>10</v>
      </c>
      <c r="K12111" s="2">
        <v>41</v>
      </c>
      <c r="L12111" t="str">
        <f>MID(C12111,FIND("p",C12111,1)+1,9)</f>
        <v>41</v>
      </c>
    </row>
    <row r="12112" spans="1:12" x14ac:dyDescent="0.2">
      <c r="A12112">
        <v>6600</v>
      </c>
      <c r="B12112">
        <v>6660</v>
      </c>
      <c r="C12112" s="1" t="s">
        <v>52</v>
      </c>
      <c r="D12112">
        <v>10</v>
      </c>
      <c r="E12112">
        <v>600</v>
      </c>
      <c r="F12112">
        <v>2.86</v>
      </c>
      <c r="G12112">
        <v>29.12</v>
      </c>
      <c r="H12112">
        <v>29.09</v>
      </c>
      <c r="I12112">
        <v>5</v>
      </c>
      <c r="J12112">
        <v>10</v>
      </c>
      <c r="K12112" s="2">
        <v>41</v>
      </c>
      <c r="L12112" t="str">
        <f>MID(C12112,FIND("p",C12112,1)+1,9)</f>
        <v>41</v>
      </c>
    </row>
    <row r="12113" spans="1:12" x14ac:dyDescent="0.2">
      <c r="A12113">
        <v>6660</v>
      </c>
      <c r="B12113">
        <v>6720</v>
      </c>
      <c r="C12113" s="1" t="s">
        <v>52</v>
      </c>
      <c r="D12113">
        <v>11</v>
      </c>
      <c r="E12113">
        <v>660</v>
      </c>
      <c r="F12113">
        <v>3.18</v>
      </c>
      <c r="G12113">
        <v>28.85</v>
      </c>
      <c r="H12113">
        <v>28.81</v>
      </c>
      <c r="I12113">
        <v>5</v>
      </c>
      <c r="J12113">
        <v>11</v>
      </c>
      <c r="K12113" s="2">
        <v>41</v>
      </c>
      <c r="L12113" t="str">
        <f>MID(C12113,FIND("p",C12113,1)+1,9)</f>
        <v>41</v>
      </c>
    </row>
    <row r="12114" spans="1:12" x14ac:dyDescent="0.2">
      <c r="A12114">
        <v>6720</v>
      </c>
      <c r="B12114">
        <v>6780</v>
      </c>
      <c r="C12114" s="1" t="s">
        <v>52</v>
      </c>
      <c r="D12114">
        <v>10</v>
      </c>
      <c r="E12114">
        <v>600</v>
      </c>
      <c r="F12114">
        <v>2.91</v>
      </c>
      <c r="G12114">
        <v>28.64</v>
      </c>
      <c r="H12114">
        <v>28.59</v>
      </c>
      <c r="I12114">
        <v>5</v>
      </c>
      <c r="J12114">
        <v>10</v>
      </c>
      <c r="K12114" s="2">
        <v>41</v>
      </c>
      <c r="L12114" t="str">
        <f>MID(C12114,FIND("p",C12114,1)+1,9)</f>
        <v>41</v>
      </c>
    </row>
    <row r="12115" spans="1:12" x14ac:dyDescent="0.2">
      <c r="A12115">
        <v>6780</v>
      </c>
      <c r="B12115">
        <v>6840</v>
      </c>
      <c r="C12115" s="1" t="s">
        <v>52</v>
      </c>
      <c r="D12115">
        <v>11</v>
      </c>
      <c r="E12115">
        <v>660</v>
      </c>
      <c r="F12115">
        <v>3.13</v>
      </c>
      <c r="G12115">
        <v>29.28</v>
      </c>
      <c r="H12115">
        <v>29.26</v>
      </c>
      <c r="I12115">
        <v>5</v>
      </c>
      <c r="J12115">
        <v>11</v>
      </c>
      <c r="K12115" s="2">
        <v>41</v>
      </c>
      <c r="L12115" t="str">
        <f>MID(C12115,FIND("p",C12115,1)+1,9)</f>
        <v>41</v>
      </c>
    </row>
    <row r="12116" spans="1:12" x14ac:dyDescent="0.2">
      <c r="A12116">
        <v>6840</v>
      </c>
      <c r="B12116">
        <v>6900</v>
      </c>
      <c r="C12116" s="1" t="s">
        <v>52</v>
      </c>
      <c r="D12116">
        <v>9</v>
      </c>
      <c r="E12116">
        <v>540</v>
      </c>
      <c r="F12116">
        <v>2.59</v>
      </c>
      <c r="G12116">
        <v>29</v>
      </c>
      <c r="H12116">
        <v>28.99</v>
      </c>
      <c r="I12116">
        <v>5</v>
      </c>
      <c r="J12116">
        <v>9</v>
      </c>
      <c r="K12116" s="2">
        <v>41</v>
      </c>
      <c r="L12116" t="str">
        <f>MID(C12116,FIND("p",C12116,1)+1,9)</f>
        <v>41</v>
      </c>
    </row>
    <row r="12117" spans="1:12" x14ac:dyDescent="0.2">
      <c r="A12117">
        <v>6900</v>
      </c>
      <c r="B12117">
        <v>6960</v>
      </c>
      <c r="C12117" s="1" t="s">
        <v>52</v>
      </c>
      <c r="D12117">
        <v>12</v>
      </c>
      <c r="E12117">
        <v>720</v>
      </c>
      <c r="F12117">
        <v>3.52</v>
      </c>
      <c r="G12117">
        <v>28.6</v>
      </c>
      <c r="H12117">
        <v>28.38</v>
      </c>
      <c r="I12117">
        <v>5</v>
      </c>
      <c r="J12117">
        <v>12</v>
      </c>
      <c r="K12117" s="2">
        <v>41</v>
      </c>
      <c r="L12117" t="str">
        <f>MID(C12117,FIND("p",C12117,1)+1,9)</f>
        <v>41</v>
      </c>
    </row>
    <row r="12118" spans="1:12" x14ac:dyDescent="0.2">
      <c r="A12118">
        <v>6960</v>
      </c>
      <c r="B12118">
        <v>7020</v>
      </c>
      <c r="C12118" s="1" t="s">
        <v>52</v>
      </c>
      <c r="D12118">
        <v>10</v>
      </c>
      <c r="E12118">
        <v>600</v>
      </c>
      <c r="F12118">
        <v>3.16</v>
      </c>
      <c r="G12118">
        <v>26.56</v>
      </c>
      <c r="H12118">
        <v>26.4</v>
      </c>
      <c r="I12118">
        <v>5</v>
      </c>
      <c r="J12118">
        <v>10</v>
      </c>
      <c r="K12118" s="2">
        <v>41</v>
      </c>
      <c r="L12118" t="str">
        <f>MID(C12118,FIND("p",C12118,1)+1,9)</f>
        <v>41</v>
      </c>
    </row>
    <row r="12119" spans="1:12" x14ac:dyDescent="0.2">
      <c r="A12119">
        <v>7020</v>
      </c>
      <c r="B12119">
        <v>7080</v>
      </c>
      <c r="C12119" s="1" t="s">
        <v>52</v>
      </c>
      <c r="D12119">
        <v>8</v>
      </c>
      <c r="E12119">
        <v>480</v>
      </c>
      <c r="F12119">
        <v>2.59</v>
      </c>
      <c r="G12119">
        <v>25.96</v>
      </c>
      <c r="H12119">
        <v>25.77</v>
      </c>
      <c r="I12119">
        <v>5</v>
      </c>
      <c r="J12119">
        <v>8</v>
      </c>
      <c r="K12119" s="2">
        <v>41</v>
      </c>
      <c r="L12119" t="str">
        <f>MID(C12119,FIND("p",C12119,1)+1,9)</f>
        <v>41</v>
      </c>
    </row>
    <row r="12120" spans="1:12" x14ac:dyDescent="0.2">
      <c r="A12120">
        <v>7080</v>
      </c>
      <c r="B12120">
        <v>7140</v>
      </c>
      <c r="C12120" s="1" t="s">
        <v>52</v>
      </c>
      <c r="D12120">
        <v>11</v>
      </c>
      <c r="E12120">
        <v>660</v>
      </c>
      <c r="F12120">
        <v>3.77</v>
      </c>
      <c r="G12120">
        <v>25.04</v>
      </c>
      <c r="H12120">
        <v>24.32</v>
      </c>
      <c r="I12120">
        <v>5</v>
      </c>
      <c r="J12120">
        <v>11</v>
      </c>
      <c r="K12120" s="2">
        <v>41</v>
      </c>
      <c r="L12120" t="str">
        <f>MID(C12120,FIND("p",C12120,1)+1,9)</f>
        <v>41</v>
      </c>
    </row>
    <row r="12121" spans="1:12" x14ac:dyDescent="0.2">
      <c r="A12121">
        <v>7140</v>
      </c>
      <c r="B12121">
        <v>7200</v>
      </c>
      <c r="C12121" s="1" t="s">
        <v>52</v>
      </c>
      <c r="D12121">
        <v>11</v>
      </c>
      <c r="E12121">
        <v>660</v>
      </c>
      <c r="F12121">
        <v>3.29</v>
      </c>
      <c r="G12121">
        <v>28.02</v>
      </c>
      <c r="H12121">
        <v>27.88</v>
      </c>
      <c r="I12121">
        <v>5</v>
      </c>
      <c r="J12121">
        <v>11</v>
      </c>
      <c r="K12121" s="2">
        <v>41</v>
      </c>
      <c r="L12121" t="str">
        <f>MID(C12121,FIND("p",C12121,1)+1,9)</f>
        <v>41</v>
      </c>
    </row>
    <row r="12122" spans="1:12" x14ac:dyDescent="0.2">
      <c r="A12122">
        <v>7200</v>
      </c>
      <c r="B12122">
        <v>7260</v>
      </c>
      <c r="C12122" s="1" t="s">
        <v>52</v>
      </c>
      <c r="D12122">
        <v>11</v>
      </c>
      <c r="E12122">
        <v>660</v>
      </c>
      <c r="F12122">
        <v>3.4</v>
      </c>
      <c r="G12122">
        <v>27.2</v>
      </c>
      <c r="H12122">
        <v>26.99</v>
      </c>
      <c r="I12122">
        <v>5</v>
      </c>
      <c r="J12122">
        <v>11</v>
      </c>
      <c r="K12122" s="2">
        <v>41</v>
      </c>
      <c r="L12122" t="str">
        <f>MID(C12122,FIND("p",C12122,1)+1,9)</f>
        <v>41</v>
      </c>
    </row>
    <row r="12123" spans="1:12" x14ac:dyDescent="0.2">
      <c r="A12123">
        <v>7260</v>
      </c>
      <c r="B12123">
        <v>7320</v>
      </c>
      <c r="C12123" s="1" t="s">
        <v>52</v>
      </c>
      <c r="D12123">
        <v>9</v>
      </c>
      <c r="E12123">
        <v>540</v>
      </c>
      <c r="F12123">
        <v>2.65</v>
      </c>
      <c r="G12123">
        <v>28.31</v>
      </c>
      <c r="H12123">
        <v>28.27</v>
      </c>
      <c r="I12123">
        <v>5</v>
      </c>
      <c r="J12123">
        <v>9</v>
      </c>
      <c r="K12123" s="2">
        <v>41</v>
      </c>
      <c r="L12123" t="str">
        <f>MID(C12123,FIND("p",C12123,1)+1,9)</f>
        <v>41</v>
      </c>
    </row>
    <row r="12124" spans="1:12" x14ac:dyDescent="0.2">
      <c r="A12124">
        <v>7320</v>
      </c>
      <c r="B12124">
        <v>7380</v>
      </c>
      <c r="C12124" s="1" t="s">
        <v>52</v>
      </c>
      <c r="D12124">
        <v>11</v>
      </c>
      <c r="E12124">
        <v>660</v>
      </c>
      <c r="F12124">
        <v>3.45</v>
      </c>
      <c r="G12124">
        <v>26.68</v>
      </c>
      <c r="H12124">
        <v>26.56</v>
      </c>
      <c r="I12124">
        <v>5</v>
      </c>
      <c r="J12124">
        <v>11</v>
      </c>
      <c r="K12124" s="2">
        <v>41</v>
      </c>
      <c r="L12124" t="str">
        <f>MID(C12124,FIND("p",C12124,1)+1,9)</f>
        <v>41</v>
      </c>
    </row>
    <row r="12125" spans="1:12" x14ac:dyDescent="0.2">
      <c r="A12125">
        <v>7380</v>
      </c>
      <c r="B12125">
        <v>7440</v>
      </c>
      <c r="C12125" s="1" t="s">
        <v>52</v>
      </c>
      <c r="D12125">
        <v>11</v>
      </c>
      <c r="E12125">
        <v>660</v>
      </c>
      <c r="F12125">
        <v>3.2</v>
      </c>
      <c r="G12125">
        <v>28.68</v>
      </c>
      <c r="H12125">
        <v>28.63</v>
      </c>
      <c r="I12125">
        <v>5</v>
      </c>
      <c r="J12125">
        <v>11</v>
      </c>
      <c r="K12125" s="2">
        <v>41</v>
      </c>
      <c r="L12125" t="str">
        <f>MID(C12125,FIND("p",C12125,1)+1,9)</f>
        <v>41</v>
      </c>
    </row>
    <row r="12126" spans="1:12" x14ac:dyDescent="0.2">
      <c r="A12126">
        <v>7440</v>
      </c>
      <c r="B12126">
        <v>7500</v>
      </c>
      <c r="C12126" s="1" t="s">
        <v>52</v>
      </c>
      <c r="D12126">
        <v>10</v>
      </c>
      <c r="E12126">
        <v>600</v>
      </c>
      <c r="F12126">
        <v>2.87</v>
      </c>
      <c r="G12126">
        <v>29.07</v>
      </c>
      <c r="H12126">
        <v>29.06</v>
      </c>
      <c r="I12126">
        <v>5</v>
      </c>
      <c r="J12126">
        <v>10</v>
      </c>
      <c r="K12126" s="2">
        <v>41</v>
      </c>
      <c r="L12126" t="str">
        <f>MID(C12126,FIND("p",C12126,1)+1,9)</f>
        <v>41</v>
      </c>
    </row>
    <row r="12127" spans="1:12" x14ac:dyDescent="0.2">
      <c r="A12127">
        <v>7500</v>
      </c>
      <c r="B12127">
        <v>7560</v>
      </c>
      <c r="C12127" s="1" t="s">
        <v>52</v>
      </c>
      <c r="D12127">
        <v>11</v>
      </c>
      <c r="E12127">
        <v>660</v>
      </c>
      <c r="F12127">
        <v>3.21</v>
      </c>
      <c r="G12127">
        <v>28.66</v>
      </c>
      <c r="H12127">
        <v>28.58</v>
      </c>
      <c r="I12127">
        <v>5</v>
      </c>
      <c r="J12127">
        <v>11</v>
      </c>
      <c r="K12127" s="2">
        <v>41</v>
      </c>
      <c r="L12127" t="str">
        <f>MID(C12127,FIND("p",C12127,1)+1,9)</f>
        <v>41</v>
      </c>
    </row>
    <row r="12128" spans="1:12" x14ac:dyDescent="0.2">
      <c r="A12128">
        <v>7560</v>
      </c>
      <c r="B12128">
        <v>7620</v>
      </c>
      <c r="C12128" s="1" t="s">
        <v>52</v>
      </c>
      <c r="D12128">
        <v>11</v>
      </c>
      <c r="E12128">
        <v>660</v>
      </c>
      <c r="F12128">
        <v>3.16</v>
      </c>
      <c r="G12128">
        <v>29.09</v>
      </c>
      <c r="H12128">
        <v>29.04</v>
      </c>
      <c r="I12128">
        <v>5</v>
      </c>
      <c r="J12128">
        <v>11</v>
      </c>
      <c r="K12128" s="2">
        <v>41</v>
      </c>
      <c r="L12128" t="str">
        <f>MID(C12128,FIND("p",C12128,1)+1,9)</f>
        <v>41</v>
      </c>
    </row>
    <row r="12129" spans="1:12" x14ac:dyDescent="0.2">
      <c r="A12129">
        <v>7620</v>
      </c>
      <c r="B12129">
        <v>7680</v>
      </c>
      <c r="C12129" s="1" t="s">
        <v>52</v>
      </c>
      <c r="D12129">
        <v>10</v>
      </c>
      <c r="E12129">
        <v>600</v>
      </c>
      <c r="F12129">
        <v>2.84</v>
      </c>
      <c r="G12129">
        <v>29.36</v>
      </c>
      <c r="H12129">
        <v>29.35</v>
      </c>
      <c r="I12129">
        <v>5</v>
      </c>
      <c r="J12129">
        <v>10</v>
      </c>
      <c r="K12129" s="2">
        <v>41</v>
      </c>
      <c r="L12129" t="str">
        <f>MID(C12129,FIND("p",C12129,1)+1,9)</f>
        <v>41</v>
      </c>
    </row>
    <row r="12130" spans="1:12" x14ac:dyDescent="0.2">
      <c r="A12130">
        <v>7680</v>
      </c>
      <c r="B12130">
        <v>7740</v>
      </c>
      <c r="C12130" s="1" t="s">
        <v>52</v>
      </c>
      <c r="D12130">
        <v>11</v>
      </c>
      <c r="E12130">
        <v>660</v>
      </c>
      <c r="F12130">
        <v>3.15</v>
      </c>
      <c r="G12130">
        <v>29.11</v>
      </c>
      <c r="H12130">
        <v>29.1</v>
      </c>
      <c r="I12130">
        <v>5</v>
      </c>
      <c r="J12130">
        <v>11</v>
      </c>
      <c r="K12130" s="2">
        <v>41</v>
      </c>
      <c r="L12130" t="str">
        <f>MID(C12130,FIND("p",C12130,1)+1,9)</f>
        <v>41</v>
      </c>
    </row>
    <row r="12131" spans="1:12" x14ac:dyDescent="0.2">
      <c r="A12131">
        <v>7740</v>
      </c>
      <c r="B12131">
        <v>7800</v>
      </c>
      <c r="C12131" s="1" t="s">
        <v>52</v>
      </c>
      <c r="D12131">
        <v>10</v>
      </c>
      <c r="E12131">
        <v>600</v>
      </c>
      <c r="F12131">
        <v>2.86</v>
      </c>
      <c r="G12131">
        <v>29.18</v>
      </c>
      <c r="H12131">
        <v>29.18</v>
      </c>
      <c r="I12131">
        <v>5</v>
      </c>
      <c r="J12131">
        <v>10</v>
      </c>
      <c r="K12131" s="2">
        <v>41</v>
      </c>
      <c r="L12131" t="str">
        <f>MID(C12131,FIND("p",C12131,1)+1,9)</f>
        <v>41</v>
      </c>
    </row>
    <row r="12132" spans="1:12" x14ac:dyDescent="0.2">
      <c r="A12132">
        <v>7800</v>
      </c>
      <c r="B12132">
        <v>7860</v>
      </c>
      <c r="C12132" s="1" t="s">
        <v>52</v>
      </c>
      <c r="D12132">
        <v>9</v>
      </c>
      <c r="E12132">
        <v>540</v>
      </c>
      <c r="F12132">
        <v>2.57</v>
      </c>
      <c r="G12132">
        <v>29.22</v>
      </c>
      <c r="H12132">
        <v>29.21</v>
      </c>
      <c r="I12132">
        <v>5</v>
      </c>
      <c r="J12132">
        <v>9</v>
      </c>
      <c r="K12132" s="2">
        <v>41</v>
      </c>
      <c r="L12132" t="str">
        <f>MID(C12132,FIND("p",C12132,1)+1,9)</f>
        <v>41</v>
      </c>
    </row>
    <row r="12133" spans="1:12" x14ac:dyDescent="0.2">
      <c r="A12133">
        <v>7860</v>
      </c>
      <c r="B12133">
        <v>7920</v>
      </c>
      <c r="C12133" s="1" t="s">
        <v>52</v>
      </c>
      <c r="D12133">
        <v>11</v>
      </c>
      <c r="E12133">
        <v>660</v>
      </c>
      <c r="F12133">
        <v>3.14</v>
      </c>
      <c r="G12133">
        <v>29.19</v>
      </c>
      <c r="H12133">
        <v>29.15</v>
      </c>
      <c r="I12133">
        <v>5</v>
      </c>
      <c r="J12133">
        <v>11</v>
      </c>
      <c r="K12133" s="2">
        <v>41</v>
      </c>
      <c r="L12133" t="str">
        <f>MID(C12133,FIND("p",C12133,1)+1,9)</f>
        <v>41</v>
      </c>
    </row>
    <row r="12134" spans="1:12" x14ac:dyDescent="0.2">
      <c r="A12134">
        <v>7920</v>
      </c>
      <c r="B12134">
        <v>7980</v>
      </c>
      <c r="C12134" s="1" t="s">
        <v>52</v>
      </c>
      <c r="D12134">
        <v>11</v>
      </c>
      <c r="E12134">
        <v>660</v>
      </c>
      <c r="F12134">
        <v>3.18</v>
      </c>
      <c r="G12134">
        <v>28.81</v>
      </c>
      <c r="H12134">
        <v>28.81</v>
      </c>
      <c r="I12134">
        <v>5</v>
      </c>
      <c r="J12134">
        <v>11</v>
      </c>
      <c r="K12134" s="2">
        <v>41</v>
      </c>
      <c r="L12134" t="str">
        <f>MID(C12134,FIND("p",C12134,1)+1,9)</f>
        <v>41</v>
      </c>
    </row>
    <row r="12135" spans="1:12" x14ac:dyDescent="0.2">
      <c r="A12135">
        <v>7980</v>
      </c>
      <c r="B12135">
        <v>8040</v>
      </c>
      <c r="C12135" s="1" t="s">
        <v>52</v>
      </c>
      <c r="D12135">
        <v>11</v>
      </c>
      <c r="E12135">
        <v>660</v>
      </c>
      <c r="F12135">
        <v>3.2</v>
      </c>
      <c r="G12135">
        <v>28.73</v>
      </c>
      <c r="H12135">
        <v>28.65</v>
      </c>
      <c r="I12135">
        <v>5</v>
      </c>
      <c r="J12135">
        <v>11</v>
      </c>
      <c r="K12135" s="2">
        <v>41</v>
      </c>
      <c r="L12135" t="str">
        <f>MID(C12135,FIND("p",C12135,1)+1,9)</f>
        <v>41</v>
      </c>
    </row>
    <row r="12136" spans="1:12" x14ac:dyDescent="0.2">
      <c r="A12136">
        <v>8040</v>
      </c>
      <c r="B12136">
        <v>8100</v>
      </c>
      <c r="C12136" s="1" t="s">
        <v>52</v>
      </c>
      <c r="D12136">
        <v>9</v>
      </c>
      <c r="E12136">
        <v>540</v>
      </c>
      <c r="F12136">
        <v>2.6</v>
      </c>
      <c r="G12136">
        <v>28.82</v>
      </c>
      <c r="H12136">
        <v>28.8</v>
      </c>
      <c r="I12136">
        <v>5</v>
      </c>
      <c r="J12136">
        <v>9</v>
      </c>
      <c r="K12136" s="2">
        <v>41</v>
      </c>
      <c r="L12136" t="str">
        <f>MID(C12136,FIND("p",C12136,1)+1,9)</f>
        <v>41</v>
      </c>
    </row>
    <row r="12137" spans="1:12" x14ac:dyDescent="0.2">
      <c r="A12137">
        <v>8100</v>
      </c>
      <c r="B12137">
        <v>8160</v>
      </c>
      <c r="C12137" s="1" t="s">
        <v>52</v>
      </c>
      <c r="D12137">
        <v>10</v>
      </c>
      <c r="E12137">
        <v>600</v>
      </c>
      <c r="F12137">
        <v>2.89</v>
      </c>
      <c r="G12137">
        <v>28.89</v>
      </c>
      <c r="H12137">
        <v>28.88</v>
      </c>
      <c r="I12137">
        <v>5</v>
      </c>
      <c r="J12137">
        <v>10</v>
      </c>
      <c r="K12137" s="2">
        <v>41</v>
      </c>
      <c r="L12137" t="str">
        <f>MID(C12137,FIND("p",C12137,1)+1,9)</f>
        <v>41</v>
      </c>
    </row>
    <row r="12138" spans="1:12" x14ac:dyDescent="0.2">
      <c r="A12138">
        <v>8160</v>
      </c>
      <c r="B12138">
        <v>8220</v>
      </c>
      <c r="C12138" s="1" t="s">
        <v>52</v>
      </c>
      <c r="D12138">
        <v>11</v>
      </c>
      <c r="E12138">
        <v>660</v>
      </c>
      <c r="F12138">
        <v>3.18</v>
      </c>
      <c r="G12138">
        <v>28.9</v>
      </c>
      <c r="H12138">
        <v>28.86</v>
      </c>
      <c r="I12138">
        <v>5</v>
      </c>
      <c r="J12138">
        <v>11</v>
      </c>
      <c r="K12138" s="2">
        <v>41</v>
      </c>
      <c r="L12138" t="str">
        <f>MID(C12138,FIND("p",C12138,1)+1,9)</f>
        <v>41</v>
      </c>
    </row>
    <row r="12139" spans="1:12" x14ac:dyDescent="0.2">
      <c r="A12139">
        <v>8220</v>
      </c>
      <c r="B12139">
        <v>8280</v>
      </c>
      <c r="C12139" s="1" t="s">
        <v>52</v>
      </c>
      <c r="D12139">
        <v>10</v>
      </c>
      <c r="E12139">
        <v>600</v>
      </c>
      <c r="F12139">
        <v>3.34</v>
      </c>
      <c r="G12139">
        <v>25.1</v>
      </c>
      <c r="H12139">
        <v>24.97</v>
      </c>
      <c r="I12139">
        <v>5</v>
      </c>
      <c r="J12139">
        <v>10</v>
      </c>
      <c r="K12139" s="2">
        <v>41</v>
      </c>
      <c r="L12139" t="str">
        <f>MID(C12139,FIND("p",C12139,1)+1,9)</f>
        <v>41</v>
      </c>
    </row>
    <row r="12140" spans="1:12" x14ac:dyDescent="0.2">
      <c r="A12140">
        <v>8280</v>
      </c>
      <c r="B12140">
        <v>8340</v>
      </c>
      <c r="C12140" s="1" t="s">
        <v>52</v>
      </c>
      <c r="D12140">
        <v>10</v>
      </c>
      <c r="E12140">
        <v>600</v>
      </c>
      <c r="F12140">
        <v>3.15</v>
      </c>
      <c r="G12140">
        <v>26.67</v>
      </c>
      <c r="H12140">
        <v>26.48</v>
      </c>
      <c r="I12140">
        <v>5</v>
      </c>
      <c r="J12140">
        <v>10</v>
      </c>
      <c r="K12140" s="2">
        <v>41</v>
      </c>
      <c r="L12140" t="str">
        <f>MID(C12140,FIND("p",C12140,1)+1,9)</f>
        <v>41</v>
      </c>
    </row>
    <row r="12141" spans="1:12" x14ac:dyDescent="0.2">
      <c r="A12141">
        <v>8340</v>
      </c>
      <c r="B12141">
        <v>8400</v>
      </c>
      <c r="C12141" s="1" t="s">
        <v>52</v>
      </c>
      <c r="D12141">
        <v>10</v>
      </c>
      <c r="E12141">
        <v>600</v>
      </c>
      <c r="F12141">
        <v>3.54</v>
      </c>
      <c r="G12141">
        <v>24.2</v>
      </c>
      <c r="H12141">
        <v>23.53</v>
      </c>
      <c r="I12141">
        <v>5</v>
      </c>
      <c r="J12141">
        <v>10</v>
      </c>
      <c r="K12141" s="2">
        <v>41</v>
      </c>
      <c r="L12141" t="str">
        <f>MID(C12141,FIND("p",C12141,1)+1,9)</f>
        <v>41</v>
      </c>
    </row>
    <row r="12142" spans="1:12" x14ac:dyDescent="0.2">
      <c r="A12142">
        <v>8400</v>
      </c>
      <c r="B12142">
        <v>8460</v>
      </c>
      <c r="C12142" s="1" t="s">
        <v>52</v>
      </c>
      <c r="D12142">
        <v>12</v>
      </c>
      <c r="E12142">
        <v>720</v>
      </c>
      <c r="F12142">
        <v>3.82</v>
      </c>
      <c r="G12142">
        <v>26.6</v>
      </c>
      <c r="H12142">
        <v>26.18</v>
      </c>
      <c r="I12142">
        <v>5</v>
      </c>
      <c r="J12142">
        <v>12</v>
      </c>
      <c r="K12142" s="2">
        <v>41</v>
      </c>
      <c r="L12142" t="str">
        <f>MID(C12142,FIND("p",C12142,1)+1,9)</f>
        <v>41</v>
      </c>
    </row>
    <row r="12143" spans="1:12" x14ac:dyDescent="0.2">
      <c r="A12143">
        <v>8460</v>
      </c>
      <c r="B12143">
        <v>8520</v>
      </c>
      <c r="C12143" s="1" t="s">
        <v>52</v>
      </c>
      <c r="D12143">
        <v>9</v>
      </c>
      <c r="E12143">
        <v>540</v>
      </c>
      <c r="F12143">
        <v>3.11</v>
      </c>
      <c r="G12143">
        <v>24.45</v>
      </c>
      <c r="H12143">
        <v>24.09</v>
      </c>
      <c r="I12143">
        <v>5</v>
      </c>
      <c r="J12143">
        <v>9</v>
      </c>
      <c r="K12143" s="2">
        <v>41</v>
      </c>
      <c r="L12143" t="str">
        <f>MID(C12143,FIND("p",C12143,1)+1,9)</f>
        <v>41</v>
      </c>
    </row>
    <row r="12144" spans="1:12" x14ac:dyDescent="0.2">
      <c r="A12144">
        <v>8520</v>
      </c>
      <c r="B12144">
        <v>8580</v>
      </c>
      <c r="C12144" s="1" t="s">
        <v>52</v>
      </c>
      <c r="D12144">
        <v>9</v>
      </c>
      <c r="E12144">
        <v>540</v>
      </c>
      <c r="F12144">
        <v>2.68</v>
      </c>
      <c r="G12144">
        <v>28.07</v>
      </c>
      <c r="H12144">
        <v>28.02</v>
      </c>
      <c r="I12144">
        <v>5</v>
      </c>
      <c r="J12144">
        <v>9</v>
      </c>
      <c r="K12144" s="2">
        <v>41</v>
      </c>
      <c r="L12144" t="str">
        <f>MID(C12144,FIND("p",C12144,1)+1,9)</f>
        <v>41</v>
      </c>
    </row>
    <row r="12145" spans="1:12" x14ac:dyDescent="0.2">
      <c r="A12145">
        <v>8580</v>
      </c>
      <c r="B12145">
        <v>8640</v>
      </c>
      <c r="C12145" s="1" t="s">
        <v>52</v>
      </c>
      <c r="D12145">
        <v>11</v>
      </c>
      <c r="E12145">
        <v>660</v>
      </c>
      <c r="F12145">
        <v>3.44</v>
      </c>
      <c r="G12145">
        <v>27.12</v>
      </c>
      <c r="H12145">
        <v>26.62</v>
      </c>
      <c r="I12145">
        <v>5</v>
      </c>
      <c r="J12145">
        <v>11</v>
      </c>
      <c r="K12145" s="2">
        <v>41</v>
      </c>
      <c r="L12145" t="str">
        <f>MID(C12145,FIND("p",C12145,1)+1,9)</f>
        <v>41</v>
      </c>
    </row>
    <row r="12146" spans="1:12" x14ac:dyDescent="0.2">
      <c r="A12146">
        <v>8640</v>
      </c>
      <c r="B12146">
        <v>8700</v>
      </c>
      <c r="C12146" s="1" t="s">
        <v>52</v>
      </c>
      <c r="D12146">
        <v>10</v>
      </c>
      <c r="E12146">
        <v>600</v>
      </c>
      <c r="F12146">
        <v>2.97</v>
      </c>
      <c r="G12146">
        <v>28.19</v>
      </c>
      <c r="H12146">
        <v>28.09</v>
      </c>
      <c r="I12146">
        <v>5</v>
      </c>
      <c r="J12146">
        <v>10</v>
      </c>
      <c r="K12146" s="2">
        <v>41</v>
      </c>
      <c r="L12146" t="str">
        <f>MID(C12146,FIND("p",C12146,1)+1,9)</f>
        <v>41</v>
      </c>
    </row>
    <row r="12147" spans="1:12" x14ac:dyDescent="0.2">
      <c r="A12147">
        <v>8700</v>
      </c>
      <c r="B12147">
        <v>8760</v>
      </c>
      <c r="C12147" s="1" t="s">
        <v>52</v>
      </c>
      <c r="D12147">
        <v>10</v>
      </c>
      <c r="E12147">
        <v>600</v>
      </c>
      <c r="F12147">
        <v>2.9</v>
      </c>
      <c r="G12147">
        <v>28.81</v>
      </c>
      <c r="H12147">
        <v>28.73</v>
      </c>
      <c r="I12147">
        <v>5</v>
      </c>
      <c r="J12147">
        <v>10</v>
      </c>
      <c r="K12147" s="2">
        <v>41</v>
      </c>
      <c r="L12147" t="str">
        <f>MID(C12147,FIND("p",C12147,1)+1,9)</f>
        <v>41</v>
      </c>
    </row>
    <row r="12148" spans="1:12" x14ac:dyDescent="0.2">
      <c r="A12148">
        <v>8760</v>
      </c>
      <c r="B12148">
        <v>8820</v>
      </c>
      <c r="C12148" s="1" t="s">
        <v>52</v>
      </c>
      <c r="D12148">
        <v>11</v>
      </c>
      <c r="E12148">
        <v>660</v>
      </c>
      <c r="F12148">
        <v>3.5</v>
      </c>
      <c r="G12148">
        <v>26.43</v>
      </c>
      <c r="H12148">
        <v>26.18</v>
      </c>
      <c r="I12148">
        <v>5</v>
      </c>
      <c r="J12148">
        <v>11</v>
      </c>
      <c r="K12148" s="2">
        <v>41</v>
      </c>
      <c r="L12148" t="str">
        <f>MID(C12148,FIND("p",C12148,1)+1,9)</f>
        <v>41</v>
      </c>
    </row>
    <row r="12149" spans="1:12" x14ac:dyDescent="0.2">
      <c r="A12149">
        <v>8820</v>
      </c>
      <c r="B12149">
        <v>8880</v>
      </c>
      <c r="C12149" s="1" t="s">
        <v>52</v>
      </c>
      <c r="D12149">
        <v>11</v>
      </c>
      <c r="E12149">
        <v>660</v>
      </c>
      <c r="F12149">
        <v>4.24</v>
      </c>
      <c r="G12149">
        <v>22.22</v>
      </c>
      <c r="H12149">
        <v>21.62</v>
      </c>
      <c r="I12149">
        <v>5</v>
      </c>
      <c r="J12149">
        <v>11</v>
      </c>
      <c r="K12149" s="2">
        <v>41</v>
      </c>
      <c r="L12149" t="str">
        <f>MID(C12149,FIND("p",C12149,1)+1,9)</f>
        <v>41</v>
      </c>
    </row>
    <row r="12150" spans="1:12" x14ac:dyDescent="0.2">
      <c r="A12150">
        <v>8880</v>
      </c>
      <c r="B12150">
        <v>8940</v>
      </c>
      <c r="C12150" s="1" t="s">
        <v>52</v>
      </c>
      <c r="D12150">
        <v>9</v>
      </c>
      <c r="E12150">
        <v>540</v>
      </c>
      <c r="F12150">
        <v>3.47</v>
      </c>
      <c r="G12150">
        <v>23.78</v>
      </c>
      <c r="H12150">
        <v>23.34</v>
      </c>
      <c r="I12150">
        <v>5</v>
      </c>
      <c r="J12150">
        <v>10</v>
      </c>
      <c r="K12150" s="2">
        <v>41</v>
      </c>
      <c r="L12150" t="str">
        <f>MID(C12150,FIND("p",C12150,1)+1,9)</f>
        <v>41</v>
      </c>
    </row>
    <row r="12151" spans="1:12" x14ac:dyDescent="0.2">
      <c r="A12151">
        <v>8940</v>
      </c>
      <c r="B12151">
        <v>9000</v>
      </c>
      <c r="C12151" s="1" t="s">
        <v>52</v>
      </c>
      <c r="D12151">
        <v>10</v>
      </c>
      <c r="E12151">
        <v>600</v>
      </c>
      <c r="F12151">
        <v>4.62</v>
      </c>
      <c r="G12151">
        <v>17.96</v>
      </c>
      <c r="H12151">
        <v>17.100000000000001</v>
      </c>
      <c r="I12151">
        <v>5</v>
      </c>
      <c r="J12151">
        <v>9</v>
      </c>
      <c r="K12151" s="2">
        <v>41</v>
      </c>
      <c r="L12151" t="str">
        <f>MID(C12151,FIND("p",C12151,1)+1,9)</f>
        <v>41</v>
      </c>
    </row>
    <row r="12152" spans="1:12" x14ac:dyDescent="0.2">
      <c r="A12152">
        <v>9000</v>
      </c>
      <c r="B12152">
        <v>9060</v>
      </c>
      <c r="C12152" s="1" t="s">
        <v>52</v>
      </c>
      <c r="D12152">
        <v>10</v>
      </c>
      <c r="E12152">
        <v>600</v>
      </c>
      <c r="F12152">
        <v>4.3099999999999996</v>
      </c>
      <c r="G12152">
        <v>19.46</v>
      </c>
      <c r="H12152">
        <v>19.34</v>
      </c>
      <c r="I12152">
        <v>5</v>
      </c>
      <c r="J12152">
        <v>10</v>
      </c>
      <c r="K12152" s="2">
        <v>41</v>
      </c>
      <c r="L12152" t="str">
        <f>MID(C12152,FIND("p",C12152,1)+1,9)</f>
        <v>41</v>
      </c>
    </row>
    <row r="12153" spans="1:12" x14ac:dyDescent="0.2">
      <c r="A12153">
        <v>9060</v>
      </c>
      <c r="B12153">
        <v>9120</v>
      </c>
      <c r="C12153" s="1" t="s">
        <v>52</v>
      </c>
      <c r="D12153">
        <v>11</v>
      </c>
      <c r="E12153">
        <v>660</v>
      </c>
      <c r="F12153">
        <v>5.33</v>
      </c>
      <c r="G12153">
        <v>17.489999999999998</v>
      </c>
      <c r="H12153">
        <v>17.190000000000001</v>
      </c>
      <c r="I12153">
        <v>5</v>
      </c>
      <c r="J12153">
        <v>11</v>
      </c>
      <c r="K12153" s="2">
        <v>41</v>
      </c>
      <c r="L12153" t="str">
        <f>MID(C12153,FIND("p",C12153,1)+1,9)</f>
        <v>41</v>
      </c>
    </row>
    <row r="12154" spans="1:12" x14ac:dyDescent="0.2">
      <c r="A12154">
        <v>9120</v>
      </c>
      <c r="B12154">
        <v>9180</v>
      </c>
      <c r="C12154" s="1" t="s">
        <v>52</v>
      </c>
      <c r="D12154">
        <v>10</v>
      </c>
      <c r="E12154">
        <v>600</v>
      </c>
      <c r="F12154">
        <v>4.88</v>
      </c>
      <c r="G12154">
        <v>17.46</v>
      </c>
      <c r="H12154">
        <v>17.059999999999999</v>
      </c>
      <c r="I12154">
        <v>5</v>
      </c>
      <c r="J12154">
        <v>10</v>
      </c>
      <c r="K12154" s="2">
        <v>41</v>
      </c>
      <c r="L12154" t="str">
        <f>MID(C12154,FIND("p",C12154,1)+1,9)</f>
        <v>41</v>
      </c>
    </row>
    <row r="12155" spans="1:12" x14ac:dyDescent="0.2">
      <c r="A12155">
        <v>9180</v>
      </c>
      <c r="B12155">
        <v>9240</v>
      </c>
      <c r="C12155" s="1" t="s">
        <v>52</v>
      </c>
      <c r="D12155">
        <v>10</v>
      </c>
      <c r="E12155">
        <v>600</v>
      </c>
      <c r="F12155">
        <v>4.99</v>
      </c>
      <c r="G12155">
        <v>17.690000000000001</v>
      </c>
      <c r="H12155">
        <v>16.71</v>
      </c>
      <c r="I12155">
        <v>5</v>
      </c>
      <c r="J12155">
        <v>10</v>
      </c>
      <c r="K12155" s="2">
        <v>41</v>
      </c>
      <c r="L12155" t="str">
        <f>MID(C12155,FIND("p",C12155,1)+1,9)</f>
        <v>41</v>
      </c>
    </row>
    <row r="12156" spans="1:12" x14ac:dyDescent="0.2">
      <c r="A12156">
        <v>9240</v>
      </c>
      <c r="B12156">
        <v>9300</v>
      </c>
      <c r="C12156" s="1" t="s">
        <v>52</v>
      </c>
      <c r="D12156">
        <v>10</v>
      </c>
      <c r="E12156">
        <v>600</v>
      </c>
      <c r="F12156">
        <v>4.12</v>
      </c>
      <c r="G12156">
        <v>20.420000000000002</v>
      </c>
      <c r="H12156">
        <v>20.239999999999998</v>
      </c>
      <c r="I12156">
        <v>5</v>
      </c>
      <c r="J12156">
        <v>10</v>
      </c>
      <c r="K12156" s="2">
        <v>41</v>
      </c>
      <c r="L12156" t="str">
        <f>MID(C12156,FIND("p",C12156,1)+1,9)</f>
        <v>41</v>
      </c>
    </row>
    <row r="12157" spans="1:12" x14ac:dyDescent="0.2">
      <c r="A12157">
        <v>9300</v>
      </c>
      <c r="B12157">
        <v>9360</v>
      </c>
      <c r="C12157" s="1" t="s">
        <v>52</v>
      </c>
      <c r="D12157">
        <v>9</v>
      </c>
      <c r="E12157">
        <v>540</v>
      </c>
      <c r="F12157">
        <v>4.25</v>
      </c>
      <c r="G12157">
        <v>18.489999999999998</v>
      </c>
      <c r="H12157">
        <v>17.649999999999999</v>
      </c>
      <c r="I12157">
        <v>5</v>
      </c>
      <c r="J12157">
        <v>9</v>
      </c>
      <c r="K12157" s="2">
        <v>41</v>
      </c>
      <c r="L12157" t="str">
        <f>MID(C12157,FIND("p",C12157,1)+1,9)</f>
        <v>41</v>
      </c>
    </row>
    <row r="12158" spans="1:12" x14ac:dyDescent="0.2">
      <c r="A12158">
        <v>9360</v>
      </c>
      <c r="B12158">
        <v>9420</v>
      </c>
      <c r="C12158" s="1" t="s">
        <v>52</v>
      </c>
      <c r="D12158">
        <v>12</v>
      </c>
      <c r="E12158">
        <v>720</v>
      </c>
      <c r="F12158">
        <v>6.28</v>
      </c>
      <c r="G12158">
        <v>16.37</v>
      </c>
      <c r="H12158">
        <v>15.92</v>
      </c>
      <c r="I12158">
        <v>5</v>
      </c>
      <c r="J12158">
        <v>12</v>
      </c>
      <c r="K12158" s="2">
        <v>41</v>
      </c>
      <c r="L12158" t="str">
        <f>MID(C12158,FIND("p",C12158,1)+1,9)</f>
        <v>41</v>
      </c>
    </row>
    <row r="12159" spans="1:12" x14ac:dyDescent="0.2">
      <c r="A12159">
        <v>9420</v>
      </c>
      <c r="B12159">
        <v>9480</v>
      </c>
      <c r="C12159" s="1" t="s">
        <v>52</v>
      </c>
      <c r="D12159">
        <v>8</v>
      </c>
      <c r="E12159">
        <v>480</v>
      </c>
      <c r="F12159">
        <v>3.68</v>
      </c>
      <c r="G12159">
        <v>18.38</v>
      </c>
      <c r="H12159">
        <v>18.12</v>
      </c>
      <c r="I12159">
        <v>5</v>
      </c>
      <c r="J12159">
        <v>8</v>
      </c>
      <c r="K12159" s="2">
        <v>41</v>
      </c>
      <c r="L12159" t="str">
        <f>MID(C12159,FIND("p",C12159,1)+1,9)</f>
        <v>41</v>
      </c>
    </row>
    <row r="12160" spans="1:12" x14ac:dyDescent="0.2">
      <c r="A12160">
        <v>9480</v>
      </c>
      <c r="B12160">
        <v>9540</v>
      </c>
      <c r="C12160" s="1" t="s">
        <v>52</v>
      </c>
      <c r="D12160">
        <v>7</v>
      </c>
      <c r="E12160">
        <v>420</v>
      </c>
      <c r="F12160">
        <v>2.16</v>
      </c>
      <c r="G12160">
        <v>27.34</v>
      </c>
      <c r="H12160">
        <v>27.04</v>
      </c>
      <c r="I12160">
        <v>5</v>
      </c>
      <c r="J12160">
        <v>7</v>
      </c>
      <c r="K12160" s="2">
        <v>41</v>
      </c>
      <c r="L12160" t="str">
        <f>MID(C12160,FIND("p",C12160,1)+1,9)</f>
        <v>41</v>
      </c>
    </row>
    <row r="12161" spans="1:12" x14ac:dyDescent="0.2">
      <c r="A12161">
        <v>9540</v>
      </c>
      <c r="B12161">
        <v>9600</v>
      </c>
      <c r="C12161" s="1" t="s">
        <v>52</v>
      </c>
      <c r="D12161">
        <v>8</v>
      </c>
      <c r="E12161">
        <v>480</v>
      </c>
      <c r="F12161">
        <v>3.41</v>
      </c>
      <c r="G12161">
        <v>21.17</v>
      </c>
      <c r="H12161">
        <v>19.54</v>
      </c>
      <c r="I12161">
        <v>5</v>
      </c>
      <c r="J12161">
        <v>8</v>
      </c>
      <c r="K12161" s="2">
        <v>41</v>
      </c>
      <c r="L12161" t="str">
        <f>MID(C12161,FIND("p",C12161,1)+1,9)</f>
        <v>41</v>
      </c>
    </row>
    <row r="12162" spans="1:12" x14ac:dyDescent="0.2">
      <c r="A12162">
        <v>9600</v>
      </c>
      <c r="B12162">
        <v>9660</v>
      </c>
      <c r="C12162" s="1" t="s">
        <v>52</v>
      </c>
      <c r="D12162">
        <v>11</v>
      </c>
      <c r="E12162">
        <v>660</v>
      </c>
      <c r="F12162">
        <v>6.5</v>
      </c>
      <c r="G12162">
        <v>14.74</v>
      </c>
      <c r="H12162">
        <v>14.1</v>
      </c>
      <c r="I12162">
        <v>5</v>
      </c>
      <c r="J12162">
        <v>11</v>
      </c>
      <c r="K12162" s="2">
        <v>41</v>
      </c>
      <c r="L12162" t="str">
        <f>MID(C12162,FIND("p",C12162,1)+1,9)</f>
        <v>41</v>
      </c>
    </row>
    <row r="12163" spans="1:12" x14ac:dyDescent="0.2">
      <c r="A12163">
        <v>9660</v>
      </c>
      <c r="B12163">
        <v>9720</v>
      </c>
      <c r="C12163" s="1" t="s">
        <v>52</v>
      </c>
      <c r="D12163">
        <v>7</v>
      </c>
      <c r="E12163">
        <v>420</v>
      </c>
      <c r="F12163">
        <v>3.42</v>
      </c>
      <c r="G12163">
        <v>17.53</v>
      </c>
      <c r="H12163">
        <v>17.079999999999998</v>
      </c>
      <c r="I12163">
        <v>5</v>
      </c>
      <c r="J12163">
        <v>7</v>
      </c>
      <c r="K12163" s="2">
        <v>41</v>
      </c>
      <c r="L12163" t="str">
        <f>MID(C12163,FIND("p",C12163,1)+1,9)</f>
        <v>41</v>
      </c>
    </row>
    <row r="12164" spans="1:12" x14ac:dyDescent="0.2">
      <c r="A12164">
        <v>9720</v>
      </c>
      <c r="B12164">
        <v>9780</v>
      </c>
      <c r="C12164" s="1" t="s">
        <v>52</v>
      </c>
      <c r="D12164">
        <v>9</v>
      </c>
      <c r="E12164">
        <v>540</v>
      </c>
      <c r="F12164">
        <v>2.78</v>
      </c>
      <c r="G12164">
        <v>27.11</v>
      </c>
      <c r="H12164">
        <v>26.95</v>
      </c>
      <c r="I12164">
        <v>5</v>
      </c>
      <c r="J12164">
        <v>9</v>
      </c>
      <c r="K12164" s="2">
        <v>41</v>
      </c>
      <c r="L12164" t="str">
        <f>MID(C12164,FIND("p",C12164,1)+1,9)</f>
        <v>41</v>
      </c>
    </row>
    <row r="12165" spans="1:12" x14ac:dyDescent="0.2">
      <c r="A12165">
        <v>9780</v>
      </c>
      <c r="B12165">
        <v>9840</v>
      </c>
      <c r="C12165" s="1" t="s">
        <v>52</v>
      </c>
      <c r="D12165">
        <v>9</v>
      </c>
      <c r="E12165">
        <v>540</v>
      </c>
      <c r="F12165">
        <v>4.1399999999999997</v>
      </c>
      <c r="G12165">
        <v>18.72</v>
      </c>
      <c r="H12165">
        <v>18.12</v>
      </c>
      <c r="I12165">
        <v>5</v>
      </c>
      <c r="J12165">
        <v>9</v>
      </c>
      <c r="K12165" s="2">
        <v>41</v>
      </c>
      <c r="L12165" t="str">
        <f>MID(C12165,FIND("p",C12165,1)+1,9)</f>
        <v>41</v>
      </c>
    </row>
    <row r="12166" spans="1:12" x14ac:dyDescent="0.2">
      <c r="A12166">
        <v>9840</v>
      </c>
      <c r="B12166">
        <v>9900</v>
      </c>
      <c r="C12166" s="1" t="s">
        <v>52</v>
      </c>
      <c r="D12166">
        <v>12</v>
      </c>
      <c r="E12166">
        <v>720</v>
      </c>
      <c r="F12166">
        <v>6.11</v>
      </c>
      <c r="G12166">
        <v>16.71</v>
      </c>
      <c r="H12166">
        <v>16.37</v>
      </c>
      <c r="I12166">
        <v>5</v>
      </c>
      <c r="J12166">
        <v>12</v>
      </c>
      <c r="K12166" s="2">
        <v>41</v>
      </c>
      <c r="L12166" t="str">
        <f>MID(C12166,FIND("p",C12166,1)+1,9)</f>
        <v>41</v>
      </c>
    </row>
    <row r="12167" spans="1:12" x14ac:dyDescent="0.2">
      <c r="A12167">
        <v>9900</v>
      </c>
      <c r="B12167">
        <v>9960</v>
      </c>
      <c r="C12167" s="1" t="s">
        <v>52</v>
      </c>
      <c r="D12167">
        <v>8</v>
      </c>
      <c r="E12167">
        <v>480</v>
      </c>
      <c r="F12167">
        <v>4.51</v>
      </c>
      <c r="G12167">
        <v>15.42</v>
      </c>
      <c r="H12167">
        <v>14.78</v>
      </c>
      <c r="I12167">
        <v>5</v>
      </c>
      <c r="J12167">
        <v>8</v>
      </c>
      <c r="K12167" s="2">
        <v>41</v>
      </c>
      <c r="L12167" t="str">
        <f>MID(C12167,FIND("p",C12167,1)+1,9)</f>
        <v>41</v>
      </c>
    </row>
    <row r="12168" spans="1:12" x14ac:dyDescent="0.2">
      <c r="A12168">
        <v>9960</v>
      </c>
      <c r="B12168">
        <v>10020</v>
      </c>
      <c r="C12168" s="1" t="s">
        <v>52</v>
      </c>
      <c r="D12168">
        <v>10</v>
      </c>
      <c r="E12168">
        <v>600</v>
      </c>
      <c r="F12168">
        <v>5.04</v>
      </c>
      <c r="G12168">
        <v>17.29</v>
      </c>
      <c r="H12168">
        <v>16.55</v>
      </c>
      <c r="I12168">
        <v>5</v>
      </c>
      <c r="J12168">
        <v>10</v>
      </c>
      <c r="K12168" s="2">
        <v>41</v>
      </c>
      <c r="L12168" t="str">
        <f>MID(C12168,FIND("p",C12168,1)+1,9)</f>
        <v>41</v>
      </c>
    </row>
    <row r="12169" spans="1:12" x14ac:dyDescent="0.2">
      <c r="A12169">
        <v>10020</v>
      </c>
      <c r="B12169">
        <v>10080</v>
      </c>
      <c r="C12169" s="1" t="s">
        <v>52</v>
      </c>
      <c r="D12169">
        <v>6</v>
      </c>
      <c r="E12169">
        <v>360</v>
      </c>
      <c r="F12169">
        <v>3.3</v>
      </c>
      <c r="G12169">
        <v>15.71</v>
      </c>
      <c r="H12169">
        <v>15.13</v>
      </c>
      <c r="I12169">
        <v>5</v>
      </c>
      <c r="J12169">
        <v>6</v>
      </c>
      <c r="K12169" s="2">
        <v>41</v>
      </c>
      <c r="L12169" t="str">
        <f>MID(C12169,FIND("p",C12169,1)+1,9)</f>
        <v>41</v>
      </c>
    </row>
    <row r="12170" spans="1:12" x14ac:dyDescent="0.2">
      <c r="A12170">
        <v>10080</v>
      </c>
      <c r="B12170">
        <v>10140</v>
      </c>
      <c r="C12170" s="1" t="s">
        <v>52</v>
      </c>
      <c r="D12170">
        <v>8</v>
      </c>
      <c r="E12170">
        <v>480</v>
      </c>
      <c r="F12170">
        <v>2.44</v>
      </c>
      <c r="G12170">
        <v>27.62</v>
      </c>
      <c r="H12170">
        <v>27.34</v>
      </c>
      <c r="I12170">
        <v>5</v>
      </c>
      <c r="J12170">
        <v>8</v>
      </c>
      <c r="K12170" s="2">
        <v>41</v>
      </c>
      <c r="L12170" t="str">
        <f>MID(C12170,FIND("p",C12170,1)+1,9)</f>
        <v>41</v>
      </c>
    </row>
    <row r="12171" spans="1:12" x14ac:dyDescent="0.2">
      <c r="A12171">
        <v>10140</v>
      </c>
      <c r="B12171">
        <v>10200</v>
      </c>
      <c r="C12171" s="1" t="s">
        <v>52</v>
      </c>
      <c r="D12171">
        <v>9</v>
      </c>
      <c r="E12171">
        <v>540</v>
      </c>
      <c r="F12171">
        <v>3.25</v>
      </c>
      <c r="G12171">
        <v>24.15</v>
      </c>
      <c r="H12171">
        <v>23.1</v>
      </c>
      <c r="I12171">
        <v>5</v>
      </c>
      <c r="J12171">
        <v>9</v>
      </c>
      <c r="K12171" s="2">
        <v>41</v>
      </c>
      <c r="L12171" t="str">
        <f>MID(C12171,FIND("p",C12171,1)+1,9)</f>
        <v>41</v>
      </c>
    </row>
    <row r="12172" spans="1:12" x14ac:dyDescent="0.2">
      <c r="A12172">
        <v>10200</v>
      </c>
      <c r="B12172">
        <v>10260</v>
      </c>
      <c r="C12172" s="1" t="s">
        <v>52</v>
      </c>
      <c r="D12172">
        <v>10</v>
      </c>
      <c r="E12172">
        <v>600</v>
      </c>
      <c r="F12172">
        <v>5.18</v>
      </c>
      <c r="G12172">
        <v>16.52</v>
      </c>
      <c r="H12172">
        <v>16.079999999999998</v>
      </c>
      <c r="I12172">
        <v>5</v>
      </c>
      <c r="J12172">
        <v>10</v>
      </c>
      <c r="K12172" s="2">
        <v>41</v>
      </c>
      <c r="L12172" t="str">
        <f>MID(C12172,FIND("p",C12172,1)+1,9)</f>
        <v>41</v>
      </c>
    </row>
    <row r="12173" spans="1:12" x14ac:dyDescent="0.2">
      <c r="A12173">
        <v>10260</v>
      </c>
      <c r="B12173">
        <v>10320</v>
      </c>
      <c r="C12173" s="1" t="s">
        <v>52</v>
      </c>
      <c r="D12173">
        <v>10</v>
      </c>
      <c r="E12173">
        <v>600</v>
      </c>
      <c r="F12173">
        <v>5.18</v>
      </c>
      <c r="G12173">
        <v>16.39</v>
      </c>
      <c r="H12173">
        <v>16.09</v>
      </c>
      <c r="I12173">
        <v>5</v>
      </c>
      <c r="J12173">
        <v>10</v>
      </c>
      <c r="K12173" s="2">
        <v>41</v>
      </c>
      <c r="L12173" t="str">
        <f>MID(C12173,FIND("p",C12173,1)+1,9)</f>
        <v>41</v>
      </c>
    </row>
    <row r="12174" spans="1:12" x14ac:dyDescent="0.2">
      <c r="A12174">
        <v>10320</v>
      </c>
      <c r="B12174">
        <v>10380</v>
      </c>
      <c r="C12174" s="1" t="s">
        <v>52</v>
      </c>
      <c r="D12174">
        <v>10</v>
      </c>
      <c r="E12174">
        <v>600</v>
      </c>
      <c r="F12174">
        <v>5.28</v>
      </c>
      <c r="G12174">
        <v>15.93</v>
      </c>
      <c r="H12174">
        <v>15.79</v>
      </c>
      <c r="I12174">
        <v>5</v>
      </c>
      <c r="J12174">
        <v>10</v>
      </c>
      <c r="K12174" s="2">
        <v>41</v>
      </c>
      <c r="L12174" t="str">
        <f>MID(C12174,FIND("p",C12174,1)+1,9)</f>
        <v>41</v>
      </c>
    </row>
    <row r="12175" spans="1:12" x14ac:dyDescent="0.2">
      <c r="A12175">
        <v>10380</v>
      </c>
      <c r="B12175">
        <v>10440</v>
      </c>
      <c r="C12175" s="1" t="s">
        <v>52</v>
      </c>
      <c r="D12175">
        <v>6</v>
      </c>
      <c r="E12175">
        <v>360</v>
      </c>
      <c r="F12175">
        <v>3.07</v>
      </c>
      <c r="G12175">
        <v>16.850000000000001</v>
      </c>
      <c r="H12175">
        <v>16.329999999999998</v>
      </c>
      <c r="I12175">
        <v>5</v>
      </c>
      <c r="J12175">
        <v>7</v>
      </c>
      <c r="K12175" s="2">
        <v>41</v>
      </c>
      <c r="L12175" t="str">
        <f>MID(C12175,FIND("p",C12175,1)+1,9)</f>
        <v>41</v>
      </c>
    </row>
    <row r="12176" spans="1:12" x14ac:dyDescent="0.2">
      <c r="A12176">
        <v>10440</v>
      </c>
      <c r="B12176">
        <v>10500</v>
      </c>
      <c r="C12176" s="1" t="s">
        <v>52</v>
      </c>
      <c r="D12176">
        <v>8</v>
      </c>
      <c r="E12176">
        <v>480</v>
      </c>
      <c r="F12176">
        <v>2.79</v>
      </c>
      <c r="G12176">
        <v>24.25</v>
      </c>
      <c r="H12176">
        <v>23.81</v>
      </c>
      <c r="I12176">
        <v>5</v>
      </c>
      <c r="J12176">
        <v>7</v>
      </c>
      <c r="K12176" s="2">
        <v>41</v>
      </c>
      <c r="L12176" t="str">
        <f>MID(C12176,FIND("p",C12176,1)+1,9)</f>
        <v>41</v>
      </c>
    </row>
    <row r="12177" spans="1:12" x14ac:dyDescent="0.2">
      <c r="A12177">
        <v>10500</v>
      </c>
      <c r="B12177">
        <v>10560</v>
      </c>
      <c r="C12177" s="1" t="s">
        <v>52</v>
      </c>
      <c r="D12177">
        <v>11</v>
      </c>
      <c r="E12177">
        <v>660</v>
      </c>
      <c r="F12177">
        <v>3.62</v>
      </c>
      <c r="G12177">
        <v>25.74</v>
      </c>
      <c r="H12177">
        <v>25.33</v>
      </c>
      <c r="I12177">
        <v>5</v>
      </c>
      <c r="J12177">
        <v>11</v>
      </c>
      <c r="K12177" s="2">
        <v>41</v>
      </c>
      <c r="L12177" t="str">
        <f>MID(C12177,FIND("p",C12177,1)+1,9)</f>
        <v>41</v>
      </c>
    </row>
    <row r="12178" spans="1:12" x14ac:dyDescent="0.2">
      <c r="A12178">
        <v>10560</v>
      </c>
      <c r="B12178">
        <v>10620</v>
      </c>
      <c r="C12178" s="1" t="s">
        <v>52</v>
      </c>
      <c r="D12178">
        <v>8</v>
      </c>
      <c r="E12178">
        <v>480</v>
      </c>
      <c r="F12178">
        <v>4.04</v>
      </c>
      <c r="G12178">
        <v>17.88</v>
      </c>
      <c r="H12178">
        <v>16.489999999999998</v>
      </c>
      <c r="I12178">
        <v>5</v>
      </c>
      <c r="J12178">
        <v>8</v>
      </c>
      <c r="K12178" s="2">
        <v>41</v>
      </c>
      <c r="L12178" t="str">
        <f>MID(C12178,FIND("p",C12178,1)+1,9)</f>
        <v>41</v>
      </c>
    </row>
    <row r="12179" spans="1:12" x14ac:dyDescent="0.2">
      <c r="A12179">
        <v>10620</v>
      </c>
      <c r="B12179">
        <v>10680</v>
      </c>
      <c r="C12179" s="1" t="s">
        <v>52</v>
      </c>
      <c r="D12179">
        <v>7</v>
      </c>
      <c r="E12179">
        <v>420</v>
      </c>
      <c r="F12179">
        <v>2.2599999999999998</v>
      </c>
      <c r="G12179">
        <v>26.36</v>
      </c>
      <c r="H12179">
        <v>25.87</v>
      </c>
      <c r="I12179">
        <v>5</v>
      </c>
      <c r="J12179">
        <v>7</v>
      </c>
      <c r="K12179" s="2">
        <v>41</v>
      </c>
      <c r="L12179" t="str">
        <f>MID(C12179,FIND("p",C12179,1)+1,9)</f>
        <v>41</v>
      </c>
    </row>
    <row r="12180" spans="1:12" x14ac:dyDescent="0.2">
      <c r="A12180">
        <v>10680</v>
      </c>
      <c r="B12180">
        <v>10740</v>
      </c>
      <c r="C12180" s="1" t="s">
        <v>52</v>
      </c>
      <c r="D12180">
        <v>10</v>
      </c>
      <c r="E12180">
        <v>600</v>
      </c>
      <c r="F12180">
        <v>4.82</v>
      </c>
      <c r="G12180">
        <v>17.8</v>
      </c>
      <c r="H12180">
        <v>17.3</v>
      </c>
      <c r="I12180">
        <v>5</v>
      </c>
      <c r="J12180">
        <v>10</v>
      </c>
      <c r="K12180" s="2">
        <v>41</v>
      </c>
      <c r="L12180" t="str">
        <f>MID(C12180,FIND("p",C12180,1)+1,9)</f>
        <v>41</v>
      </c>
    </row>
    <row r="12181" spans="1:12" x14ac:dyDescent="0.2">
      <c r="A12181">
        <v>10740</v>
      </c>
      <c r="B12181">
        <v>10800</v>
      </c>
      <c r="C12181" s="1" t="s">
        <v>52</v>
      </c>
      <c r="D12181">
        <v>8</v>
      </c>
      <c r="E12181">
        <v>480</v>
      </c>
      <c r="F12181">
        <v>2.91</v>
      </c>
      <c r="G12181">
        <v>23.21</v>
      </c>
      <c r="H12181">
        <v>22.89</v>
      </c>
      <c r="I12181">
        <v>5</v>
      </c>
      <c r="J12181">
        <v>8</v>
      </c>
      <c r="K12181" s="2">
        <v>41</v>
      </c>
      <c r="L12181" t="str">
        <f>MID(C12181,FIND("p",C12181,1)+1,9)</f>
        <v>41</v>
      </c>
    </row>
    <row r="12182" spans="1:12" x14ac:dyDescent="0.2">
      <c r="A12182">
        <v>10800</v>
      </c>
      <c r="B12182">
        <v>10860</v>
      </c>
      <c r="C12182" s="1" t="s">
        <v>52</v>
      </c>
      <c r="D12182">
        <v>8</v>
      </c>
      <c r="E12182">
        <v>480</v>
      </c>
      <c r="F12182">
        <v>4.0199999999999996</v>
      </c>
      <c r="G12182">
        <v>17.510000000000002</v>
      </c>
      <c r="H12182">
        <v>16.600000000000001</v>
      </c>
      <c r="I12182">
        <v>5</v>
      </c>
      <c r="J12182">
        <v>8</v>
      </c>
      <c r="K12182" s="2">
        <v>41</v>
      </c>
      <c r="L12182" t="str">
        <f>MID(C12182,FIND("p",C12182,1)+1,9)</f>
        <v>41</v>
      </c>
    </row>
    <row r="12183" spans="1:12" x14ac:dyDescent="0.2">
      <c r="A12183">
        <v>10860</v>
      </c>
      <c r="B12183">
        <v>10920</v>
      </c>
      <c r="C12183" s="1" t="s">
        <v>52</v>
      </c>
      <c r="D12183">
        <v>9</v>
      </c>
      <c r="E12183">
        <v>540</v>
      </c>
      <c r="F12183">
        <v>4.67</v>
      </c>
      <c r="G12183">
        <v>16.190000000000001</v>
      </c>
      <c r="H12183">
        <v>16.05</v>
      </c>
      <c r="I12183">
        <v>5</v>
      </c>
      <c r="J12183">
        <v>9</v>
      </c>
      <c r="K12183" s="2">
        <v>41</v>
      </c>
      <c r="L12183" t="str">
        <f>MID(C12183,FIND("p",C12183,1)+1,9)</f>
        <v>41</v>
      </c>
    </row>
    <row r="12184" spans="1:12" x14ac:dyDescent="0.2">
      <c r="A12184">
        <v>10920</v>
      </c>
      <c r="B12184">
        <v>10980</v>
      </c>
      <c r="C12184" s="1" t="s">
        <v>52</v>
      </c>
      <c r="D12184">
        <v>6</v>
      </c>
      <c r="E12184">
        <v>360</v>
      </c>
      <c r="F12184">
        <v>2.14</v>
      </c>
      <c r="G12184">
        <v>23.75</v>
      </c>
      <c r="H12184">
        <v>23.31</v>
      </c>
      <c r="I12184">
        <v>5</v>
      </c>
      <c r="J12184">
        <v>6</v>
      </c>
      <c r="K12184" s="2">
        <v>41</v>
      </c>
      <c r="L12184" t="str">
        <f>MID(C12184,FIND("p",C12184,1)+1,9)</f>
        <v>41</v>
      </c>
    </row>
    <row r="12185" spans="1:12" x14ac:dyDescent="0.2">
      <c r="A12185">
        <v>10980</v>
      </c>
      <c r="B12185">
        <v>11040</v>
      </c>
      <c r="C12185" s="1" t="s">
        <v>52</v>
      </c>
      <c r="D12185">
        <v>8</v>
      </c>
      <c r="E12185">
        <v>480</v>
      </c>
      <c r="F12185">
        <v>2.3199999999999998</v>
      </c>
      <c r="G12185">
        <v>28.84</v>
      </c>
      <c r="H12185">
        <v>28.79</v>
      </c>
      <c r="I12185">
        <v>5</v>
      </c>
      <c r="J12185">
        <v>8</v>
      </c>
      <c r="K12185" s="2">
        <v>41</v>
      </c>
      <c r="L12185" t="str">
        <f>MID(C12185,FIND("p",C12185,1)+1,9)</f>
        <v>41</v>
      </c>
    </row>
    <row r="12186" spans="1:12" x14ac:dyDescent="0.2">
      <c r="A12186">
        <v>11040</v>
      </c>
      <c r="B12186">
        <v>11100</v>
      </c>
      <c r="C12186" s="1" t="s">
        <v>52</v>
      </c>
      <c r="D12186">
        <v>12</v>
      </c>
      <c r="E12186">
        <v>720</v>
      </c>
      <c r="F12186">
        <v>4.99</v>
      </c>
      <c r="G12186">
        <v>20.65</v>
      </c>
      <c r="H12186">
        <v>20.059999999999999</v>
      </c>
      <c r="I12186">
        <v>5</v>
      </c>
      <c r="J12186">
        <v>12</v>
      </c>
      <c r="K12186" s="2">
        <v>41</v>
      </c>
      <c r="L12186" t="str">
        <f>MID(C12186,FIND("p",C12186,1)+1,9)</f>
        <v>41</v>
      </c>
    </row>
    <row r="12187" spans="1:12" x14ac:dyDescent="0.2">
      <c r="A12187">
        <v>11100</v>
      </c>
      <c r="B12187">
        <v>11160</v>
      </c>
      <c r="C12187" s="1" t="s">
        <v>52</v>
      </c>
      <c r="D12187">
        <v>7</v>
      </c>
      <c r="E12187">
        <v>420</v>
      </c>
      <c r="F12187">
        <v>3.92</v>
      </c>
      <c r="G12187">
        <v>15.65</v>
      </c>
      <c r="H12187">
        <v>14.87</v>
      </c>
      <c r="I12187">
        <v>5</v>
      </c>
      <c r="J12187">
        <v>7</v>
      </c>
      <c r="K12187" s="2">
        <v>41</v>
      </c>
      <c r="L12187" t="str">
        <f>MID(C12187,FIND("p",C12187,1)+1,9)</f>
        <v>41</v>
      </c>
    </row>
    <row r="12188" spans="1:12" x14ac:dyDescent="0.2">
      <c r="A12188">
        <v>11160</v>
      </c>
      <c r="B12188">
        <v>11220</v>
      </c>
      <c r="C12188" s="1" t="s">
        <v>52</v>
      </c>
      <c r="D12188">
        <v>10</v>
      </c>
      <c r="E12188">
        <v>600</v>
      </c>
      <c r="F12188">
        <v>3.97</v>
      </c>
      <c r="G12188">
        <v>21.34</v>
      </c>
      <c r="H12188">
        <v>20.99</v>
      </c>
      <c r="I12188">
        <v>5</v>
      </c>
      <c r="J12188">
        <v>10</v>
      </c>
      <c r="K12188" s="2">
        <v>41</v>
      </c>
      <c r="L12188" t="str">
        <f>MID(C12188,FIND("p",C12188,1)+1,9)</f>
        <v>41</v>
      </c>
    </row>
    <row r="12189" spans="1:12" x14ac:dyDescent="0.2">
      <c r="A12189">
        <v>11220</v>
      </c>
      <c r="B12189">
        <v>11280</v>
      </c>
      <c r="C12189" s="1" t="s">
        <v>52</v>
      </c>
      <c r="D12189">
        <v>8</v>
      </c>
      <c r="E12189">
        <v>480</v>
      </c>
      <c r="F12189">
        <v>2.54</v>
      </c>
      <c r="G12189">
        <v>26.53</v>
      </c>
      <c r="H12189">
        <v>26.2</v>
      </c>
      <c r="I12189">
        <v>5</v>
      </c>
      <c r="J12189">
        <v>8</v>
      </c>
      <c r="K12189" s="2">
        <v>41</v>
      </c>
      <c r="L12189" t="str">
        <f>MID(C12189,FIND("p",C12189,1)+1,9)</f>
        <v>41</v>
      </c>
    </row>
    <row r="12190" spans="1:12" x14ac:dyDescent="0.2">
      <c r="A12190">
        <v>11280</v>
      </c>
      <c r="B12190">
        <v>11340</v>
      </c>
      <c r="C12190" s="1" t="s">
        <v>52</v>
      </c>
      <c r="D12190">
        <v>9</v>
      </c>
      <c r="E12190">
        <v>540</v>
      </c>
      <c r="F12190">
        <v>4.2300000000000004</v>
      </c>
      <c r="G12190">
        <v>20.13</v>
      </c>
      <c r="H12190">
        <v>17.75</v>
      </c>
      <c r="I12190">
        <v>5</v>
      </c>
      <c r="J12190">
        <v>9</v>
      </c>
      <c r="K12190" s="2">
        <v>41</v>
      </c>
      <c r="L12190" t="str">
        <f>MID(C12190,FIND("p",C12190,1)+1,9)</f>
        <v>41</v>
      </c>
    </row>
    <row r="12191" spans="1:12" x14ac:dyDescent="0.2">
      <c r="A12191">
        <v>11340</v>
      </c>
      <c r="B12191">
        <v>11400</v>
      </c>
      <c r="C12191" s="1" t="s">
        <v>52</v>
      </c>
      <c r="D12191">
        <v>10</v>
      </c>
      <c r="E12191">
        <v>600</v>
      </c>
      <c r="F12191">
        <v>5.73</v>
      </c>
      <c r="G12191">
        <v>15.61</v>
      </c>
      <c r="H12191">
        <v>14.54</v>
      </c>
      <c r="I12191">
        <v>5</v>
      </c>
      <c r="J12191">
        <v>10</v>
      </c>
      <c r="K12191" s="2">
        <v>41</v>
      </c>
      <c r="L12191" t="str">
        <f>MID(C12191,FIND("p",C12191,1)+1,9)</f>
        <v>41</v>
      </c>
    </row>
    <row r="12192" spans="1:12" x14ac:dyDescent="0.2">
      <c r="A12192">
        <v>11400</v>
      </c>
      <c r="B12192">
        <v>11460</v>
      </c>
      <c r="C12192" s="1" t="s">
        <v>52</v>
      </c>
      <c r="D12192">
        <v>10</v>
      </c>
      <c r="E12192">
        <v>600</v>
      </c>
      <c r="F12192">
        <v>4.82</v>
      </c>
      <c r="G12192">
        <v>17.95</v>
      </c>
      <c r="H12192">
        <v>17.29</v>
      </c>
      <c r="I12192">
        <v>5</v>
      </c>
      <c r="J12192">
        <v>10</v>
      </c>
      <c r="K12192" s="2">
        <v>41</v>
      </c>
      <c r="L12192" t="str">
        <f>MID(C12192,FIND("p",C12192,1)+1,9)</f>
        <v>41</v>
      </c>
    </row>
    <row r="12193" spans="1:12" x14ac:dyDescent="0.2">
      <c r="A12193">
        <v>11460</v>
      </c>
      <c r="B12193">
        <v>11520</v>
      </c>
      <c r="C12193" s="1" t="s">
        <v>52</v>
      </c>
      <c r="D12193">
        <v>5</v>
      </c>
      <c r="E12193">
        <v>300</v>
      </c>
      <c r="F12193">
        <v>3.5</v>
      </c>
      <c r="G12193">
        <v>13.76</v>
      </c>
      <c r="H12193">
        <v>13.69</v>
      </c>
      <c r="I12193">
        <v>5</v>
      </c>
      <c r="J12193">
        <v>6</v>
      </c>
      <c r="K12193" s="2">
        <v>41</v>
      </c>
      <c r="L12193" t="str">
        <f>MID(C12193,FIND("p",C12193,1)+1,9)</f>
        <v>41</v>
      </c>
    </row>
    <row r="12194" spans="1:12" x14ac:dyDescent="0.2">
      <c r="A12194">
        <v>11520</v>
      </c>
      <c r="B12194">
        <v>11580</v>
      </c>
      <c r="C12194" s="1" t="s">
        <v>52</v>
      </c>
      <c r="D12194">
        <v>11</v>
      </c>
      <c r="E12194">
        <v>660</v>
      </c>
      <c r="F12194">
        <v>5.92</v>
      </c>
      <c r="G12194">
        <v>14.97</v>
      </c>
      <c r="H12194">
        <v>14.38</v>
      </c>
      <c r="I12194">
        <v>5</v>
      </c>
      <c r="J12194">
        <v>10</v>
      </c>
      <c r="K12194" s="2">
        <v>41</v>
      </c>
      <c r="L12194" t="str">
        <f>MID(C12194,FIND("p",C12194,1)+1,9)</f>
        <v>41</v>
      </c>
    </row>
    <row r="12195" spans="1:12" x14ac:dyDescent="0.2">
      <c r="A12195">
        <v>11580</v>
      </c>
      <c r="B12195">
        <v>11640</v>
      </c>
      <c r="C12195" s="1" t="s">
        <v>52</v>
      </c>
      <c r="D12195">
        <v>8</v>
      </c>
      <c r="E12195">
        <v>480</v>
      </c>
      <c r="F12195">
        <v>2.79</v>
      </c>
      <c r="G12195">
        <v>26.72</v>
      </c>
      <c r="H12195">
        <v>26.51</v>
      </c>
      <c r="I12195">
        <v>5</v>
      </c>
      <c r="J12195">
        <v>9</v>
      </c>
      <c r="K12195" s="2">
        <v>41</v>
      </c>
      <c r="L12195" t="str">
        <f>MID(C12195,FIND("p",C12195,1)+1,9)</f>
        <v>41</v>
      </c>
    </row>
    <row r="12196" spans="1:12" x14ac:dyDescent="0.2">
      <c r="A12196">
        <v>11640</v>
      </c>
      <c r="B12196">
        <v>11700</v>
      </c>
      <c r="C12196" s="1" t="s">
        <v>52</v>
      </c>
      <c r="D12196">
        <v>10</v>
      </c>
      <c r="E12196">
        <v>600</v>
      </c>
      <c r="F12196">
        <v>4.01</v>
      </c>
      <c r="G12196">
        <v>21.62</v>
      </c>
      <c r="H12196">
        <v>20.78</v>
      </c>
      <c r="I12196">
        <v>5</v>
      </c>
      <c r="J12196">
        <v>10</v>
      </c>
      <c r="K12196" s="2">
        <v>41</v>
      </c>
      <c r="L12196" t="str">
        <f>MID(C12196,FIND("p",C12196,1)+1,9)</f>
        <v>41</v>
      </c>
    </row>
    <row r="12197" spans="1:12" x14ac:dyDescent="0.2">
      <c r="A12197">
        <v>11700</v>
      </c>
      <c r="B12197">
        <v>11760</v>
      </c>
      <c r="C12197" s="1" t="s">
        <v>52</v>
      </c>
      <c r="D12197">
        <v>10</v>
      </c>
      <c r="E12197">
        <v>600</v>
      </c>
      <c r="F12197">
        <v>3.47</v>
      </c>
      <c r="G12197">
        <v>22.36</v>
      </c>
      <c r="H12197">
        <v>22.26</v>
      </c>
      <c r="I12197">
        <v>5</v>
      </c>
      <c r="J12197">
        <v>9</v>
      </c>
      <c r="K12197" s="2">
        <v>41</v>
      </c>
      <c r="L12197" t="str">
        <f>MID(C12197,FIND("p",C12197,1)+1,9)</f>
        <v>41</v>
      </c>
    </row>
    <row r="12198" spans="1:12" x14ac:dyDescent="0.2">
      <c r="A12198">
        <v>11760</v>
      </c>
      <c r="B12198">
        <v>11820</v>
      </c>
      <c r="C12198" s="1" t="s">
        <v>52</v>
      </c>
      <c r="D12198">
        <v>9</v>
      </c>
      <c r="E12198">
        <v>540</v>
      </c>
      <c r="F12198">
        <v>3.24</v>
      </c>
      <c r="G12198">
        <v>23.52</v>
      </c>
      <c r="H12198">
        <v>23.16</v>
      </c>
      <c r="I12198">
        <v>5</v>
      </c>
      <c r="J12198">
        <v>9</v>
      </c>
      <c r="K12198" s="2">
        <v>41</v>
      </c>
      <c r="L12198" t="str">
        <f>MID(C12198,FIND("p",C12198,1)+1,9)</f>
        <v>41</v>
      </c>
    </row>
    <row r="12199" spans="1:12" x14ac:dyDescent="0.2">
      <c r="A12199">
        <v>11820</v>
      </c>
      <c r="B12199">
        <v>11880</v>
      </c>
      <c r="C12199" s="1" t="s">
        <v>52</v>
      </c>
      <c r="D12199">
        <v>11</v>
      </c>
      <c r="E12199">
        <v>660</v>
      </c>
      <c r="F12199">
        <v>5.86</v>
      </c>
      <c r="G12199">
        <v>16.670000000000002</v>
      </c>
      <c r="H12199">
        <v>16.41</v>
      </c>
      <c r="I12199">
        <v>5</v>
      </c>
      <c r="J12199">
        <v>12</v>
      </c>
      <c r="K12199" s="2">
        <v>41</v>
      </c>
      <c r="L12199" t="str">
        <f>MID(C12199,FIND("p",C12199,1)+1,9)</f>
        <v>41</v>
      </c>
    </row>
    <row r="12200" spans="1:12" x14ac:dyDescent="0.2">
      <c r="A12200">
        <v>11880</v>
      </c>
      <c r="B12200">
        <v>11940</v>
      </c>
      <c r="C12200" s="1" t="s">
        <v>52</v>
      </c>
      <c r="D12200">
        <v>11</v>
      </c>
      <c r="E12200">
        <v>660</v>
      </c>
      <c r="F12200">
        <v>4.96</v>
      </c>
      <c r="G12200">
        <v>17.84</v>
      </c>
      <c r="H12200">
        <v>17.52</v>
      </c>
      <c r="I12200">
        <v>5</v>
      </c>
      <c r="J12200">
        <v>10</v>
      </c>
      <c r="K12200" s="2">
        <v>41</v>
      </c>
      <c r="L12200" t="str">
        <f>MID(C12200,FIND("p",C12200,1)+1,9)</f>
        <v>41</v>
      </c>
    </row>
    <row r="12201" spans="1:12" x14ac:dyDescent="0.2">
      <c r="A12201">
        <v>11940</v>
      </c>
      <c r="B12201">
        <v>12000</v>
      </c>
      <c r="C12201" s="1" t="s">
        <v>52</v>
      </c>
      <c r="D12201">
        <v>11</v>
      </c>
      <c r="E12201">
        <v>660</v>
      </c>
      <c r="F12201">
        <v>4.42</v>
      </c>
      <c r="G12201">
        <v>21.23</v>
      </c>
      <c r="H12201">
        <v>20.75</v>
      </c>
      <c r="I12201">
        <v>5</v>
      </c>
      <c r="J12201">
        <v>11</v>
      </c>
      <c r="K12201" s="2">
        <v>41</v>
      </c>
      <c r="L12201" t="str">
        <f>MID(C12201,FIND("p",C12201,1)+1,9)</f>
        <v>41</v>
      </c>
    </row>
    <row r="12202" spans="1:12" x14ac:dyDescent="0.2">
      <c r="A12202">
        <v>12000</v>
      </c>
      <c r="B12202">
        <v>12060</v>
      </c>
      <c r="C12202" s="1" t="s">
        <v>52</v>
      </c>
      <c r="D12202">
        <v>11</v>
      </c>
      <c r="E12202">
        <v>660</v>
      </c>
      <c r="F12202">
        <v>3.37</v>
      </c>
      <c r="G12202">
        <v>27.33</v>
      </c>
      <c r="H12202">
        <v>27.21</v>
      </c>
      <c r="I12202">
        <v>5</v>
      </c>
      <c r="J12202">
        <v>11</v>
      </c>
      <c r="K12202" s="2">
        <v>41</v>
      </c>
      <c r="L12202" t="str">
        <f>MID(C12202,FIND("p",C12202,1)+1,9)</f>
        <v>41</v>
      </c>
    </row>
    <row r="12203" spans="1:12" x14ac:dyDescent="0.2">
      <c r="A12203">
        <v>12060</v>
      </c>
      <c r="B12203">
        <v>12120</v>
      </c>
      <c r="C12203" s="1" t="s">
        <v>52</v>
      </c>
      <c r="D12203">
        <v>9</v>
      </c>
      <c r="E12203">
        <v>540</v>
      </c>
      <c r="F12203">
        <v>2.66</v>
      </c>
      <c r="G12203">
        <v>28.35</v>
      </c>
      <c r="H12203">
        <v>28.24</v>
      </c>
      <c r="I12203">
        <v>5</v>
      </c>
      <c r="J12203">
        <v>9</v>
      </c>
      <c r="K12203" s="2">
        <v>41</v>
      </c>
      <c r="L12203" t="str">
        <f>MID(C12203,FIND("p",C12203,1)+1,9)</f>
        <v>41</v>
      </c>
    </row>
    <row r="12204" spans="1:12" x14ac:dyDescent="0.2">
      <c r="A12204">
        <v>12120</v>
      </c>
      <c r="B12204">
        <v>12180</v>
      </c>
      <c r="C12204" s="1" t="s">
        <v>52</v>
      </c>
      <c r="D12204">
        <v>12</v>
      </c>
      <c r="E12204">
        <v>720</v>
      </c>
      <c r="F12204">
        <v>3.54</v>
      </c>
      <c r="G12204">
        <v>28.34</v>
      </c>
      <c r="H12204">
        <v>28.26</v>
      </c>
      <c r="I12204">
        <v>5</v>
      </c>
      <c r="J12204">
        <v>12</v>
      </c>
      <c r="K12204" s="2">
        <v>41</v>
      </c>
      <c r="L12204" t="str">
        <f>MID(C12204,FIND("p",C12204,1)+1,9)</f>
        <v>41</v>
      </c>
    </row>
    <row r="12205" spans="1:12" x14ac:dyDescent="0.2">
      <c r="A12205">
        <v>12180</v>
      </c>
      <c r="B12205">
        <v>12240</v>
      </c>
      <c r="C12205" s="1" t="s">
        <v>52</v>
      </c>
      <c r="D12205">
        <v>10</v>
      </c>
      <c r="E12205">
        <v>600</v>
      </c>
      <c r="F12205">
        <v>2.9</v>
      </c>
      <c r="G12205">
        <v>28.79</v>
      </c>
      <c r="H12205">
        <v>28.77</v>
      </c>
      <c r="I12205">
        <v>5</v>
      </c>
      <c r="J12205">
        <v>10</v>
      </c>
      <c r="K12205" s="2">
        <v>41</v>
      </c>
      <c r="L12205" t="str">
        <f>MID(C12205,FIND("p",C12205,1)+1,9)</f>
        <v>41</v>
      </c>
    </row>
    <row r="12206" spans="1:12" x14ac:dyDescent="0.2">
      <c r="A12206">
        <v>12240</v>
      </c>
      <c r="B12206">
        <v>12300</v>
      </c>
      <c r="C12206" s="1" t="s">
        <v>52</v>
      </c>
      <c r="D12206">
        <v>9</v>
      </c>
      <c r="E12206">
        <v>540</v>
      </c>
      <c r="F12206">
        <v>2.63</v>
      </c>
      <c r="G12206">
        <v>28.57</v>
      </c>
      <c r="H12206">
        <v>28.55</v>
      </c>
      <c r="I12206">
        <v>5</v>
      </c>
      <c r="J12206">
        <v>9</v>
      </c>
      <c r="K12206" s="2">
        <v>41</v>
      </c>
      <c r="L12206" t="str">
        <f>MID(C12206,FIND("p",C12206,1)+1,9)</f>
        <v>41</v>
      </c>
    </row>
    <row r="12207" spans="1:12" x14ac:dyDescent="0.2">
      <c r="A12207">
        <v>12300</v>
      </c>
      <c r="B12207">
        <v>12360</v>
      </c>
      <c r="C12207" s="1" t="s">
        <v>52</v>
      </c>
      <c r="D12207">
        <v>11</v>
      </c>
      <c r="E12207">
        <v>660</v>
      </c>
      <c r="F12207">
        <v>3.27</v>
      </c>
      <c r="G12207">
        <v>28.19</v>
      </c>
      <c r="H12207">
        <v>28.03</v>
      </c>
      <c r="I12207">
        <v>5</v>
      </c>
      <c r="J12207">
        <v>11</v>
      </c>
      <c r="K12207" s="2">
        <v>41</v>
      </c>
      <c r="L12207" t="str">
        <f>MID(C12207,FIND("p",C12207,1)+1,9)</f>
        <v>41</v>
      </c>
    </row>
    <row r="12208" spans="1:12" x14ac:dyDescent="0.2">
      <c r="A12208">
        <v>12360</v>
      </c>
      <c r="B12208">
        <v>12420</v>
      </c>
      <c r="C12208" s="1" t="s">
        <v>52</v>
      </c>
      <c r="D12208">
        <v>10</v>
      </c>
      <c r="E12208">
        <v>600</v>
      </c>
      <c r="F12208">
        <v>3.01</v>
      </c>
      <c r="G12208">
        <v>27.84</v>
      </c>
      <c r="H12208">
        <v>27.72</v>
      </c>
      <c r="I12208">
        <v>5</v>
      </c>
      <c r="J12208">
        <v>10</v>
      </c>
      <c r="K12208" s="2">
        <v>41</v>
      </c>
      <c r="L12208" t="str">
        <f>MID(C12208,FIND("p",C12208,1)+1,9)</f>
        <v>41</v>
      </c>
    </row>
    <row r="12209" spans="1:12" x14ac:dyDescent="0.2">
      <c r="A12209">
        <v>12420</v>
      </c>
      <c r="B12209">
        <v>12480</v>
      </c>
      <c r="C12209" s="1" t="s">
        <v>52</v>
      </c>
      <c r="D12209">
        <v>10</v>
      </c>
      <c r="E12209">
        <v>600</v>
      </c>
      <c r="F12209">
        <v>4.28</v>
      </c>
      <c r="G12209">
        <v>22.37</v>
      </c>
      <c r="H12209">
        <v>19.47</v>
      </c>
      <c r="I12209">
        <v>5</v>
      </c>
      <c r="J12209">
        <v>10</v>
      </c>
      <c r="K12209" s="2">
        <v>41</v>
      </c>
      <c r="L12209" t="str">
        <f>MID(C12209,FIND("p",C12209,1)+1,9)</f>
        <v>41</v>
      </c>
    </row>
    <row r="12210" spans="1:12" x14ac:dyDescent="0.2">
      <c r="A12210">
        <v>12480</v>
      </c>
      <c r="B12210">
        <v>12540</v>
      </c>
      <c r="C12210" s="1" t="s">
        <v>52</v>
      </c>
      <c r="D12210">
        <v>9</v>
      </c>
      <c r="E12210">
        <v>540</v>
      </c>
      <c r="F12210">
        <v>3.47</v>
      </c>
      <c r="G12210">
        <v>22.45</v>
      </c>
      <c r="H12210">
        <v>21.6</v>
      </c>
      <c r="I12210">
        <v>5</v>
      </c>
      <c r="J12210">
        <v>9</v>
      </c>
      <c r="K12210" s="2">
        <v>41</v>
      </c>
      <c r="L12210" t="str">
        <f>MID(C12210,FIND("p",C12210,1)+1,9)</f>
        <v>41</v>
      </c>
    </row>
    <row r="12211" spans="1:12" x14ac:dyDescent="0.2">
      <c r="A12211">
        <v>12540</v>
      </c>
      <c r="B12211">
        <v>12600</v>
      </c>
      <c r="C12211" s="1" t="s">
        <v>52</v>
      </c>
      <c r="D12211">
        <v>8</v>
      </c>
      <c r="E12211">
        <v>480</v>
      </c>
      <c r="F12211">
        <v>3.65</v>
      </c>
      <c r="G12211">
        <v>18.850000000000001</v>
      </c>
      <c r="H12211">
        <v>18.25</v>
      </c>
      <c r="I12211">
        <v>5</v>
      </c>
      <c r="J12211">
        <v>8</v>
      </c>
      <c r="K12211" s="2">
        <v>41</v>
      </c>
      <c r="L12211" t="str">
        <f>MID(C12211,FIND("p",C12211,1)+1,9)</f>
        <v>41</v>
      </c>
    </row>
    <row r="12212" spans="1:12" x14ac:dyDescent="0.2">
      <c r="A12212">
        <v>12600</v>
      </c>
      <c r="B12212">
        <v>12660</v>
      </c>
      <c r="C12212" s="1" t="s">
        <v>52</v>
      </c>
      <c r="D12212">
        <v>8</v>
      </c>
      <c r="E12212">
        <v>480</v>
      </c>
      <c r="F12212">
        <v>4.6500000000000004</v>
      </c>
      <c r="G12212">
        <v>15.15</v>
      </c>
      <c r="H12212">
        <v>14.35</v>
      </c>
      <c r="I12212">
        <v>5</v>
      </c>
      <c r="J12212">
        <v>8</v>
      </c>
      <c r="K12212" s="2">
        <v>41</v>
      </c>
      <c r="L12212" t="str">
        <f>MID(C12212,FIND("p",C12212,1)+1,9)</f>
        <v>41</v>
      </c>
    </row>
    <row r="12213" spans="1:12" x14ac:dyDescent="0.2">
      <c r="A12213">
        <v>12660</v>
      </c>
      <c r="B12213">
        <v>12720</v>
      </c>
      <c r="C12213" s="1" t="s">
        <v>52</v>
      </c>
      <c r="D12213">
        <v>7</v>
      </c>
      <c r="E12213">
        <v>420</v>
      </c>
      <c r="F12213">
        <v>2.57</v>
      </c>
      <c r="G12213">
        <v>22.95</v>
      </c>
      <c r="H12213">
        <v>22.74</v>
      </c>
      <c r="I12213">
        <v>5</v>
      </c>
      <c r="J12213">
        <v>7</v>
      </c>
      <c r="K12213" s="2">
        <v>41</v>
      </c>
      <c r="L12213" t="str">
        <f>MID(C12213,FIND("p",C12213,1)+1,9)</f>
        <v>41</v>
      </c>
    </row>
    <row r="12214" spans="1:12" x14ac:dyDescent="0.2">
      <c r="A12214">
        <v>12720</v>
      </c>
      <c r="B12214">
        <v>12780</v>
      </c>
      <c r="C12214" s="1" t="s">
        <v>52</v>
      </c>
      <c r="D12214">
        <v>9</v>
      </c>
      <c r="E12214">
        <v>540</v>
      </c>
      <c r="F12214">
        <v>4.71</v>
      </c>
      <c r="G12214">
        <v>16.34</v>
      </c>
      <c r="H12214">
        <v>15.94</v>
      </c>
      <c r="I12214">
        <v>5</v>
      </c>
      <c r="J12214">
        <v>9</v>
      </c>
      <c r="K12214" s="2">
        <v>41</v>
      </c>
      <c r="L12214" t="str">
        <f>MID(C12214,FIND("p",C12214,1)+1,9)</f>
        <v>41</v>
      </c>
    </row>
    <row r="12215" spans="1:12" x14ac:dyDescent="0.2">
      <c r="A12215">
        <v>12780</v>
      </c>
      <c r="B12215">
        <v>12840</v>
      </c>
      <c r="C12215" s="1" t="s">
        <v>52</v>
      </c>
      <c r="D12215">
        <v>8</v>
      </c>
      <c r="E12215">
        <v>480</v>
      </c>
      <c r="F12215">
        <v>3.36</v>
      </c>
      <c r="G12215">
        <v>20.22</v>
      </c>
      <c r="H12215">
        <v>19.87</v>
      </c>
      <c r="I12215">
        <v>5</v>
      </c>
      <c r="J12215">
        <v>8</v>
      </c>
      <c r="K12215" s="2">
        <v>41</v>
      </c>
      <c r="L12215" t="str">
        <f>MID(C12215,FIND("p",C12215,1)+1,9)</f>
        <v>41</v>
      </c>
    </row>
    <row r="12216" spans="1:12" x14ac:dyDescent="0.2">
      <c r="A12216">
        <v>12840</v>
      </c>
      <c r="B12216">
        <v>12900</v>
      </c>
      <c r="C12216" s="1" t="s">
        <v>52</v>
      </c>
      <c r="D12216">
        <v>11</v>
      </c>
      <c r="E12216">
        <v>660</v>
      </c>
      <c r="F12216">
        <v>3.23</v>
      </c>
      <c r="G12216">
        <v>28.44</v>
      </c>
      <c r="H12216">
        <v>28.4</v>
      </c>
      <c r="I12216">
        <v>5</v>
      </c>
      <c r="J12216">
        <v>11</v>
      </c>
      <c r="K12216" s="2">
        <v>41</v>
      </c>
      <c r="L12216" t="str">
        <f>MID(C12216,FIND("p",C12216,1)+1,9)</f>
        <v>41</v>
      </c>
    </row>
    <row r="12217" spans="1:12" x14ac:dyDescent="0.2">
      <c r="A12217">
        <v>12900</v>
      </c>
      <c r="B12217">
        <v>12960</v>
      </c>
      <c r="C12217" s="1" t="s">
        <v>52</v>
      </c>
      <c r="D12217">
        <v>8</v>
      </c>
      <c r="E12217">
        <v>480</v>
      </c>
      <c r="F12217">
        <v>3.3</v>
      </c>
      <c r="G12217">
        <v>20.55</v>
      </c>
      <c r="H12217">
        <v>20.21</v>
      </c>
      <c r="I12217">
        <v>5</v>
      </c>
      <c r="J12217">
        <v>8</v>
      </c>
      <c r="K12217" s="2">
        <v>41</v>
      </c>
      <c r="L12217" t="str">
        <f>MID(C12217,FIND("p",C12217,1)+1,9)</f>
        <v>41</v>
      </c>
    </row>
    <row r="12218" spans="1:12" x14ac:dyDescent="0.2">
      <c r="A12218">
        <v>12960</v>
      </c>
      <c r="B12218">
        <v>13020</v>
      </c>
      <c r="C12218" s="1" t="s">
        <v>52</v>
      </c>
      <c r="D12218">
        <v>7</v>
      </c>
      <c r="E12218">
        <v>420</v>
      </c>
      <c r="F12218">
        <v>3.26</v>
      </c>
      <c r="G12218">
        <v>18.579999999999998</v>
      </c>
      <c r="H12218">
        <v>17.899999999999999</v>
      </c>
      <c r="I12218">
        <v>5</v>
      </c>
      <c r="J12218">
        <v>7</v>
      </c>
      <c r="K12218" s="2">
        <v>41</v>
      </c>
      <c r="L12218" t="str">
        <f>MID(C12218,FIND("p",C12218,1)+1,9)</f>
        <v>41</v>
      </c>
    </row>
    <row r="12219" spans="1:12" x14ac:dyDescent="0.2">
      <c r="A12219">
        <v>13020</v>
      </c>
      <c r="B12219">
        <v>13080</v>
      </c>
      <c r="C12219" s="1" t="s">
        <v>52</v>
      </c>
      <c r="D12219">
        <v>11</v>
      </c>
      <c r="E12219">
        <v>660</v>
      </c>
      <c r="F12219">
        <v>5.13</v>
      </c>
      <c r="G12219">
        <v>18.98</v>
      </c>
      <c r="H12219">
        <v>17.86</v>
      </c>
      <c r="I12219">
        <v>5</v>
      </c>
      <c r="J12219">
        <v>11</v>
      </c>
      <c r="K12219" s="2">
        <v>41</v>
      </c>
      <c r="L12219" t="str">
        <f>MID(C12219,FIND("p",C12219,1)+1,9)</f>
        <v>41</v>
      </c>
    </row>
    <row r="12220" spans="1:12" x14ac:dyDescent="0.2">
      <c r="A12220">
        <v>13080</v>
      </c>
      <c r="B12220">
        <v>13140</v>
      </c>
      <c r="C12220" s="1" t="s">
        <v>52</v>
      </c>
      <c r="D12220">
        <v>11</v>
      </c>
      <c r="E12220">
        <v>660</v>
      </c>
      <c r="F12220">
        <v>4.66</v>
      </c>
      <c r="G12220">
        <v>20.22</v>
      </c>
      <c r="H12220">
        <v>19.68</v>
      </c>
      <c r="I12220">
        <v>5</v>
      </c>
      <c r="J12220">
        <v>11</v>
      </c>
      <c r="K12220" s="2">
        <v>41</v>
      </c>
      <c r="L12220" t="str">
        <f>MID(C12220,FIND("p",C12220,1)+1,9)</f>
        <v>41</v>
      </c>
    </row>
    <row r="12221" spans="1:12" x14ac:dyDescent="0.2">
      <c r="A12221">
        <v>13140</v>
      </c>
      <c r="B12221">
        <v>13200</v>
      </c>
      <c r="C12221" s="1" t="s">
        <v>52</v>
      </c>
      <c r="D12221">
        <v>10</v>
      </c>
      <c r="E12221">
        <v>600</v>
      </c>
      <c r="F12221">
        <v>3.1</v>
      </c>
      <c r="G12221">
        <v>27.34</v>
      </c>
      <c r="H12221">
        <v>27.13</v>
      </c>
      <c r="I12221">
        <v>5</v>
      </c>
      <c r="J12221">
        <v>11</v>
      </c>
      <c r="K12221" s="2">
        <v>41</v>
      </c>
      <c r="L12221" t="str">
        <f>MID(C12221,FIND("p",C12221,1)+1,9)</f>
        <v>41</v>
      </c>
    </row>
    <row r="12222" spans="1:12" x14ac:dyDescent="0.2">
      <c r="A12222">
        <v>13200</v>
      </c>
      <c r="B12222">
        <v>13260</v>
      </c>
      <c r="C12222" s="1" t="s">
        <v>52</v>
      </c>
      <c r="D12222">
        <v>11</v>
      </c>
      <c r="E12222">
        <v>660</v>
      </c>
      <c r="F12222">
        <v>3.28</v>
      </c>
      <c r="G12222">
        <v>28.32</v>
      </c>
      <c r="H12222">
        <v>28.25</v>
      </c>
      <c r="I12222">
        <v>5</v>
      </c>
      <c r="J12222">
        <v>11</v>
      </c>
      <c r="K12222" s="2">
        <v>41</v>
      </c>
      <c r="L12222" t="str">
        <f>MID(C12222,FIND("p",C12222,1)+1,9)</f>
        <v>41</v>
      </c>
    </row>
    <row r="12223" spans="1:12" x14ac:dyDescent="0.2">
      <c r="A12223">
        <v>13260</v>
      </c>
      <c r="B12223">
        <v>13320</v>
      </c>
      <c r="C12223" s="1" t="s">
        <v>52</v>
      </c>
      <c r="D12223">
        <v>10</v>
      </c>
      <c r="E12223">
        <v>600</v>
      </c>
      <c r="F12223">
        <v>2.8</v>
      </c>
      <c r="G12223">
        <v>29.1</v>
      </c>
      <c r="H12223">
        <v>29.09</v>
      </c>
      <c r="I12223">
        <v>5</v>
      </c>
      <c r="J12223">
        <v>9</v>
      </c>
      <c r="K12223" s="2">
        <v>41</v>
      </c>
      <c r="L12223" t="str">
        <f>MID(C12223,FIND("p",C12223,1)+1,9)</f>
        <v>41</v>
      </c>
    </row>
    <row r="12224" spans="1:12" x14ac:dyDescent="0.2">
      <c r="A12224">
        <v>13320</v>
      </c>
      <c r="B12224">
        <v>13380</v>
      </c>
      <c r="C12224" s="1" t="s">
        <v>52</v>
      </c>
      <c r="D12224">
        <v>9</v>
      </c>
      <c r="E12224">
        <v>540</v>
      </c>
      <c r="F12224">
        <v>2.8</v>
      </c>
      <c r="G12224">
        <v>27.02</v>
      </c>
      <c r="H12224">
        <v>26.8</v>
      </c>
      <c r="I12224">
        <v>5</v>
      </c>
      <c r="J12224">
        <v>9</v>
      </c>
      <c r="K12224" s="2">
        <v>41</v>
      </c>
      <c r="L12224" t="str">
        <f>MID(C12224,FIND("p",C12224,1)+1,9)</f>
        <v>41</v>
      </c>
    </row>
    <row r="12225" spans="1:12" x14ac:dyDescent="0.2">
      <c r="A12225">
        <v>13380</v>
      </c>
      <c r="B12225">
        <v>13440</v>
      </c>
      <c r="C12225" s="1" t="s">
        <v>52</v>
      </c>
      <c r="D12225">
        <v>11</v>
      </c>
      <c r="E12225">
        <v>660</v>
      </c>
      <c r="F12225">
        <v>3.47</v>
      </c>
      <c r="G12225">
        <v>26.65</v>
      </c>
      <c r="H12225">
        <v>26.45</v>
      </c>
      <c r="I12225">
        <v>5</v>
      </c>
      <c r="J12225">
        <v>11</v>
      </c>
      <c r="K12225" s="2">
        <v>41</v>
      </c>
      <c r="L12225" t="str">
        <f>MID(C12225,FIND("p",C12225,1)+1,9)</f>
        <v>41</v>
      </c>
    </row>
    <row r="12226" spans="1:12" x14ac:dyDescent="0.2">
      <c r="A12226">
        <v>13440</v>
      </c>
      <c r="B12226">
        <v>13500</v>
      </c>
      <c r="C12226" s="1" t="s">
        <v>52</v>
      </c>
      <c r="D12226">
        <v>11</v>
      </c>
      <c r="E12226">
        <v>660</v>
      </c>
      <c r="F12226">
        <v>3.15</v>
      </c>
      <c r="G12226">
        <v>29.09</v>
      </c>
      <c r="H12226">
        <v>29.08</v>
      </c>
      <c r="I12226">
        <v>5</v>
      </c>
      <c r="J12226">
        <v>11</v>
      </c>
      <c r="K12226" s="2">
        <v>41</v>
      </c>
      <c r="L12226" t="str">
        <f>MID(C12226,FIND("p",C12226,1)+1,9)</f>
        <v>41</v>
      </c>
    </row>
    <row r="12227" spans="1:12" x14ac:dyDescent="0.2">
      <c r="A12227">
        <v>13500</v>
      </c>
      <c r="B12227">
        <v>13560</v>
      </c>
      <c r="C12227" s="1" t="s">
        <v>52</v>
      </c>
      <c r="D12227">
        <v>9</v>
      </c>
      <c r="E12227">
        <v>540</v>
      </c>
      <c r="F12227">
        <v>2.73</v>
      </c>
      <c r="G12227">
        <v>27.58</v>
      </c>
      <c r="H12227">
        <v>27.44</v>
      </c>
      <c r="I12227">
        <v>5</v>
      </c>
      <c r="J12227">
        <v>9</v>
      </c>
      <c r="K12227" s="2">
        <v>41</v>
      </c>
      <c r="L12227" t="str">
        <f>MID(C12227,FIND("p",C12227,1)+1,9)</f>
        <v>41</v>
      </c>
    </row>
    <row r="12228" spans="1:12" x14ac:dyDescent="0.2">
      <c r="A12228">
        <v>13560</v>
      </c>
      <c r="B12228">
        <v>13620</v>
      </c>
      <c r="C12228" s="1" t="s">
        <v>52</v>
      </c>
      <c r="D12228">
        <v>13</v>
      </c>
      <c r="E12228">
        <v>780</v>
      </c>
      <c r="F12228">
        <v>3.77</v>
      </c>
      <c r="G12228">
        <v>28.8</v>
      </c>
      <c r="H12228">
        <v>28.76</v>
      </c>
      <c r="I12228">
        <v>5</v>
      </c>
      <c r="J12228">
        <v>13</v>
      </c>
      <c r="K12228" s="2">
        <v>41</v>
      </c>
      <c r="L12228" t="str">
        <f>MID(C12228,FIND("p",C12228,1)+1,9)</f>
        <v>41</v>
      </c>
    </row>
    <row r="12229" spans="1:12" x14ac:dyDescent="0.2">
      <c r="A12229">
        <v>13620</v>
      </c>
      <c r="B12229">
        <v>13680</v>
      </c>
      <c r="C12229" s="1" t="s">
        <v>52</v>
      </c>
      <c r="D12229">
        <v>8</v>
      </c>
      <c r="E12229">
        <v>480</v>
      </c>
      <c r="F12229">
        <v>2.39</v>
      </c>
      <c r="G12229">
        <v>27.96</v>
      </c>
      <c r="H12229">
        <v>27.87</v>
      </c>
      <c r="I12229">
        <v>5</v>
      </c>
      <c r="J12229">
        <v>8</v>
      </c>
      <c r="K12229" s="2">
        <v>41</v>
      </c>
      <c r="L12229" t="str">
        <f>MID(C12229,FIND("p",C12229,1)+1,9)</f>
        <v>41</v>
      </c>
    </row>
    <row r="12230" spans="1:12" x14ac:dyDescent="0.2">
      <c r="A12230">
        <v>13680</v>
      </c>
      <c r="B12230">
        <v>13740</v>
      </c>
      <c r="C12230" s="1" t="s">
        <v>52</v>
      </c>
      <c r="D12230">
        <v>11</v>
      </c>
      <c r="E12230">
        <v>660</v>
      </c>
      <c r="F12230">
        <v>3.15</v>
      </c>
      <c r="G12230">
        <v>29.14</v>
      </c>
      <c r="H12230">
        <v>29.1</v>
      </c>
      <c r="I12230">
        <v>5</v>
      </c>
      <c r="J12230">
        <v>11</v>
      </c>
      <c r="K12230" s="2">
        <v>41</v>
      </c>
      <c r="L12230" t="str">
        <f>MID(C12230,FIND("p",C12230,1)+1,9)</f>
        <v>41</v>
      </c>
    </row>
    <row r="12231" spans="1:12" x14ac:dyDescent="0.2">
      <c r="A12231">
        <v>13740</v>
      </c>
      <c r="B12231">
        <v>13800</v>
      </c>
      <c r="C12231" s="1" t="s">
        <v>52</v>
      </c>
      <c r="D12231">
        <v>11</v>
      </c>
      <c r="E12231">
        <v>660</v>
      </c>
      <c r="F12231">
        <v>3.11</v>
      </c>
      <c r="G12231">
        <v>29.51</v>
      </c>
      <c r="H12231">
        <v>29.51</v>
      </c>
      <c r="I12231">
        <v>5</v>
      </c>
      <c r="J12231">
        <v>11</v>
      </c>
      <c r="K12231" s="2">
        <v>41</v>
      </c>
      <c r="L12231" t="str">
        <f>MID(C12231,FIND("p",C12231,1)+1,9)</f>
        <v>41</v>
      </c>
    </row>
    <row r="12232" spans="1:12" x14ac:dyDescent="0.2">
      <c r="A12232">
        <v>13800</v>
      </c>
      <c r="B12232">
        <v>13860</v>
      </c>
      <c r="C12232" s="1" t="s">
        <v>52</v>
      </c>
      <c r="D12232">
        <v>11</v>
      </c>
      <c r="E12232">
        <v>660</v>
      </c>
      <c r="F12232">
        <v>3.21</v>
      </c>
      <c r="G12232">
        <v>28.59</v>
      </c>
      <c r="H12232">
        <v>28.53</v>
      </c>
      <c r="I12232">
        <v>5</v>
      </c>
      <c r="J12232">
        <v>11</v>
      </c>
      <c r="K12232" s="2">
        <v>41</v>
      </c>
      <c r="L12232" t="str">
        <f>MID(C12232,FIND("p",C12232,1)+1,9)</f>
        <v>41</v>
      </c>
    </row>
    <row r="12233" spans="1:12" x14ac:dyDescent="0.2">
      <c r="A12233">
        <v>13860</v>
      </c>
      <c r="B12233">
        <v>13920</v>
      </c>
      <c r="C12233" s="1" t="s">
        <v>52</v>
      </c>
      <c r="D12233">
        <v>9</v>
      </c>
      <c r="E12233">
        <v>540</v>
      </c>
      <c r="F12233">
        <v>2.67</v>
      </c>
      <c r="G12233">
        <v>28.22</v>
      </c>
      <c r="H12233">
        <v>28.14</v>
      </c>
      <c r="I12233">
        <v>5</v>
      </c>
      <c r="J12233">
        <v>9</v>
      </c>
      <c r="K12233" s="2">
        <v>41</v>
      </c>
      <c r="L12233" t="str">
        <f>MID(C12233,FIND("p",C12233,1)+1,9)</f>
        <v>41</v>
      </c>
    </row>
    <row r="12234" spans="1:12" x14ac:dyDescent="0.2">
      <c r="A12234">
        <v>13920</v>
      </c>
      <c r="B12234">
        <v>13980</v>
      </c>
      <c r="C12234" s="1" t="s">
        <v>52</v>
      </c>
      <c r="D12234">
        <v>10</v>
      </c>
      <c r="E12234">
        <v>600</v>
      </c>
      <c r="F12234">
        <v>2.83</v>
      </c>
      <c r="G12234">
        <v>29.41</v>
      </c>
      <c r="H12234">
        <v>29.4</v>
      </c>
      <c r="I12234">
        <v>5</v>
      </c>
      <c r="J12234">
        <v>10</v>
      </c>
      <c r="K12234" s="2">
        <v>41</v>
      </c>
      <c r="L12234" t="str">
        <f>MID(C12234,FIND("p",C12234,1)+1,9)</f>
        <v>41</v>
      </c>
    </row>
    <row r="12235" spans="1:12" x14ac:dyDescent="0.2">
      <c r="A12235">
        <v>13980</v>
      </c>
      <c r="B12235">
        <v>14040</v>
      </c>
      <c r="C12235" s="1" t="s">
        <v>52</v>
      </c>
      <c r="D12235">
        <v>11</v>
      </c>
      <c r="E12235">
        <v>660</v>
      </c>
      <c r="F12235">
        <v>3.13</v>
      </c>
      <c r="G12235">
        <v>29.31</v>
      </c>
      <c r="H12235">
        <v>29.31</v>
      </c>
      <c r="I12235">
        <v>5</v>
      </c>
      <c r="J12235">
        <v>11</v>
      </c>
      <c r="K12235" s="2">
        <v>41</v>
      </c>
      <c r="L12235" t="str">
        <f>MID(C12235,FIND("p",C12235,1)+1,9)</f>
        <v>41</v>
      </c>
    </row>
    <row r="12236" spans="1:12" x14ac:dyDescent="0.2">
      <c r="A12236">
        <v>14040</v>
      </c>
      <c r="B12236">
        <v>14100</v>
      </c>
      <c r="C12236" s="1" t="s">
        <v>52</v>
      </c>
      <c r="D12236">
        <v>10</v>
      </c>
      <c r="E12236">
        <v>600</v>
      </c>
      <c r="F12236">
        <v>2.86</v>
      </c>
      <c r="G12236">
        <v>29.11</v>
      </c>
      <c r="H12236">
        <v>29.11</v>
      </c>
      <c r="I12236">
        <v>5</v>
      </c>
      <c r="J12236">
        <v>10</v>
      </c>
      <c r="K12236" s="2">
        <v>41</v>
      </c>
      <c r="L12236" t="str">
        <f>MID(C12236,FIND("p",C12236,1)+1,9)</f>
        <v>41</v>
      </c>
    </row>
    <row r="12237" spans="1:12" x14ac:dyDescent="0.2">
      <c r="A12237">
        <v>14100</v>
      </c>
      <c r="B12237">
        <v>14160</v>
      </c>
      <c r="C12237" s="1" t="s">
        <v>52</v>
      </c>
      <c r="D12237">
        <v>9</v>
      </c>
      <c r="E12237">
        <v>540</v>
      </c>
      <c r="F12237">
        <v>2.66</v>
      </c>
      <c r="G12237">
        <v>28.4</v>
      </c>
      <c r="H12237">
        <v>28.14</v>
      </c>
      <c r="I12237">
        <v>5</v>
      </c>
      <c r="J12237">
        <v>9</v>
      </c>
      <c r="K12237" s="2">
        <v>41</v>
      </c>
      <c r="L12237" t="str">
        <f>MID(C12237,FIND("p",C12237,1)+1,9)</f>
        <v>41</v>
      </c>
    </row>
    <row r="12238" spans="1:12" x14ac:dyDescent="0.2">
      <c r="A12238">
        <v>14160</v>
      </c>
      <c r="B12238">
        <v>14220</v>
      </c>
      <c r="C12238" s="1" t="s">
        <v>52</v>
      </c>
      <c r="D12238">
        <v>11</v>
      </c>
      <c r="E12238">
        <v>660</v>
      </c>
      <c r="F12238">
        <v>3.3</v>
      </c>
      <c r="G12238">
        <v>27.94</v>
      </c>
      <c r="H12238">
        <v>27.81</v>
      </c>
      <c r="I12238">
        <v>5</v>
      </c>
      <c r="J12238">
        <v>11</v>
      </c>
      <c r="K12238" s="2">
        <v>41</v>
      </c>
      <c r="L12238" t="str">
        <f>MID(C12238,FIND("p",C12238,1)+1,9)</f>
        <v>41</v>
      </c>
    </row>
    <row r="12239" spans="1:12" x14ac:dyDescent="0.2">
      <c r="A12239">
        <v>14220</v>
      </c>
      <c r="B12239">
        <v>14280</v>
      </c>
      <c r="C12239" s="1" t="s">
        <v>52</v>
      </c>
      <c r="D12239">
        <v>10</v>
      </c>
      <c r="E12239">
        <v>600</v>
      </c>
      <c r="F12239">
        <v>3.1</v>
      </c>
      <c r="G12239">
        <v>27.08</v>
      </c>
      <c r="H12239">
        <v>26.89</v>
      </c>
      <c r="I12239">
        <v>5</v>
      </c>
      <c r="J12239">
        <v>10</v>
      </c>
      <c r="K12239" s="2">
        <v>41</v>
      </c>
      <c r="L12239" t="str">
        <f>MID(C12239,FIND("p",C12239,1)+1,9)</f>
        <v>41</v>
      </c>
    </row>
    <row r="12240" spans="1:12" x14ac:dyDescent="0.2">
      <c r="A12240">
        <v>14280</v>
      </c>
      <c r="B12240">
        <v>14340</v>
      </c>
      <c r="C12240" s="1" t="s">
        <v>52</v>
      </c>
      <c r="D12240">
        <v>11</v>
      </c>
      <c r="E12240">
        <v>660</v>
      </c>
      <c r="F12240">
        <v>3.2</v>
      </c>
      <c r="G12240">
        <v>28.63</v>
      </c>
      <c r="H12240">
        <v>28.61</v>
      </c>
      <c r="I12240">
        <v>5</v>
      </c>
      <c r="J12240">
        <v>11</v>
      </c>
      <c r="K12240" s="2">
        <v>41</v>
      </c>
      <c r="L12240" t="str">
        <f>MID(C12240,FIND("p",C12240,1)+1,9)</f>
        <v>41</v>
      </c>
    </row>
    <row r="12241" spans="1:12" x14ac:dyDescent="0.2">
      <c r="A12241">
        <v>14340</v>
      </c>
      <c r="B12241">
        <v>14400</v>
      </c>
      <c r="C12241" s="1" t="s">
        <v>52</v>
      </c>
      <c r="D12241">
        <v>10</v>
      </c>
      <c r="E12241">
        <v>600</v>
      </c>
      <c r="F12241">
        <v>3.02</v>
      </c>
      <c r="G12241">
        <v>27.71</v>
      </c>
      <c r="H12241">
        <v>27.62</v>
      </c>
      <c r="I12241">
        <v>5</v>
      </c>
      <c r="J12241">
        <v>10</v>
      </c>
      <c r="K12241" s="2">
        <v>41</v>
      </c>
      <c r="L12241" t="str">
        <f>MID(C12241,FIND("p",C12241,1)+1,9)</f>
        <v>41</v>
      </c>
    </row>
    <row r="12242" spans="1:12" x14ac:dyDescent="0.2">
      <c r="A12242">
        <v>14400</v>
      </c>
      <c r="B12242">
        <v>14460</v>
      </c>
      <c r="C12242" s="1" t="s">
        <v>52</v>
      </c>
      <c r="D12242">
        <v>9</v>
      </c>
      <c r="E12242">
        <v>540</v>
      </c>
      <c r="F12242">
        <v>2.64</v>
      </c>
      <c r="G12242">
        <v>28.41</v>
      </c>
      <c r="H12242">
        <v>28.37</v>
      </c>
      <c r="I12242">
        <v>5</v>
      </c>
      <c r="J12242">
        <v>9</v>
      </c>
      <c r="K12242" s="2">
        <v>41</v>
      </c>
      <c r="L12242" t="str">
        <f>MID(C12242,FIND("p",C12242,1)+1,9)</f>
        <v>41</v>
      </c>
    </row>
    <row r="12243" spans="1:12" x14ac:dyDescent="0.2">
      <c r="A12243">
        <v>14460</v>
      </c>
      <c r="B12243">
        <v>14520</v>
      </c>
      <c r="C12243" s="1" t="s">
        <v>52</v>
      </c>
      <c r="D12243">
        <v>12</v>
      </c>
      <c r="E12243">
        <v>720</v>
      </c>
      <c r="F12243">
        <v>3.43</v>
      </c>
      <c r="G12243">
        <v>29.13</v>
      </c>
      <c r="H12243">
        <v>29.12</v>
      </c>
      <c r="I12243">
        <v>5</v>
      </c>
      <c r="J12243">
        <v>12</v>
      </c>
      <c r="K12243" s="2">
        <v>41</v>
      </c>
      <c r="L12243" t="str">
        <f>MID(C12243,FIND("p",C12243,1)+1,9)</f>
        <v>41</v>
      </c>
    </row>
    <row r="12244" spans="1:12" x14ac:dyDescent="0.2">
      <c r="A12244">
        <v>14520</v>
      </c>
      <c r="B12244">
        <v>14580</v>
      </c>
      <c r="C12244" s="1" t="s">
        <v>52</v>
      </c>
      <c r="D12244">
        <v>10</v>
      </c>
      <c r="E12244">
        <v>600</v>
      </c>
      <c r="F12244">
        <v>2.88</v>
      </c>
      <c r="G12244">
        <v>28.97</v>
      </c>
      <c r="H12244">
        <v>28.95</v>
      </c>
      <c r="I12244">
        <v>5</v>
      </c>
      <c r="J12244">
        <v>10</v>
      </c>
      <c r="K12244" s="2">
        <v>41</v>
      </c>
      <c r="L12244" t="str">
        <f>MID(C12244,FIND("p",C12244,1)+1,9)</f>
        <v>41</v>
      </c>
    </row>
    <row r="12245" spans="1:12" x14ac:dyDescent="0.2">
      <c r="A12245">
        <v>14580</v>
      </c>
      <c r="B12245">
        <v>14640</v>
      </c>
      <c r="C12245" s="1" t="s">
        <v>52</v>
      </c>
      <c r="D12245">
        <v>11</v>
      </c>
      <c r="E12245">
        <v>660</v>
      </c>
      <c r="F12245">
        <v>3.12</v>
      </c>
      <c r="G12245">
        <v>29.35</v>
      </c>
      <c r="H12245">
        <v>29.34</v>
      </c>
      <c r="I12245">
        <v>5</v>
      </c>
      <c r="J12245">
        <v>11</v>
      </c>
      <c r="K12245" s="2">
        <v>41</v>
      </c>
      <c r="L12245" t="str">
        <f>MID(C12245,FIND("p",C12245,1)+1,9)</f>
        <v>41</v>
      </c>
    </row>
    <row r="12246" spans="1:12" x14ac:dyDescent="0.2">
      <c r="A12246">
        <v>14640</v>
      </c>
      <c r="B12246">
        <v>14700</v>
      </c>
      <c r="C12246" s="1" t="s">
        <v>52</v>
      </c>
      <c r="D12246">
        <v>10</v>
      </c>
      <c r="E12246">
        <v>600</v>
      </c>
      <c r="F12246">
        <v>2.89</v>
      </c>
      <c r="G12246">
        <v>28.92</v>
      </c>
      <c r="H12246">
        <v>28.82</v>
      </c>
      <c r="I12246">
        <v>5</v>
      </c>
      <c r="J12246">
        <v>10</v>
      </c>
      <c r="K12246" s="2">
        <v>41</v>
      </c>
      <c r="L12246" t="str">
        <f>MID(C12246,FIND("p",C12246,1)+1,9)</f>
        <v>41</v>
      </c>
    </row>
    <row r="12247" spans="1:12" x14ac:dyDescent="0.2">
      <c r="A12247">
        <v>14700</v>
      </c>
      <c r="B12247">
        <v>14760</v>
      </c>
      <c r="C12247" s="1" t="s">
        <v>52</v>
      </c>
      <c r="D12247">
        <v>11</v>
      </c>
      <c r="E12247">
        <v>660</v>
      </c>
      <c r="F12247">
        <v>3.35</v>
      </c>
      <c r="G12247">
        <v>27.58</v>
      </c>
      <c r="H12247">
        <v>27.39</v>
      </c>
      <c r="I12247">
        <v>5</v>
      </c>
      <c r="J12247">
        <v>11</v>
      </c>
      <c r="K12247" s="2">
        <v>41</v>
      </c>
      <c r="L12247" t="str">
        <f>MID(C12247,FIND("p",C12247,1)+1,9)</f>
        <v>41</v>
      </c>
    </row>
    <row r="12248" spans="1:12" x14ac:dyDescent="0.2">
      <c r="A12248">
        <v>14760</v>
      </c>
      <c r="B12248">
        <v>14820</v>
      </c>
      <c r="C12248" s="1" t="s">
        <v>52</v>
      </c>
      <c r="D12248">
        <v>9</v>
      </c>
      <c r="E12248">
        <v>540</v>
      </c>
      <c r="F12248">
        <v>2.98</v>
      </c>
      <c r="G12248">
        <v>25.58</v>
      </c>
      <c r="H12248">
        <v>25.17</v>
      </c>
      <c r="I12248">
        <v>5</v>
      </c>
      <c r="J12248">
        <v>9</v>
      </c>
      <c r="K12248" s="2">
        <v>41</v>
      </c>
      <c r="L12248" t="str">
        <f>MID(C12248,FIND("p",C12248,1)+1,9)</f>
        <v>41</v>
      </c>
    </row>
    <row r="12249" spans="1:12" x14ac:dyDescent="0.2">
      <c r="A12249">
        <v>14820</v>
      </c>
      <c r="B12249">
        <v>14880</v>
      </c>
      <c r="C12249" s="1" t="s">
        <v>52</v>
      </c>
      <c r="D12249">
        <v>10</v>
      </c>
      <c r="E12249">
        <v>600</v>
      </c>
      <c r="F12249">
        <v>2.86</v>
      </c>
      <c r="G12249">
        <v>29.17</v>
      </c>
      <c r="H12249">
        <v>29.16</v>
      </c>
      <c r="I12249">
        <v>5</v>
      </c>
      <c r="J12249">
        <v>10</v>
      </c>
      <c r="K12249" s="2">
        <v>41</v>
      </c>
      <c r="L12249" t="str">
        <f>MID(C12249,FIND("p",C12249,1)+1,9)</f>
        <v>41</v>
      </c>
    </row>
    <row r="12250" spans="1:12" x14ac:dyDescent="0.2">
      <c r="A12250">
        <v>14880</v>
      </c>
      <c r="B12250">
        <v>14940</v>
      </c>
      <c r="C12250" s="1" t="s">
        <v>52</v>
      </c>
      <c r="D12250">
        <v>11</v>
      </c>
      <c r="E12250">
        <v>660</v>
      </c>
      <c r="F12250">
        <v>3.19</v>
      </c>
      <c r="G12250">
        <v>28.85</v>
      </c>
      <c r="H12250">
        <v>28.78</v>
      </c>
      <c r="I12250">
        <v>5</v>
      </c>
      <c r="J12250">
        <v>11</v>
      </c>
      <c r="K12250" s="2">
        <v>41</v>
      </c>
      <c r="L12250" t="str">
        <f>MID(C12250,FIND("p",C12250,1)+1,9)</f>
        <v>41</v>
      </c>
    </row>
    <row r="12251" spans="1:12" x14ac:dyDescent="0.2">
      <c r="A12251">
        <v>14940</v>
      </c>
      <c r="B12251">
        <v>15000</v>
      </c>
      <c r="C12251" s="1" t="s">
        <v>52</v>
      </c>
      <c r="D12251">
        <v>10</v>
      </c>
      <c r="E12251">
        <v>600</v>
      </c>
      <c r="F12251">
        <v>3.77</v>
      </c>
      <c r="G12251">
        <v>25.47</v>
      </c>
      <c r="H12251">
        <v>22.08</v>
      </c>
      <c r="I12251">
        <v>5</v>
      </c>
      <c r="J12251">
        <v>10</v>
      </c>
      <c r="K12251" s="2">
        <v>41</v>
      </c>
      <c r="L12251" t="str">
        <f>MID(C12251,FIND("p",C12251,1)+1,9)</f>
        <v>41</v>
      </c>
    </row>
    <row r="12252" spans="1:12" x14ac:dyDescent="0.2">
      <c r="A12252">
        <v>15000</v>
      </c>
      <c r="B12252">
        <v>15060</v>
      </c>
      <c r="C12252" s="1" t="s">
        <v>52</v>
      </c>
      <c r="D12252">
        <v>11</v>
      </c>
      <c r="E12252">
        <v>660</v>
      </c>
      <c r="F12252">
        <v>3.24</v>
      </c>
      <c r="G12252">
        <v>28.33</v>
      </c>
      <c r="H12252">
        <v>28.28</v>
      </c>
      <c r="I12252">
        <v>5</v>
      </c>
      <c r="J12252">
        <v>11</v>
      </c>
      <c r="K12252" s="2">
        <v>41</v>
      </c>
      <c r="L12252" t="str">
        <f>MID(C12252,FIND("p",C12252,1)+1,9)</f>
        <v>41</v>
      </c>
    </row>
    <row r="12253" spans="1:12" x14ac:dyDescent="0.2">
      <c r="A12253">
        <v>15060</v>
      </c>
      <c r="B12253">
        <v>15120</v>
      </c>
      <c r="C12253" s="1" t="s">
        <v>52</v>
      </c>
      <c r="D12253">
        <v>11</v>
      </c>
      <c r="E12253">
        <v>660</v>
      </c>
      <c r="F12253">
        <v>3.57</v>
      </c>
      <c r="G12253">
        <v>26.69</v>
      </c>
      <c r="H12253">
        <v>25.71</v>
      </c>
      <c r="I12253">
        <v>5</v>
      </c>
      <c r="J12253">
        <v>11</v>
      </c>
      <c r="K12253" s="2">
        <v>41</v>
      </c>
      <c r="L12253" t="str">
        <f>MID(C12253,FIND("p",C12253,1)+1,9)</f>
        <v>41</v>
      </c>
    </row>
    <row r="12254" spans="1:12" x14ac:dyDescent="0.2">
      <c r="A12254">
        <v>15120</v>
      </c>
      <c r="B12254">
        <v>15180</v>
      </c>
      <c r="C12254" s="1" t="s">
        <v>52</v>
      </c>
      <c r="D12254">
        <v>8</v>
      </c>
      <c r="E12254">
        <v>480</v>
      </c>
      <c r="F12254">
        <v>2.33</v>
      </c>
      <c r="G12254">
        <v>28.6</v>
      </c>
      <c r="H12254">
        <v>28.56</v>
      </c>
      <c r="I12254">
        <v>5</v>
      </c>
      <c r="J12254">
        <v>8</v>
      </c>
      <c r="K12254" s="2">
        <v>41</v>
      </c>
      <c r="L12254" t="str">
        <f>MID(C12254,FIND("p",C12254,1)+1,9)</f>
        <v>41</v>
      </c>
    </row>
    <row r="12255" spans="1:12" x14ac:dyDescent="0.2">
      <c r="A12255">
        <v>15180</v>
      </c>
      <c r="B12255">
        <v>15240</v>
      </c>
      <c r="C12255" s="1" t="s">
        <v>52</v>
      </c>
      <c r="D12255">
        <v>10</v>
      </c>
      <c r="E12255">
        <v>600</v>
      </c>
      <c r="F12255">
        <v>3.65</v>
      </c>
      <c r="G12255">
        <v>24.88</v>
      </c>
      <c r="H12255">
        <v>22.84</v>
      </c>
      <c r="I12255">
        <v>5</v>
      </c>
      <c r="J12255">
        <v>10</v>
      </c>
      <c r="K12255" s="2">
        <v>41</v>
      </c>
      <c r="L12255" t="str">
        <f>MID(C12255,FIND("p",C12255,1)+1,9)</f>
        <v>41</v>
      </c>
    </row>
    <row r="12256" spans="1:12" x14ac:dyDescent="0.2">
      <c r="A12256">
        <v>15240</v>
      </c>
      <c r="B12256">
        <v>15300</v>
      </c>
      <c r="C12256" s="1" t="s">
        <v>52</v>
      </c>
      <c r="D12256">
        <v>12</v>
      </c>
      <c r="E12256">
        <v>720</v>
      </c>
      <c r="F12256">
        <v>3.56</v>
      </c>
      <c r="G12256">
        <v>28.23</v>
      </c>
      <c r="H12256">
        <v>28.06</v>
      </c>
      <c r="I12256">
        <v>5</v>
      </c>
      <c r="J12256">
        <v>12</v>
      </c>
      <c r="K12256" s="2">
        <v>41</v>
      </c>
      <c r="L12256" t="str">
        <f>MID(C12256,FIND("p",C12256,1)+1,9)</f>
        <v>41</v>
      </c>
    </row>
    <row r="12257" spans="1:12" x14ac:dyDescent="0.2">
      <c r="A12257">
        <v>15300</v>
      </c>
      <c r="B12257">
        <v>15360</v>
      </c>
      <c r="C12257" s="1" t="s">
        <v>52</v>
      </c>
      <c r="D12257">
        <v>9</v>
      </c>
      <c r="E12257">
        <v>540</v>
      </c>
      <c r="F12257">
        <v>2.57</v>
      </c>
      <c r="G12257">
        <v>29.25</v>
      </c>
      <c r="H12257">
        <v>29.23</v>
      </c>
      <c r="I12257">
        <v>5</v>
      </c>
      <c r="J12257">
        <v>9</v>
      </c>
      <c r="K12257" s="2">
        <v>41</v>
      </c>
      <c r="L12257" t="str">
        <f>MID(C12257,FIND("p",C12257,1)+1,9)</f>
        <v>41</v>
      </c>
    </row>
    <row r="12258" spans="1:12" x14ac:dyDescent="0.2">
      <c r="A12258">
        <v>15360</v>
      </c>
      <c r="B12258">
        <v>15420</v>
      </c>
      <c r="C12258" s="1" t="s">
        <v>52</v>
      </c>
      <c r="D12258">
        <v>11</v>
      </c>
      <c r="E12258">
        <v>660</v>
      </c>
      <c r="F12258">
        <v>3.13</v>
      </c>
      <c r="G12258">
        <v>29.31</v>
      </c>
      <c r="H12258">
        <v>29.3</v>
      </c>
      <c r="I12258">
        <v>5</v>
      </c>
      <c r="J12258">
        <v>11</v>
      </c>
      <c r="K12258" s="2">
        <v>41</v>
      </c>
      <c r="L12258" t="str">
        <f>MID(C12258,FIND("p",C12258,1)+1,9)</f>
        <v>41</v>
      </c>
    </row>
    <row r="12259" spans="1:12" x14ac:dyDescent="0.2">
      <c r="A12259">
        <v>15420</v>
      </c>
      <c r="B12259">
        <v>15480</v>
      </c>
      <c r="C12259" s="1" t="s">
        <v>52</v>
      </c>
      <c r="D12259">
        <v>12</v>
      </c>
      <c r="E12259">
        <v>720</v>
      </c>
      <c r="F12259">
        <v>3.49</v>
      </c>
      <c r="G12259">
        <v>28.7</v>
      </c>
      <c r="H12259">
        <v>28.65</v>
      </c>
      <c r="I12259">
        <v>5</v>
      </c>
      <c r="J12259">
        <v>12</v>
      </c>
      <c r="K12259" s="2">
        <v>41</v>
      </c>
      <c r="L12259" t="str">
        <f>MID(C12259,FIND("p",C12259,1)+1,9)</f>
        <v>41</v>
      </c>
    </row>
    <row r="12260" spans="1:12" x14ac:dyDescent="0.2">
      <c r="A12260">
        <v>15480</v>
      </c>
      <c r="B12260">
        <v>15540</v>
      </c>
      <c r="C12260" s="1" t="s">
        <v>52</v>
      </c>
      <c r="D12260">
        <v>9</v>
      </c>
      <c r="E12260">
        <v>540</v>
      </c>
      <c r="F12260">
        <v>2.64</v>
      </c>
      <c r="G12260">
        <v>28.45</v>
      </c>
      <c r="H12260">
        <v>28.41</v>
      </c>
      <c r="I12260">
        <v>5</v>
      </c>
      <c r="J12260">
        <v>9</v>
      </c>
      <c r="K12260" s="2">
        <v>41</v>
      </c>
      <c r="L12260" t="str">
        <f>MID(C12260,FIND("p",C12260,1)+1,9)</f>
        <v>41</v>
      </c>
    </row>
    <row r="12261" spans="1:12" x14ac:dyDescent="0.2">
      <c r="A12261">
        <v>15540</v>
      </c>
      <c r="B12261">
        <v>15600</v>
      </c>
      <c r="C12261" s="1" t="s">
        <v>52</v>
      </c>
      <c r="D12261">
        <v>11</v>
      </c>
      <c r="E12261">
        <v>660</v>
      </c>
      <c r="F12261">
        <v>3.54</v>
      </c>
      <c r="G12261">
        <v>26.17</v>
      </c>
      <c r="H12261">
        <v>25.86</v>
      </c>
      <c r="I12261">
        <v>5</v>
      </c>
      <c r="J12261">
        <v>11</v>
      </c>
      <c r="K12261" s="2">
        <v>41</v>
      </c>
      <c r="L12261" t="str">
        <f>MID(C12261,FIND("p",C12261,1)+1,9)</f>
        <v>41</v>
      </c>
    </row>
    <row r="12262" spans="1:12" x14ac:dyDescent="0.2">
      <c r="A12262">
        <v>15600</v>
      </c>
      <c r="B12262">
        <v>15660</v>
      </c>
      <c r="C12262" s="1" t="s">
        <v>52</v>
      </c>
      <c r="D12262">
        <v>9</v>
      </c>
      <c r="E12262">
        <v>540</v>
      </c>
      <c r="F12262">
        <v>3.7</v>
      </c>
      <c r="G12262">
        <v>20.79</v>
      </c>
      <c r="H12262">
        <v>20.27</v>
      </c>
      <c r="I12262">
        <v>5</v>
      </c>
      <c r="J12262">
        <v>9</v>
      </c>
      <c r="K12262" s="2">
        <v>41</v>
      </c>
      <c r="L12262" t="str">
        <f>MID(C12262,FIND("p",C12262,1)+1,9)</f>
        <v>41</v>
      </c>
    </row>
    <row r="12263" spans="1:12" x14ac:dyDescent="0.2">
      <c r="A12263">
        <v>15660</v>
      </c>
      <c r="B12263">
        <v>15720</v>
      </c>
      <c r="C12263" s="1" t="s">
        <v>52</v>
      </c>
      <c r="D12263">
        <v>10</v>
      </c>
      <c r="E12263">
        <v>600</v>
      </c>
      <c r="F12263">
        <v>4.8099999999999996</v>
      </c>
      <c r="G12263">
        <v>17.489999999999998</v>
      </c>
      <c r="H12263">
        <v>17.32</v>
      </c>
      <c r="I12263">
        <v>5</v>
      </c>
      <c r="J12263">
        <v>10</v>
      </c>
      <c r="K12263" s="2">
        <v>41</v>
      </c>
      <c r="L12263" t="str">
        <f>MID(C12263,FIND("p",C12263,1)+1,9)</f>
        <v>41</v>
      </c>
    </row>
    <row r="12264" spans="1:12" x14ac:dyDescent="0.2">
      <c r="A12264">
        <v>15720</v>
      </c>
      <c r="B12264">
        <v>15780</v>
      </c>
      <c r="C12264" s="1" t="s">
        <v>52</v>
      </c>
      <c r="D12264">
        <v>10</v>
      </c>
      <c r="E12264">
        <v>600</v>
      </c>
      <c r="F12264">
        <v>4.0599999999999996</v>
      </c>
      <c r="G12264">
        <v>20.94</v>
      </c>
      <c r="H12264">
        <v>20.52</v>
      </c>
      <c r="I12264">
        <v>5</v>
      </c>
      <c r="J12264">
        <v>10</v>
      </c>
      <c r="K12264" s="2">
        <v>41</v>
      </c>
      <c r="L12264" t="str">
        <f>MID(C12264,FIND("p",C12264,1)+1,9)</f>
        <v>41</v>
      </c>
    </row>
    <row r="12265" spans="1:12" x14ac:dyDescent="0.2">
      <c r="A12265">
        <v>15780</v>
      </c>
      <c r="B12265">
        <v>15840</v>
      </c>
      <c r="C12265" s="1" t="s">
        <v>52</v>
      </c>
      <c r="D12265">
        <v>11</v>
      </c>
      <c r="E12265">
        <v>660</v>
      </c>
      <c r="F12265">
        <v>3.73</v>
      </c>
      <c r="G12265">
        <v>24.81</v>
      </c>
      <c r="H12265">
        <v>24.61</v>
      </c>
      <c r="I12265">
        <v>5</v>
      </c>
      <c r="J12265">
        <v>11</v>
      </c>
      <c r="K12265" s="2">
        <v>41</v>
      </c>
      <c r="L12265" t="str">
        <f>MID(C12265,FIND("p",C12265,1)+1,9)</f>
        <v>41</v>
      </c>
    </row>
    <row r="12266" spans="1:12" x14ac:dyDescent="0.2">
      <c r="A12266">
        <v>15840</v>
      </c>
      <c r="B12266">
        <v>15900</v>
      </c>
      <c r="C12266" s="1" t="s">
        <v>52</v>
      </c>
      <c r="D12266">
        <v>10</v>
      </c>
      <c r="E12266">
        <v>600</v>
      </c>
      <c r="F12266">
        <v>3.14</v>
      </c>
      <c r="G12266">
        <v>28.63</v>
      </c>
      <c r="H12266">
        <v>28.56</v>
      </c>
      <c r="I12266">
        <v>5</v>
      </c>
      <c r="J12266">
        <v>11</v>
      </c>
      <c r="K12266" s="2">
        <v>41</v>
      </c>
      <c r="L12266" t="str">
        <f>MID(C12266,FIND("p",C12266,1)+1,9)</f>
        <v>41</v>
      </c>
    </row>
    <row r="12267" spans="1:12" x14ac:dyDescent="0.2">
      <c r="A12267">
        <v>15900</v>
      </c>
      <c r="B12267">
        <v>15960</v>
      </c>
      <c r="C12267" s="1" t="s">
        <v>52</v>
      </c>
      <c r="D12267">
        <v>11</v>
      </c>
      <c r="E12267">
        <v>660</v>
      </c>
      <c r="F12267">
        <v>2.99</v>
      </c>
      <c r="G12267">
        <v>28.65</v>
      </c>
      <c r="H12267">
        <v>28.58</v>
      </c>
      <c r="I12267">
        <v>5</v>
      </c>
      <c r="J12267">
        <v>10</v>
      </c>
      <c r="K12267" s="2">
        <v>41</v>
      </c>
      <c r="L12267" t="str">
        <f>MID(C12267,FIND("p",C12267,1)+1,9)</f>
        <v>41</v>
      </c>
    </row>
    <row r="12268" spans="1:12" x14ac:dyDescent="0.2">
      <c r="A12268">
        <v>15960</v>
      </c>
      <c r="B12268">
        <v>16020</v>
      </c>
      <c r="C12268" s="1" t="s">
        <v>52</v>
      </c>
      <c r="D12268">
        <v>11</v>
      </c>
      <c r="E12268">
        <v>660</v>
      </c>
      <c r="F12268">
        <v>3.14</v>
      </c>
      <c r="G12268">
        <v>29.2</v>
      </c>
      <c r="H12268">
        <v>29.19</v>
      </c>
      <c r="I12268">
        <v>5</v>
      </c>
      <c r="J12268">
        <v>11</v>
      </c>
      <c r="K12268" s="2">
        <v>41</v>
      </c>
      <c r="L12268" t="str">
        <f>MID(C12268,FIND("p",C12268,1)+1,9)</f>
        <v>41</v>
      </c>
    </row>
    <row r="12269" spans="1:12" x14ac:dyDescent="0.2">
      <c r="A12269">
        <v>16020</v>
      </c>
      <c r="B12269">
        <v>16080</v>
      </c>
      <c r="C12269" s="1" t="s">
        <v>52</v>
      </c>
      <c r="D12269">
        <v>11</v>
      </c>
      <c r="E12269">
        <v>660</v>
      </c>
      <c r="F12269">
        <v>3.23</v>
      </c>
      <c r="G12269">
        <v>28.44</v>
      </c>
      <c r="H12269">
        <v>28.42</v>
      </c>
      <c r="I12269">
        <v>5</v>
      </c>
      <c r="J12269">
        <v>11</v>
      </c>
      <c r="K12269" s="2">
        <v>41</v>
      </c>
      <c r="L12269" t="str">
        <f>MID(C12269,FIND("p",C12269,1)+1,9)</f>
        <v>41</v>
      </c>
    </row>
    <row r="12270" spans="1:12" x14ac:dyDescent="0.2">
      <c r="A12270">
        <v>16080</v>
      </c>
      <c r="B12270">
        <v>16140</v>
      </c>
      <c r="C12270" s="1" t="s">
        <v>52</v>
      </c>
      <c r="D12270">
        <v>10</v>
      </c>
      <c r="E12270">
        <v>600</v>
      </c>
      <c r="F12270">
        <v>2.84</v>
      </c>
      <c r="G12270">
        <v>29.33</v>
      </c>
      <c r="H12270">
        <v>29.32</v>
      </c>
      <c r="I12270">
        <v>5</v>
      </c>
      <c r="J12270">
        <v>10</v>
      </c>
      <c r="K12270" s="2">
        <v>41</v>
      </c>
      <c r="L12270" t="str">
        <f>MID(C12270,FIND("p",C12270,1)+1,9)</f>
        <v>41</v>
      </c>
    </row>
    <row r="12271" spans="1:12" x14ac:dyDescent="0.2">
      <c r="A12271">
        <v>16140</v>
      </c>
      <c r="B12271">
        <v>16200</v>
      </c>
      <c r="C12271" s="1" t="s">
        <v>52</v>
      </c>
      <c r="D12271">
        <v>11</v>
      </c>
      <c r="E12271">
        <v>660</v>
      </c>
      <c r="F12271">
        <v>3.21</v>
      </c>
      <c r="G12271">
        <v>28.65</v>
      </c>
      <c r="H12271">
        <v>28.57</v>
      </c>
      <c r="I12271">
        <v>5</v>
      </c>
      <c r="J12271">
        <v>11</v>
      </c>
      <c r="K12271" s="2">
        <v>41</v>
      </c>
      <c r="L12271" t="str">
        <f>MID(C12271,FIND("p",C12271,1)+1,9)</f>
        <v>41</v>
      </c>
    </row>
    <row r="12272" spans="1:12" x14ac:dyDescent="0.2">
      <c r="A12272">
        <v>16200</v>
      </c>
      <c r="B12272">
        <v>16260</v>
      </c>
      <c r="C12272" s="1" t="s">
        <v>52</v>
      </c>
      <c r="D12272">
        <v>9</v>
      </c>
      <c r="E12272">
        <v>540</v>
      </c>
      <c r="F12272">
        <v>2.68</v>
      </c>
      <c r="G12272">
        <v>28.17</v>
      </c>
      <c r="H12272">
        <v>28.02</v>
      </c>
      <c r="I12272">
        <v>5</v>
      </c>
      <c r="J12272">
        <v>9</v>
      </c>
      <c r="K12272" s="2">
        <v>41</v>
      </c>
      <c r="L12272" t="str">
        <f>MID(C12272,FIND("p",C12272,1)+1,9)</f>
        <v>41</v>
      </c>
    </row>
    <row r="12273" spans="1:12" x14ac:dyDescent="0.2">
      <c r="A12273">
        <v>16260</v>
      </c>
      <c r="B12273">
        <v>16320</v>
      </c>
      <c r="C12273" s="1" t="s">
        <v>52</v>
      </c>
      <c r="D12273">
        <v>10</v>
      </c>
      <c r="E12273">
        <v>600</v>
      </c>
      <c r="F12273">
        <v>2.83</v>
      </c>
      <c r="G12273">
        <v>29.43</v>
      </c>
      <c r="H12273">
        <v>29.43</v>
      </c>
      <c r="I12273">
        <v>5</v>
      </c>
      <c r="J12273">
        <v>10</v>
      </c>
      <c r="K12273" s="2">
        <v>41</v>
      </c>
      <c r="L12273" t="str">
        <f>MID(C12273,FIND("p",C12273,1)+1,9)</f>
        <v>41</v>
      </c>
    </row>
    <row r="12274" spans="1:12" x14ac:dyDescent="0.2">
      <c r="A12274">
        <v>16320</v>
      </c>
      <c r="B12274">
        <v>16380</v>
      </c>
      <c r="C12274" s="1" t="s">
        <v>52</v>
      </c>
      <c r="D12274">
        <v>10</v>
      </c>
      <c r="E12274">
        <v>600</v>
      </c>
      <c r="F12274">
        <v>3.04</v>
      </c>
      <c r="G12274">
        <v>27.59</v>
      </c>
      <c r="H12274">
        <v>27.46</v>
      </c>
      <c r="I12274">
        <v>5</v>
      </c>
      <c r="J12274">
        <v>10</v>
      </c>
      <c r="K12274" s="2">
        <v>41</v>
      </c>
      <c r="L12274" t="str">
        <f>MID(C12274,FIND("p",C12274,1)+1,9)</f>
        <v>41</v>
      </c>
    </row>
    <row r="12275" spans="1:12" x14ac:dyDescent="0.2">
      <c r="A12275">
        <v>16380</v>
      </c>
      <c r="B12275">
        <v>16440</v>
      </c>
      <c r="C12275" s="1" t="s">
        <v>52</v>
      </c>
      <c r="D12275">
        <v>10</v>
      </c>
      <c r="E12275">
        <v>600</v>
      </c>
      <c r="F12275">
        <v>2.94</v>
      </c>
      <c r="G12275">
        <v>28.38</v>
      </c>
      <c r="H12275">
        <v>28.32</v>
      </c>
      <c r="I12275">
        <v>5</v>
      </c>
      <c r="J12275">
        <v>10</v>
      </c>
      <c r="K12275" s="2">
        <v>41</v>
      </c>
      <c r="L12275" t="str">
        <f>MID(C12275,FIND("p",C12275,1)+1,9)</f>
        <v>41</v>
      </c>
    </row>
    <row r="12276" spans="1:12" x14ac:dyDescent="0.2">
      <c r="A12276">
        <v>16440</v>
      </c>
      <c r="B12276">
        <v>16500</v>
      </c>
      <c r="C12276" s="1" t="s">
        <v>52</v>
      </c>
      <c r="D12276">
        <v>10</v>
      </c>
      <c r="E12276">
        <v>600</v>
      </c>
      <c r="F12276">
        <v>5.58</v>
      </c>
      <c r="G12276">
        <v>15.77</v>
      </c>
      <c r="H12276">
        <v>14.93</v>
      </c>
      <c r="I12276">
        <v>5</v>
      </c>
      <c r="J12276">
        <v>10</v>
      </c>
      <c r="K12276" s="2">
        <v>41</v>
      </c>
      <c r="L12276" t="str">
        <f>MID(C12276,FIND("p",C12276,1)+1,9)</f>
        <v>41</v>
      </c>
    </row>
    <row r="12277" spans="1:12" x14ac:dyDescent="0.2">
      <c r="A12277">
        <v>16500</v>
      </c>
      <c r="B12277">
        <v>16560</v>
      </c>
      <c r="C12277" s="1" t="s">
        <v>52</v>
      </c>
      <c r="D12277">
        <v>12</v>
      </c>
      <c r="E12277">
        <v>720</v>
      </c>
      <c r="F12277">
        <v>4.42</v>
      </c>
      <c r="G12277">
        <v>23.19</v>
      </c>
      <c r="H12277">
        <v>22.63</v>
      </c>
      <c r="I12277">
        <v>5</v>
      </c>
      <c r="J12277">
        <v>12</v>
      </c>
      <c r="K12277" s="2">
        <v>41</v>
      </c>
      <c r="L12277" t="str">
        <f>MID(C12277,FIND("p",C12277,1)+1,9)</f>
        <v>41</v>
      </c>
    </row>
    <row r="12278" spans="1:12" x14ac:dyDescent="0.2">
      <c r="A12278">
        <v>16560</v>
      </c>
      <c r="B12278">
        <v>16620</v>
      </c>
      <c r="C12278" s="1" t="s">
        <v>52</v>
      </c>
      <c r="D12278">
        <v>7</v>
      </c>
      <c r="E12278">
        <v>420</v>
      </c>
      <c r="F12278">
        <v>4.0999999999999996</v>
      </c>
      <c r="G12278">
        <v>15.57</v>
      </c>
      <c r="H12278">
        <v>14.23</v>
      </c>
      <c r="I12278">
        <v>5</v>
      </c>
      <c r="J12278">
        <v>7</v>
      </c>
      <c r="K12278" s="2">
        <v>41</v>
      </c>
      <c r="L12278" t="str">
        <f>MID(C12278,FIND("p",C12278,1)+1,9)</f>
        <v>41</v>
      </c>
    </row>
    <row r="12279" spans="1:12" x14ac:dyDescent="0.2">
      <c r="A12279">
        <v>16620</v>
      </c>
      <c r="B12279">
        <v>16680</v>
      </c>
      <c r="C12279" s="1" t="s">
        <v>52</v>
      </c>
      <c r="D12279">
        <v>9</v>
      </c>
      <c r="E12279">
        <v>540</v>
      </c>
      <c r="F12279">
        <v>3.77</v>
      </c>
      <c r="G12279">
        <v>20.52</v>
      </c>
      <c r="H12279">
        <v>19.920000000000002</v>
      </c>
      <c r="I12279">
        <v>5</v>
      </c>
      <c r="J12279">
        <v>9</v>
      </c>
      <c r="K12279" s="2">
        <v>41</v>
      </c>
      <c r="L12279" t="str">
        <f>MID(C12279,FIND("p",C12279,1)+1,9)</f>
        <v>41</v>
      </c>
    </row>
    <row r="12280" spans="1:12" x14ac:dyDescent="0.2">
      <c r="A12280">
        <v>16680</v>
      </c>
      <c r="B12280">
        <v>16740</v>
      </c>
      <c r="C12280" s="1" t="s">
        <v>52</v>
      </c>
      <c r="D12280">
        <v>8</v>
      </c>
      <c r="E12280">
        <v>480</v>
      </c>
      <c r="F12280">
        <v>2.35</v>
      </c>
      <c r="G12280">
        <v>28.43</v>
      </c>
      <c r="H12280">
        <v>28.4</v>
      </c>
      <c r="I12280">
        <v>5</v>
      </c>
      <c r="J12280">
        <v>8</v>
      </c>
      <c r="K12280" s="2">
        <v>41</v>
      </c>
      <c r="L12280" t="str">
        <f>MID(C12280,FIND("p",C12280,1)+1,9)</f>
        <v>41</v>
      </c>
    </row>
    <row r="12281" spans="1:12" x14ac:dyDescent="0.2">
      <c r="A12281">
        <v>16740</v>
      </c>
      <c r="B12281">
        <v>16800</v>
      </c>
      <c r="C12281" s="1" t="s">
        <v>52</v>
      </c>
      <c r="D12281">
        <v>9</v>
      </c>
      <c r="E12281">
        <v>540</v>
      </c>
      <c r="F12281">
        <v>4.29</v>
      </c>
      <c r="G12281">
        <v>18.260000000000002</v>
      </c>
      <c r="H12281">
        <v>17.46</v>
      </c>
      <c r="I12281">
        <v>5</v>
      </c>
      <c r="J12281">
        <v>9</v>
      </c>
      <c r="K12281" s="2">
        <v>41</v>
      </c>
      <c r="L12281" t="str">
        <f>MID(C12281,FIND("p",C12281,1)+1,9)</f>
        <v>41</v>
      </c>
    </row>
    <row r="12282" spans="1:12" x14ac:dyDescent="0.2">
      <c r="A12282">
        <v>16800</v>
      </c>
      <c r="B12282">
        <v>16860</v>
      </c>
      <c r="C12282" s="1" t="s">
        <v>52</v>
      </c>
      <c r="D12282">
        <v>10</v>
      </c>
      <c r="E12282">
        <v>600</v>
      </c>
      <c r="F12282">
        <v>4.82</v>
      </c>
      <c r="G12282">
        <v>17.8</v>
      </c>
      <c r="H12282">
        <v>17.3</v>
      </c>
      <c r="I12282">
        <v>5</v>
      </c>
      <c r="J12282">
        <v>10</v>
      </c>
      <c r="K12282" s="2">
        <v>41</v>
      </c>
      <c r="L12282" t="str">
        <f>MID(C12282,FIND("p",C12282,1)+1,9)</f>
        <v>41</v>
      </c>
    </row>
    <row r="12283" spans="1:12" x14ac:dyDescent="0.2">
      <c r="A12283">
        <v>16860</v>
      </c>
      <c r="B12283">
        <v>16920</v>
      </c>
      <c r="C12283" s="1" t="s">
        <v>52</v>
      </c>
      <c r="D12283">
        <v>9</v>
      </c>
      <c r="E12283">
        <v>540</v>
      </c>
      <c r="F12283">
        <v>4.62</v>
      </c>
      <c r="G12283">
        <v>16.95</v>
      </c>
      <c r="H12283">
        <v>16.22</v>
      </c>
      <c r="I12283">
        <v>5</v>
      </c>
      <c r="J12283">
        <v>9</v>
      </c>
      <c r="K12283" s="2">
        <v>41</v>
      </c>
      <c r="L12283" t="str">
        <f>MID(C12283,FIND("p",C12283,1)+1,9)</f>
        <v>41</v>
      </c>
    </row>
    <row r="12284" spans="1:12" x14ac:dyDescent="0.2">
      <c r="A12284">
        <v>16920</v>
      </c>
      <c r="B12284">
        <v>16980</v>
      </c>
      <c r="C12284" s="1" t="s">
        <v>52</v>
      </c>
      <c r="D12284">
        <v>8</v>
      </c>
      <c r="E12284">
        <v>480</v>
      </c>
      <c r="F12284">
        <v>3.41</v>
      </c>
      <c r="G12284">
        <v>19.97</v>
      </c>
      <c r="H12284">
        <v>19.55</v>
      </c>
      <c r="I12284">
        <v>5</v>
      </c>
      <c r="J12284">
        <v>8</v>
      </c>
      <c r="K12284" s="2">
        <v>41</v>
      </c>
      <c r="L12284" t="str">
        <f>MID(C12284,FIND("p",C12284,1)+1,9)</f>
        <v>41</v>
      </c>
    </row>
    <row r="12285" spans="1:12" x14ac:dyDescent="0.2">
      <c r="A12285">
        <v>16980</v>
      </c>
      <c r="B12285">
        <v>17040</v>
      </c>
      <c r="C12285" s="1" t="s">
        <v>52</v>
      </c>
      <c r="D12285">
        <v>9</v>
      </c>
      <c r="E12285">
        <v>540</v>
      </c>
      <c r="F12285">
        <v>4.1100000000000003</v>
      </c>
      <c r="G12285">
        <v>18.57</v>
      </c>
      <c r="H12285">
        <v>18.25</v>
      </c>
      <c r="I12285">
        <v>5</v>
      </c>
      <c r="J12285">
        <v>9</v>
      </c>
      <c r="K12285" s="2">
        <v>41</v>
      </c>
      <c r="L12285" t="str">
        <f>MID(C12285,FIND("p",C12285,1)+1,9)</f>
        <v>41</v>
      </c>
    </row>
    <row r="12286" spans="1:12" x14ac:dyDescent="0.2">
      <c r="A12286">
        <v>17040</v>
      </c>
      <c r="B12286">
        <v>17100</v>
      </c>
      <c r="C12286" s="1" t="s">
        <v>52</v>
      </c>
      <c r="D12286">
        <v>10</v>
      </c>
      <c r="E12286">
        <v>600</v>
      </c>
      <c r="F12286">
        <v>4.1399999999999997</v>
      </c>
      <c r="G12286">
        <v>20.32</v>
      </c>
      <c r="H12286">
        <v>20.149999999999999</v>
      </c>
      <c r="I12286">
        <v>5</v>
      </c>
      <c r="J12286">
        <v>10</v>
      </c>
      <c r="K12286" s="2">
        <v>41</v>
      </c>
      <c r="L12286" t="str">
        <f>MID(C12286,FIND("p",C12286,1)+1,9)</f>
        <v>41</v>
      </c>
    </row>
    <row r="12287" spans="1:12" x14ac:dyDescent="0.2">
      <c r="A12287">
        <v>17100</v>
      </c>
      <c r="B12287">
        <v>17160</v>
      </c>
      <c r="C12287" s="1" t="s">
        <v>52</v>
      </c>
      <c r="D12287">
        <v>9</v>
      </c>
      <c r="E12287">
        <v>540</v>
      </c>
      <c r="F12287">
        <v>3.5</v>
      </c>
      <c r="G12287">
        <v>21.64</v>
      </c>
      <c r="H12287">
        <v>21.44</v>
      </c>
      <c r="I12287">
        <v>5</v>
      </c>
      <c r="J12287">
        <v>9</v>
      </c>
      <c r="K12287" s="2">
        <v>41</v>
      </c>
      <c r="L12287" t="str">
        <f>MID(C12287,FIND("p",C12287,1)+1,9)</f>
        <v>41</v>
      </c>
    </row>
    <row r="12288" spans="1:12" x14ac:dyDescent="0.2">
      <c r="A12288">
        <v>17160</v>
      </c>
      <c r="B12288">
        <v>17220</v>
      </c>
      <c r="C12288" s="1" t="s">
        <v>52</v>
      </c>
      <c r="D12288">
        <v>11</v>
      </c>
      <c r="E12288">
        <v>660</v>
      </c>
      <c r="F12288">
        <v>5.62</v>
      </c>
      <c r="G12288">
        <v>16.510000000000002</v>
      </c>
      <c r="H12288">
        <v>16.32</v>
      </c>
      <c r="I12288">
        <v>5</v>
      </c>
      <c r="J12288">
        <v>11</v>
      </c>
      <c r="K12288" s="2">
        <v>41</v>
      </c>
      <c r="L12288" t="str">
        <f>MID(C12288,FIND("p",C12288,1)+1,9)</f>
        <v>41</v>
      </c>
    </row>
    <row r="12289" spans="1:12" x14ac:dyDescent="0.2">
      <c r="A12289">
        <v>17220</v>
      </c>
      <c r="B12289">
        <v>17280</v>
      </c>
      <c r="C12289" s="1" t="s">
        <v>52</v>
      </c>
      <c r="D12289">
        <v>9</v>
      </c>
      <c r="E12289">
        <v>540</v>
      </c>
      <c r="F12289">
        <v>4.5999999999999996</v>
      </c>
      <c r="G12289">
        <v>16.670000000000002</v>
      </c>
      <c r="H12289">
        <v>16.32</v>
      </c>
      <c r="I12289">
        <v>5</v>
      </c>
      <c r="J12289">
        <v>9</v>
      </c>
      <c r="K12289" s="2">
        <v>41</v>
      </c>
      <c r="L12289" t="str">
        <f>MID(C12289,FIND("p",C12289,1)+1,9)</f>
        <v>41</v>
      </c>
    </row>
    <row r="12290" spans="1:12" x14ac:dyDescent="0.2">
      <c r="A12290">
        <v>17280</v>
      </c>
      <c r="B12290">
        <v>17340</v>
      </c>
      <c r="C12290" s="1" t="s">
        <v>52</v>
      </c>
      <c r="D12290">
        <v>9</v>
      </c>
      <c r="E12290">
        <v>540</v>
      </c>
      <c r="F12290">
        <v>4.58</v>
      </c>
      <c r="G12290">
        <v>16.559999999999999</v>
      </c>
      <c r="H12290">
        <v>16.36</v>
      </c>
      <c r="I12290">
        <v>5</v>
      </c>
      <c r="J12290">
        <v>9</v>
      </c>
      <c r="K12290" s="2">
        <v>41</v>
      </c>
      <c r="L12290" t="str">
        <f>MID(C12290,FIND("p",C12290,1)+1,9)</f>
        <v>41</v>
      </c>
    </row>
    <row r="12291" spans="1:12" x14ac:dyDescent="0.2">
      <c r="A12291">
        <v>17340</v>
      </c>
      <c r="B12291">
        <v>17400</v>
      </c>
      <c r="C12291" s="1" t="s">
        <v>52</v>
      </c>
      <c r="D12291">
        <v>12</v>
      </c>
      <c r="E12291">
        <v>720</v>
      </c>
      <c r="F12291">
        <v>6.07</v>
      </c>
      <c r="G12291">
        <v>16.87</v>
      </c>
      <c r="H12291">
        <v>16.47</v>
      </c>
      <c r="I12291">
        <v>5</v>
      </c>
      <c r="J12291">
        <v>12</v>
      </c>
      <c r="K12291" s="2">
        <v>41</v>
      </c>
      <c r="L12291" t="str">
        <f>MID(C12291,FIND("p",C12291,1)+1,9)</f>
        <v>41</v>
      </c>
    </row>
    <row r="12292" spans="1:12" x14ac:dyDescent="0.2">
      <c r="A12292">
        <v>17400</v>
      </c>
      <c r="B12292">
        <v>17460</v>
      </c>
      <c r="C12292" s="1" t="s">
        <v>52</v>
      </c>
      <c r="D12292">
        <v>8</v>
      </c>
      <c r="E12292">
        <v>480</v>
      </c>
      <c r="F12292">
        <v>4.16</v>
      </c>
      <c r="G12292">
        <v>16.32</v>
      </c>
      <c r="H12292">
        <v>16.02</v>
      </c>
      <c r="I12292">
        <v>5</v>
      </c>
      <c r="J12292">
        <v>8</v>
      </c>
      <c r="K12292" s="2">
        <v>41</v>
      </c>
      <c r="L12292" t="str">
        <f>MID(C12292,FIND("p",C12292,1)+1,9)</f>
        <v>41</v>
      </c>
    </row>
    <row r="12293" spans="1:12" x14ac:dyDescent="0.2">
      <c r="A12293">
        <v>17460</v>
      </c>
      <c r="B12293">
        <v>17520</v>
      </c>
      <c r="C12293" s="1" t="s">
        <v>52</v>
      </c>
      <c r="D12293">
        <v>12</v>
      </c>
      <c r="E12293">
        <v>720</v>
      </c>
      <c r="F12293">
        <v>6.08</v>
      </c>
      <c r="G12293">
        <v>17.059999999999999</v>
      </c>
      <c r="H12293">
        <v>16.45</v>
      </c>
      <c r="I12293">
        <v>5</v>
      </c>
      <c r="J12293">
        <v>12</v>
      </c>
      <c r="K12293" s="2">
        <v>41</v>
      </c>
      <c r="L12293" t="str">
        <f>MID(C12293,FIND("p",C12293,1)+1,9)</f>
        <v>41</v>
      </c>
    </row>
    <row r="12294" spans="1:12" x14ac:dyDescent="0.2">
      <c r="A12294">
        <v>17520</v>
      </c>
      <c r="B12294">
        <v>17580</v>
      </c>
      <c r="C12294" s="1" t="s">
        <v>52</v>
      </c>
      <c r="D12294">
        <v>9</v>
      </c>
      <c r="E12294">
        <v>540</v>
      </c>
      <c r="F12294">
        <v>3.47</v>
      </c>
      <c r="G12294">
        <v>21.83</v>
      </c>
      <c r="H12294">
        <v>21.61</v>
      </c>
      <c r="I12294">
        <v>5</v>
      </c>
      <c r="J12294">
        <v>9</v>
      </c>
      <c r="K12294" s="2">
        <v>41</v>
      </c>
      <c r="L12294" t="str">
        <f>MID(C12294,FIND("p",C12294,1)+1,9)</f>
        <v>41</v>
      </c>
    </row>
    <row r="12295" spans="1:12" x14ac:dyDescent="0.2">
      <c r="A12295">
        <v>17580</v>
      </c>
      <c r="B12295">
        <v>17640</v>
      </c>
      <c r="C12295" s="1" t="s">
        <v>52</v>
      </c>
      <c r="D12295">
        <v>11</v>
      </c>
      <c r="E12295">
        <v>660</v>
      </c>
      <c r="F12295">
        <v>6.72</v>
      </c>
      <c r="G12295">
        <v>14.72</v>
      </c>
      <c r="H12295">
        <v>13.63</v>
      </c>
      <c r="I12295">
        <v>5</v>
      </c>
      <c r="J12295">
        <v>11</v>
      </c>
      <c r="K12295" s="2">
        <v>41</v>
      </c>
      <c r="L12295" t="str">
        <f>MID(C12295,FIND("p",C12295,1)+1,9)</f>
        <v>41</v>
      </c>
    </row>
    <row r="12296" spans="1:12" x14ac:dyDescent="0.2">
      <c r="A12296">
        <v>17640</v>
      </c>
      <c r="B12296">
        <v>17700</v>
      </c>
      <c r="C12296" s="1" t="s">
        <v>52</v>
      </c>
      <c r="D12296">
        <v>8</v>
      </c>
      <c r="E12296">
        <v>480</v>
      </c>
      <c r="F12296">
        <v>3.17</v>
      </c>
      <c r="G12296">
        <v>21.08</v>
      </c>
      <c r="H12296">
        <v>21.01</v>
      </c>
      <c r="I12296">
        <v>5</v>
      </c>
      <c r="J12296">
        <v>8</v>
      </c>
      <c r="K12296" s="2">
        <v>41</v>
      </c>
      <c r="L12296" t="str">
        <f>MID(C12296,FIND("p",C12296,1)+1,9)</f>
        <v>41</v>
      </c>
    </row>
    <row r="12297" spans="1:12" x14ac:dyDescent="0.2">
      <c r="A12297">
        <v>17700</v>
      </c>
      <c r="B12297">
        <v>17760</v>
      </c>
      <c r="C12297" s="1" t="s">
        <v>52</v>
      </c>
      <c r="D12297">
        <v>10</v>
      </c>
      <c r="E12297">
        <v>600</v>
      </c>
      <c r="F12297">
        <v>4.2300000000000004</v>
      </c>
      <c r="G12297">
        <v>20.239999999999998</v>
      </c>
      <c r="H12297">
        <v>19.71</v>
      </c>
      <c r="I12297">
        <v>5</v>
      </c>
      <c r="J12297">
        <v>10</v>
      </c>
      <c r="K12297" s="2">
        <v>41</v>
      </c>
      <c r="L12297" t="str">
        <f>MID(C12297,FIND("p",C12297,1)+1,9)</f>
        <v>41</v>
      </c>
    </row>
    <row r="12298" spans="1:12" x14ac:dyDescent="0.2">
      <c r="A12298">
        <v>17760</v>
      </c>
      <c r="B12298">
        <v>17820</v>
      </c>
      <c r="C12298" s="1" t="s">
        <v>52</v>
      </c>
      <c r="D12298">
        <v>8</v>
      </c>
      <c r="E12298">
        <v>480</v>
      </c>
      <c r="F12298">
        <v>4.3600000000000003</v>
      </c>
      <c r="G12298">
        <v>15.58</v>
      </c>
      <c r="H12298">
        <v>15.29</v>
      </c>
      <c r="I12298">
        <v>5</v>
      </c>
      <c r="J12298">
        <v>8</v>
      </c>
      <c r="K12298" s="2">
        <v>41</v>
      </c>
      <c r="L12298" t="str">
        <f>MID(C12298,FIND("p",C12298,1)+1,9)</f>
        <v>41</v>
      </c>
    </row>
    <row r="12299" spans="1:12" x14ac:dyDescent="0.2">
      <c r="A12299">
        <v>17820</v>
      </c>
      <c r="B12299">
        <v>17880</v>
      </c>
      <c r="C12299" s="1" t="s">
        <v>52</v>
      </c>
      <c r="D12299">
        <v>11</v>
      </c>
      <c r="E12299">
        <v>660</v>
      </c>
      <c r="F12299">
        <v>6.15</v>
      </c>
      <c r="G12299">
        <v>15.34</v>
      </c>
      <c r="H12299">
        <v>14.92</v>
      </c>
      <c r="I12299">
        <v>5</v>
      </c>
      <c r="J12299">
        <v>11</v>
      </c>
      <c r="K12299" s="2">
        <v>41</v>
      </c>
      <c r="L12299" t="str">
        <f>MID(C12299,FIND("p",C12299,1)+1,9)</f>
        <v>41</v>
      </c>
    </row>
    <row r="12300" spans="1:12" x14ac:dyDescent="0.2">
      <c r="A12300">
        <v>17880</v>
      </c>
      <c r="B12300">
        <v>17940</v>
      </c>
      <c r="C12300" s="1" t="s">
        <v>52</v>
      </c>
      <c r="D12300">
        <v>9</v>
      </c>
      <c r="E12300">
        <v>540</v>
      </c>
      <c r="F12300">
        <v>4.5999999999999996</v>
      </c>
      <c r="G12300">
        <v>16.47</v>
      </c>
      <c r="H12300">
        <v>16.309999999999999</v>
      </c>
      <c r="I12300">
        <v>5</v>
      </c>
      <c r="J12300">
        <v>9</v>
      </c>
      <c r="K12300" s="2">
        <v>41</v>
      </c>
      <c r="L12300" t="str">
        <f>MID(C12300,FIND("p",C12300,1)+1,9)</f>
        <v>41</v>
      </c>
    </row>
    <row r="12301" spans="1:12" x14ac:dyDescent="0.2">
      <c r="A12301">
        <v>17940</v>
      </c>
      <c r="B12301">
        <v>18000</v>
      </c>
      <c r="C12301" s="1" t="s">
        <v>52</v>
      </c>
      <c r="D12301">
        <v>7</v>
      </c>
      <c r="E12301">
        <v>420</v>
      </c>
      <c r="F12301">
        <v>3.59</v>
      </c>
      <c r="G12301">
        <v>16.579999999999998</v>
      </c>
      <c r="H12301">
        <v>16.25</v>
      </c>
      <c r="I12301">
        <v>5</v>
      </c>
      <c r="J12301">
        <v>7</v>
      </c>
      <c r="K12301" s="2">
        <v>41</v>
      </c>
      <c r="L12301" t="str">
        <f>MID(C12301,FIND("p",C12301,1)+1,9)</f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ftt</dc:creator>
  <cp:lastModifiedBy>Cao DING</cp:lastModifiedBy>
  <dcterms:created xsi:type="dcterms:W3CDTF">2022-02-15T04:53:50Z</dcterms:created>
  <dcterms:modified xsi:type="dcterms:W3CDTF">2022-02-15T04:53:50Z</dcterms:modified>
</cp:coreProperties>
</file>