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8F621D25-46A7-49EA-B792-F60DEDDC911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<sst xmlns="http://schemas.openxmlformats.org/spreadsheetml/2006/main" count="495" uniqueCount="89">
  <si>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</si>
  <si>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</si>
  <si>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</si>
  <si>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</si>
  <si>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</si>
  <si>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</si>
  <si>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</si>
  <si>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</si>
  <si>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</si>
  <si>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</si>
  <si>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</si>
  <si>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</si>
  <si>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</si>
  <si>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</si>
  <si>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</si>
  <si>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NESIC</t>
  </si>
  <si>
    <t>品川基地局アンテナ設置工事</t>
  </si>
  <si>
    <t>田中</t>
  </si>
  <si>
    <t>佐藤</t>
  </si>
  <si>
    <t>共栄電設</t>
  </si>
  <si>
    <t>鈴木</t>
  </si>
  <si>
    <t>京王</t>
  </si>
  <si>
    <t>調布駅構内通信設備更新工事</t>
  </si>
  <si>
    <t>東京通信工業</t>
  </si>
  <si>
    <t>伊藤</t>
  </si>
  <si>
    <t>小田急</t>
  </si>
  <si>
    <t>相模大野駅監視カメラ設置工事</t>
  </si>
  <si>
    <t>中村</t>
  </si>
  <si>
    <t>関東電気工事</t>
  </si>
  <si>
    <t>小林</t>
  </si>
  <si>
    <t>NTT</t>
  </si>
  <si>
    <t>港区光ファイバー幹線敷設工事</t>
  </si>
  <si>
    <t>三和通信工業</t>
  </si>
  <si>
    <t>森</t>
  </si>
  <si>
    <t>KDDI</t>
  </si>
  <si>
    <t>世田谷5G基地局新設工事</t>
  </si>
  <si>
    <t>高橋</t>
  </si>
  <si>
    <t>川崎データセンター電源増設工事</t>
  </si>
  <si>
    <t>大成電気</t>
  </si>
  <si>
    <t>吉田</t>
  </si>
  <si>
    <t>府中駅ホームドア通信設備工事</t>
  </si>
  <si>
    <t>渡辺</t>
  </si>
  <si>
    <t>ソフトバンク</t>
  </si>
  <si>
    <t>新橋局舎無線機器更新工事</t>
  </si>
  <si>
    <t>加藤</t>
  </si>
  <si>
    <t>海老名車両基地信号通信工事</t>
  </si>
  <si>
    <t>佐々木</t>
  </si>
  <si>
    <t>渋谷マンホール内ケーブル接続工事</t>
  </si>
  <si>
    <t>山田</t>
  </si>
  <si>
    <t>楽天モバイル</t>
  </si>
  <si>
    <t>大田区屋上基地局設置工事</t>
  </si>
  <si>
    <t>松本</t>
  </si>
  <si>
    <t>横浜みなとみらいスモールセル設置</t>
  </si>
  <si>
    <t>井上</t>
  </si>
  <si>
    <t>立川駅北口再開発ビルLAN工事</t>
  </si>
  <si>
    <t>木村</t>
  </si>
  <si>
    <t>聖蹟桜ヶ丘駅放送設備更新</t>
  </si>
  <si>
    <t>林</t>
  </si>
  <si>
    <t>千代田区電話交換機撤去工事</t>
  </si>
  <si>
    <t>清水</t>
  </si>
  <si>
    <t>品川シーサイドビル構内配線工事</t>
  </si>
  <si>
    <t>山口</t>
  </si>
  <si>
    <t>本厚木駅Wi-Fi設備設置工事</t>
  </si>
  <si>
    <t>中島</t>
  </si>
  <si>
    <t>八王子中継局アンテナ交換工事</t>
  </si>
  <si>
    <t>前田</t>
  </si>
  <si>
    <t>杉並区電柱共架基地局工事</t>
  </si>
  <si>
    <t>小川</t>
  </si>
  <si>
    <t>羽田空港第3ターミナル通信設備工事</t>
  </si>
  <si>
    <t>岡田</t>
  </si>
  <si>
    <t>日付</t>
  </si>
  <si>
    <t>昼/夜</t>
  </si>
  <si>
    <t>工事内容</t>
  </si>
  <si>
    <t>重点工事</t>
  </si>
  <si>
    <t>昼</t>
  </si>
  <si>
    <t>鉄塔基礎掘削</t>
  </si>
  <si>
    <t>無</t>
  </si>
  <si>
    <t>基礎工事・アンカー打設</t>
  </si>
  <si>
    <t>有</t>
  </si>
  <si>
    <t>機器搬入・仮設置</t>
  </si>
  <si>
    <t>アンテナポール建柱</t>
  </si>
  <si>
    <t>鉄骨組立・溶接</t>
  </si>
  <si>
    <t>マンホール内作業・管路清掃</t>
  </si>
  <si>
    <t>通信ケーブル敷設</t>
  </si>
  <si>
    <t>基礎コンクリート打設</t>
  </si>
  <si>
    <t>アンテナブラケット取付</t>
  </si>
  <si>
    <t>光心線融着接続</t>
  </si>
  <si>
    <t>カメラ本体据付・配線</t>
  </si>
  <si>
    <t>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</si>
</sst>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7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sz val="1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0" fontId="5" fillId="5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1784350</xdr:colOff>
      <xdr:row>0</xdr:row>
      <xdr:rowOff>38100</xdr:rowOff>
    </xdr:from>
    <xdr:to>
      <xdr:col>4</xdr:col>
      <xdr:colOff>590550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B2A1B44-15AC-9214-005B-74DB3E74ADB4}"/>
            </a:ext>
          </a:extLst>
        </xdr:cNvPr>
        <xdr:cNvSpPr/>
      </xdr:nvSpPr>
      <xdr:spPr>
        <a:xfrm>
          <a:off x="262255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7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28" customWidth="1"/>
    <col min="3" max="4" width="10" customWidth="1"/>
    <col min="5" max="5" width="16" customWidth="1"/>
    <col min="6" max="8" width="10" customWidth="1"/>
    <col min="9" max="39" width="5.453125" customWidth="1"/>
  </cols>
  <sheetData>
    <row r="1" spans="1:39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  <c r="AM1" s="2">
        <v>46143</v>
      </c>
    </row>
    <row r="2" spans="1:39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  <c r="AM2" s="6" t="s">
        <v>10</v>
      </c>
    </row>
    <row r="3" spans="1:39" ht="22" customHeight="1" x14ac:dyDescent="0.2">
      <c r="A3" s="9" t="s">
        <v>15</v>
      </c>
      <c r="B3" s="9" t="s">
        <v>16</v>
      </c>
      <c r="C3" s="10" t="s">
        <v>17</v>
      </c>
      <c r="D3" s="10" t="s">
        <v>18</v>
      </c>
      <c r="E3" s="9" t="s">
        <v>19</v>
      </c>
      <c r="F3" s="10" t="s">
        <v>20</v>
      </c>
      <c r="G3" s="11">
        <v>46113</v>
      </c>
      <c r="H3" s="11">
        <v>46122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22" customHeight="1" x14ac:dyDescent="0.2">
      <c r="A4" s="9" t="s">
        <v>21</v>
      </c>
      <c r="B4" s="9" t="s">
        <v>22</v>
      </c>
      <c r="C4" s="10" t="s">
        <v>17</v>
      </c>
      <c r="D4" s="10" t="s">
        <v>18</v>
      </c>
      <c r="E4" s="9" t="s">
        <v>23</v>
      </c>
      <c r="F4" s="10" t="s">
        <v>24</v>
      </c>
      <c r="G4" s="11">
        <v>46113</v>
      </c>
      <c r="H4" s="11">
        <v>46116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ht="22" customHeight="1" x14ac:dyDescent="0.2">
      <c r="A5" s="9" t="s">
        <v>25</v>
      </c>
      <c r="B5" s="9" t="s">
        <v>26</v>
      </c>
      <c r="C5" s="10" t="s">
        <v>17</v>
      </c>
      <c r="D5" s="10" t="s">
        <v>27</v>
      </c>
      <c r="E5" s="9" t="s">
        <v>28</v>
      </c>
      <c r="F5" s="10" t="s">
        <v>29</v>
      </c>
      <c r="G5" s="11">
        <v>46115</v>
      </c>
      <c r="H5" s="11">
        <v>46120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22" customHeight="1" x14ac:dyDescent="0.2">
      <c r="A6" s="9" t="s">
        <v>30</v>
      </c>
      <c r="B6" s="9" t="s">
        <v>31</v>
      </c>
      <c r="C6" s="10" t="s">
        <v>17</v>
      </c>
      <c r="D6" s="10" t="s">
        <v>18</v>
      </c>
      <c r="E6" s="9" t="s">
        <v>32</v>
      </c>
      <c r="F6" s="10" t="s">
        <v>33</v>
      </c>
      <c r="G6" s="11">
        <v>46114</v>
      </c>
      <c r="H6" s="11">
        <v>46125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22" customHeight="1" x14ac:dyDescent="0.2">
      <c r="A7" s="9" t="s">
        <v>34</v>
      </c>
      <c r="B7" s="9" t="s">
        <v>35</v>
      </c>
      <c r="C7" s="10" t="s">
        <v>17</v>
      </c>
      <c r="D7" s="10" t="s">
        <v>27</v>
      </c>
      <c r="E7" s="9" t="s">
        <v>19</v>
      </c>
      <c r="F7" s="10" t="s">
        <v>36</v>
      </c>
      <c r="G7" s="11">
        <v>46113</v>
      </c>
      <c r="H7" s="11">
        <v>46119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ht="22" customHeight="1" x14ac:dyDescent="0.2">
      <c r="A8" s="9" t="s">
        <v>15</v>
      </c>
      <c r="B8" s="9" t="s">
        <v>37</v>
      </c>
      <c r="C8" s="10" t="s">
        <v>17</v>
      </c>
      <c r="D8" s="10" t="s">
        <v>18</v>
      </c>
      <c r="E8" s="9" t="s">
        <v>38</v>
      </c>
      <c r="F8" s="10" t="s">
        <v>39</v>
      </c>
      <c r="G8" s="11">
        <v>46118</v>
      </c>
      <c r="H8" s="11">
        <v>46127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22" customHeight="1" x14ac:dyDescent="0.2">
      <c r="A9" s="9" t="s">
        <v>21</v>
      </c>
      <c r="B9" s="9" t="s">
        <v>40</v>
      </c>
      <c r="C9" s="10" t="s">
        <v>17</v>
      </c>
      <c r="D9" s="10" t="s">
        <v>27</v>
      </c>
      <c r="E9" s="9" t="s">
        <v>23</v>
      </c>
      <c r="F9" s="10" t="s">
        <v>41</v>
      </c>
      <c r="G9" s="11">
        <v>46116</v>
      </c>
      <c r="H9" s="11">
        <v>46121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ht="22" customHeight="1" x14ac:dyDescent="0.2">
      <c r="A10" s="9" t="s">
        <v>42</v>
      </c>
      <c r="B10" s="9" t="s">
        <v>43</v>
      </c>
      <c r="C10" s="10" t="s">
        <v>17</v>
      </c>
      <c r="D10" s="10" t="s">
        <v>18</v>
      </c>
      <c r="E10" s="9" t="s">
        <v>28</v>
      </c>
      <c r="F10" s="10" t="s">
        <v>44</v>
      </c>
      <c r="G10" s="11">
        <v>46120</v>
      </c>
      <c r="H10" s="11">
        <v>46128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22" customHeight="1" x14ac:dyDescent="0.2">
      <c r="A11" s="9" t="s">
        <v>25</v>
      </c>
      <c r="B11" s="9" t="s">
        <v>45</v>
      </c>
      <c r="C11" s="10" t="s">
        <v>17</v>
      </c>
      <c r="D11" s="10" t="s">
        <v>27</v>
      </c>
      <c r="E11" s="9" t="s">
        <v>32</v>
      </c>
      <c r="F11" s="10" t="s">
        <v>46</v>
      </c>
      <c r="G11" s="11">
        <v>46117</v>
      </c>
      <c r="H11" s="11">
        <v>46123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22" customHeight="1" x14ac:dyDescent="0.2">
      <c r="A12" s="9" t="s">
        <v>30</v>
      </c>
      <c r="B12" s="9" t="s">
        <v>47</v>
      </c>
      <c r="C12" s="10" t="s">
        <v>17</v>
      </c>
      <c r="D12" s="10" t="s">
        <v>18</v>
      </c>
      <c r="E12" s="9" t="s">
        <v>19</v>
      </c>
      <c r="F12" s="10" t="s">
        <v>48</v>
      </c>
      <c r="G12" s="11">
        <v>46121</v>
      </c>
      <c r="H12" s="11">
        <v>46126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22" customHeight="1" x14ac:dyDescent="0.2">
      <c r="A13" s="9" t="s">
        <v>49</v>
      </c>
      <c r="B13" s="9" t="s">
        <v>50</v>
      </c>
      <c r="C13" s="10" t="s">
        <v>17</v>
      </c>
      <c r="D13" s="10" t="s">
        <v>27</v>
      </c>
      <c r="E13" s="9" t="s">
        <v>38</v>
      </c>
      <c r="F13" s="10" t="s">
        <v>51</v>
      </c>
      <c r="G13" s="11">
        <v>46123</v>
      </c>
      <c r="H13" s="11">
        <v>46131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ht="22" customHeight="1" x14ac:dyDescent="0.2">
      <c r="A14" s="9" t="s">
        <v>34</v>
      </c>
      <c r="B14" s="9" t="s">
        <v>52</v>
      </c>
      <c r="C14" s="10" t="s">
        <v>17</v>
      </c>
      <c r="D14" s="10" t="s">
        <v>18</v>
      </c>
      <c r="E14" s="9" t="s">
        <v>28</v>
      </c>
      <c r="F14" s="10" t="s">
        <v>53</v>
      </c>
      <c r="G14" s="11">
        <v>46125</v>
      </c>
      <c r="H14" s="11">
        <v>46130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ht="22" customHeight="1" x14ac:dyDescent="0.2">
      <c r="A15" s="9" t="s">
        <v>15</v>
      </c>
      <c r="B15" s="9" t="s">
        <v>54</v>
      </c>
      <c r="C15" s="10" t="s">
        <v>17</v>
      </c>
      <c r="D15" s="10" t="s">
        <v>27</v>
      </c>
      <c r="E15" s="9" t="s">
        <v>23</v>
      </c>
      <c r="F15" s="10" t="s">
        <v>55</v>
      </c>
      <c r="G15" s="11">
        <v>46127</v>
      </c>
      <c r="H15" s="11">
        <v>46135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22" customHeight="1" x14ac:dyDescent="0.2">
      <c r="A16" s="9" t="s">
        <v>21</v>
      </c>
      <c r="B16" s="9" t="s">
        <v>56</v>
      </c>
      <c r="C16" s="10" t="s">
        <v>17</v>
      </c>
      <c r="D16" s="10" t="s">
        <v>18</v>
      </c>
      <c r="E16" s="9" t="s">
        <v>32</v>
      </c>
      <c r="F16" s="10" t="s">
        <v>57</v>
      </c>
      <c r="G16" s="11">
        <v>46122</v>
      </c>
      <c r="H16" s="11">
        <v>46126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22" customHeight="1" x14ac:dyDescent="0.2">
      <c r="A17" s="9" t="s">
        <v>30</v>
      </c>
      <c r="B17" s="9" t="s">
        <v>58</v>
      </c>
      <c r="C17" s="10" t="s">
        <v>17</v>
      </c>
      <c r="D17" s="10" t="s">
        <v>27</v>
      </c>
      <c r="E17" s="9" t="s">
        <v>19</v>
      </c>
      <c r="F17" s="10" t="s">
        <v>59</v>
      </c>
      <c r="G17" s="11">
        <v>46129</v>
      </c>
      <c r="H17" s="11">
        <v>46134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22" customHeight="1" x14ac:dyDescent="0.2">
      <c r="A18" s="9" t="s">
        <v>42</v>
      </c>
      <c r="B18" s="9" t="s">
        <v>60</v>
      </c>
      <c r="C18" s="10" t="s">
        <v>17</v>
      </c>
      <c r="D18" s="10" t="s">
        <v>18</v>
      </c>
      <c r="E18" s="9" t="s">
        <v>38</v>
      </c>
      <c r="F18" s="10" t="s">
        <v>61</v>
      </c>
      <c r="G18" s="11">
        <v>46131</v>
      </c>
      <c r="H18" s="11">
        <v>46138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ht="22" customHeight="1" x14ac:dyDescent="0.2">
      <c r="A19" s="9" t="s">
        <v>25</v>
      </c>
      <c r="B19" s="9" t="s">
        <v>62</v>
      </c>
      <c r="C19" s="10" t="s">
        <v>17</v>
      </c>
      <c r="D19" s="10" t="s">
        <v>27</v>
      </c>
      <c r="E19" s="9" t="s">
        <v>28</v>
      </c>
      <c r="F19" s="10" t="s">
        <v>63</v>
      </c>
      <c r="G19" s="11">
        <v>46133</v>
      </c>
      <c r="H19" s="11">
        <v>46139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ht="22" customHeight="1" x14ac:dyDescent="0.2">
      <c r="A20" s="9" t="s">
        <v>34</v>
      </c>
      <c r="B20" s="9" t="s">
        <v>64</v>
      </c>
      <c r="C20" s="10" t="s">
        <v>17</v>
      </c>
      <c r="D20" s="10" t="s">
        <v>18</v>
      </c>
      <c r="E20" s="9" t="s">
        <v>32</v>
      </c>
      <c r="F20" s="10" t="s">
        <v>65</v>
      </c>
      <c r="G20" s="11">
        <v>46135</v>
      </c>
      <c r="H20" s="11">
        <v>46141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ht="22" customHeight="1" x14ac:dyDescent="0.2">
      <c r="A21" s="9" t="s">
        <v>49</v>
      </c>
      <c r="B21" s="9" t="s">
        <v>66</v>
      </c>
      <c r="C21" s="10" t="s">
        <v>17</v>
      </c>
      <c r="D21" s="10" t="s">
        <v>27</v>
      </c>
      <c r="E21" s="9" t="s">
        <v>19</v>
      </c>
      <c r="F21" s="10" t="s">
        <v>67</v>
      </c>
      <c r="G21" s="11">
        <v>46137</v>
      </c>
      <c r="H21" s="11">
        <v>46142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ht="22" customHeight="1" x14ac:dyDescent="0.2">
      <c r="A22" s="9" t="s">
        <v>15</v>
      </c>
      <c r="B22" s="9" t="s">
        <v>68</v>
      </c>
      <c r="C22" s="10" t="s">
        <v>17</v>
      </c>
      <c r="D22" s="10" t="s">
        <v>18</v>
      </c>
      <c r="E22" s="9" t="s">
        <v>23</v>
      </c>
      <c r="F22" s="10" t="s">
        <v>69</v>
      </c>
      <c r="G22" s="11">
        <v>46139</v>
      </c>
      <c r="H22" s="11">
        <v>46143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22" customHeight="1" x14ac:dyDescent="0.2">
      <c r="A23" s="1"/>
      <c r="B23" s="1"/>
      <c r="C23" s="1"/>
      <c r="D23" s="1"/>
      <c r="E23" s="1"/>
      <c r="F23" s="1"/>
      <c r="G23" s="12"/>
      <c r="H23" s="1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ht="22" customHeight="1" x14ac:dyDescent="0.2">
      <c r="A24" s="1"/>
      <c r="B24" s="1"/>
      <c r="C24" s="1"/>
      <c r="D24" s="1"/>
      <c r="E24" s="1"/>
      <c r="F24" s="1"/>
      <c r="G24" s="12"/>
      <c r="H24" s="1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22" customHeight="1" x14ac:dyDescent="0.2">
      <c r="A25" s="1"/>
      <c r="B25" s="1"/>
      <c r="C25" s="1"/>
      <c r="D25" s="1"/>
      <c r="E25" s="1"/>
      <c r="F25" s="1"/>
      <c r="G25" s="12"/>
      <c r="H25" s="1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ht="22" customHeight="1" x14ac:dyDescent="0.2">
      <c r="A26" s="1"/>
      <c r="B26" s="1"/>
      <c r="C26" s="1"/>
      <c r="D26" s="1"/>
      <c r="E26" s="1"/>
      <c r="F26" s="1"/>
      <c r="G26" s="12"/>
      <c r="H26" s="1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ht="22" customHeight="1" x14ac:dyDescent="0.2">
      <c r="A27" s="1"/>
      <c r="B27" s="1"/>
      <c r="C27" s="1"/>
      <c r="D27" s="1"/>
      <c r="E27" s="1"/>
      <c r="F27" s="1"/>
      <c r="G27" s="12"/>
      <c r="H27" s="1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</sheetData>
  <phoneticPr fontId="6"/>
  <conditionalFormatting sqref="I3:AM27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6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3" t="s">
        <v>70</v>
      </c>
      <c r="B1" s="13" t="s">
        <v>0</v>
      </c>
      <c r="C1" s="13" t="s">
        <v>1</v>
      </c>
      <c r="D1" s="13" t="s">
        <v>71</v>
      </c>
      <c r="E1" s="13" t="s">
        <v>72</v>
      </c>
      <c r="F1" s="13" t="s">
        <v>73</v>
      </c>
    </row>
    <row r="2" spans="1:6" ht="18.5" x14ac:dyDescent="0.2">
      <c r="A2" s="11">
        <v>46113</v>
      </c>
      <c r="B2" s="14" t="s">
        <v>34</v>
      </c>
      <c r="C2" s="14" t="s">
        <v>35</v>
      </c>
      <c r="D2" s="10" t="s">
        <v>74</v>
      </c>
      <c r="E2" s="14" t="s">
        <v>75</v>
      </c>
      <c r="F2" s="10" t="s">
        <v>76</v>
      </c>
    </row>
    <row r="3" spans="1:6" ht="18.5" x14ac:dyDescent="0.2">
      <c r="A3" s="11">
        <v>46113</v>
      </c>
      <c r="B3" s="14" t="s">
        <v>15</v>
      </c>
      <c r="C3" s="14" t="s">
        <v>16</v>
      </c>
      <c r="D3" s="10" t="s">
        <v>74</v>
      </c>
      <c r="E3" s="14" t="s">
        <v>77</v>
      </c>
      <c r="F3" s="10" t="s">
        <v>78</v>
      </c>
    </row>
    <row r="4" spans="1:6" ht="18.5" x14ac:dyDescent="0.2">
      <c r="A4" s="11">
        <v>46113</v>
      </c>
      <c r="B4" s="14" t="s">
        <v>21</v>
      </c>
      <c r="C4" s="14" t="s">
        <v>22</v>
      </c>
      <c r="D4" s="10" t="s">
        <v>74</v>
      </c>
      <c r="E4" s="14" t="s">
        <v>79</v>
      </c>
      <c r="F4" s="10" t="s">
        <v>76</v>
      </c>
    </row>
    <row r="5" spans="1:6" ht="18.5" x14ac:dyDescent="0.2">
      <c r="A5" s="11">
        <v>46114</v>
      </c>
      <c r="B5" s="14" t="s">
        <v>34</v>
      </c>
      <c r="C5" s="14" t="s">
        <v>35</v>
      </c>
      <c r="D5" s="10" t="s">
        <v>74</v>
      </c>
      <c r="E5" s="14" t="s">
        <v>80</v>
      </c>
      <c r="F5" s="10" t="s">
        <v>76</v>
      </c>
    </row>
    <row r="6" spans="1:6" ht="18.5" x14ac:dyDescent="0.2">
      <c r="A6" s="11">
        <v>46114</v>
      </c>
      <c r="B6" s="14" t="s">
        <v>15</v>
      </c>
      <c r="C6" s="14" t="s">
        <v>16</v>
      </c>
      <c r="D6" s="10" t="s">
        <v>74</v>
      </c>
      <c r="E6" s="14" t="s">
        <v>81</v>
      </c>
      <c r="F6" s="10" t="s">
        <v>78</v>
      </c>
    </row>
    <row r="7" spans="1:6" ht="37" x14ac:dyDescent="0.2">
      <c r="A7" s="11">
        <v>46114</v>
      </c>
      <c r="B7" s="14" t="s">
        <v>30</v>
      </c>
      <c r="C7" s="14" t="s">
        <v>31</v>
      </c>
      <c r="D7" s="10" t="s">
        <v>74</v>
      </c>
      <c r="E7" s="14" t="s">
        <v>82</v>
      </c>
      <c r="F7" s="10" t="s">
        <v>78</v>
      </c>
    </row>
    <row r="8" spans="1:6" ht="18.5" x14ac:dyDescent="0.2">
      <c r="A8" s="11">
        <v>46114</v>
      </c>
      <c r="B8" s="14" t="s">
        <v>21</v>
      </c>
      <c r="C8" s="14" t="s">
        <v>22</v>
      </c>
      <c r="D8" s="10" t="s">
        <v>74</v>
      </c>
      <c r="E8" s="14" t="s">
        <v>83</v>
      </c>
      <c r="F8" s="10" t="s">
        <v>76</v>
      </c>
    </row>
    <row r="9" spans="1:6" ht="18.5" x14ac:dyDescent="0.2">
      <c r="A9" s="11">
        <v>46115</v>
      </c>
      <c r="B9" s="14" t="s">
        <v>34</v>
      </c>
      <c r="C9" s="14" t="s">
        <v>35</v>
      </c>
      <c r="D9" s="10" t="s">
        <v>74</v>
      </c>
      <c r="E9" s="14" t="s">
        <v>84</v>
      </c>
      <c r="F9" s="10" t="s">
        <v>78</v>
      </c>
    </row>
    <row r="10" spans="1:6" ht="18.5" x14ac:dyDescent="0.2">
      <c r="A10" s="11">
        <v>46115</v>
      </c>
      <c r="B10" s="14" t="s">
        <v>15</v>
      </c>
      <c r="C10" s="14" t="s">
        <v>16</v>
      </c>
      <c r="D10" s="10" t="s">
        <v>74</v>
      </c>
      <c r="E10" s="14" t="s">
        <v>85</v>
      </c>
      <c r="F10" s="10" t="s">
        <v>78</v>
      </c>
    </row>
    <row r="11" spans="1:6" ht="37" x14ac:dyDescent="0.2">
      <c r="A11" s="11">
        <v>46115</v>
      </c>
      <c r="B11" s="14" t="s">
        <v>30</v>
      </c>
      <c r="C11" s="14" t="s">
        <v>31</v>
      </c>
      <c r="D11" s="10" t="s">
        <v>74</v>
      </c>
      <c r="E11" s="14" t="s">
        <v>86</v>
      </c>
      <c r="F11" s="10" t="s">
        <v>78</v>
      </c>
    </row>
    <row r="12" spans="1:6" ht="18.5" x14ac:dyDescent="0.2">
      <c r="A12" s="11">
        <v>46115</v>
      </c>
      <c r="B12" s="14" t="s">
        <v>21</v>
      </c>
      <c r="C12" s="14" t="s">
        <v>22</v>
      </c>
      <c r="D12" s="10"/>
      <c r="E12" s="14"/>
      <c r="F12" s="10"/>
    </row>
    <row r="13" spans="1:6" ht="37" x14ac:dyDescent="0.2">
      <c r="A13" s="11">
        <v>46115</v>
      </c>
      <c r="B13" s="14" t="s">
        <v>25</v>
      </c>
      <c r="C13" s="14" t="s">
        <v>26</v>
      </c>
      <c r="D13" s="10" t="s">
        <v>74</v>
      </c>
      <c r="E13" s="14" t="s">
        <v>87</v>
      </c>
      <c r="F13" s="10" t="s">
        <v>76</v>
      </c>
    </row>
    <row r="14" spans="1:6" ht="18.5" x14ac:dyDescent="0.2">
      <c r="A14" s="11">
        <v>46116</v>
      </c>
      <c r="B14" s="14" t="s">
        <v>34</v>
      </c>
      <c r="C14" s="14" t="s">
        <v>35</v>
      </c>
      <c r="D14" s="10" t="s">
        <v>88</v>
      </c>
      <c r="E14" s="14"/>
      <c r="F14" s="10"/>
    </row>
    <row r="15" spans="1:6" ht="18.5" x14ac:dyDescent="0.2">
      <c r="A15" s="11">
        <v>46116</v>
      </c>
      <c r="B15" s="14" t="s">
        <v>15</v>
      </c>
      <c r="C15" s="14" t="s">
        <v>16</v>
      </c>
      <c r="D15" s="10" t="s">
        <v>88</v>
      </c>
      <c r="E15" s="14"/>
      <c r="F15" s="10"/>
    </row>
    <row r="16" spans="1:6" ht="37" x14ac:dyDescent="0.2">
      <c r="A16" s="11">
        <v>46116</v>
      </c>
      <c r="B16" s="14" t="s">
        <v>30</v>
      </c>
      <c r="C16" s="14" t="s">
        <v>31</v>
      </c>
      <c r="D16" s="10" t="s">
        <v>88</v>
      </c>
      <c r="E16" s="14"/>
      <c r="F16" s="10"/>
    </row>
    <row r="17" spans="1:6" ht="37" x14ac:dyDescent="0.2">
      <c r="A17" s="11">
        <v>46116</v>
      </c>
      <c r="B17" s="14" t="s">
        <v>21</v>
      </c>
      <c r="C17" s="14" t="s">
        <v>40</v>
      </c>
      <c r="D17" s="10"/>
      <c r="E17" s="14"/>
      <c r="F17" s="10"/>
    </row>
    <row r="18" spans="1:6" ht="18.5" x14ac:dyDescent="0.2">
      <c r="A18" s="11">
        <v>46116</v>
      </c>
      <c r="B18" s="14" t="s">
        <v>21</v>
      </c>
      <c r="C18" s="14" t="s">
        <v>22</v>
      </c>
      <c r="D18" s="10" t="s">
        <v>88</v>
      </c>
      <c r="E18" s="14"/>
      <c r="F18" s="10"/>
    </row>
    <row r="19" spans="1:6" ht="37" x14ac:dyDescent="0.2">
      <c r="A19" s="11">
        <v>46116</v>
      </c>
      <c r="B19" s="14" t="s">
        <v>25</v>
      </c>
      <c r="C19" s="14" t="s">
        <v>26</v>
      </c>
      <c r="D19" s="10"/>
      <c r="E19" s="14"/>
      <c r="F19" s="10"/>
    </row>
    <row r="20" spans="1:6" ht="18.5" x14ac:dyDescent="0.2">
      <c r="A20" s="11">
        <v>46117</v>
      </c>
      <c r="B20" s="14" t="s">
        <v>34</v>
      </c>
      <c r="C20" s="14" t="s">
        <v>35</v>
      </c>
      <c r="D20" s="10" t="s">
        <v>88</v>
      </c>
      <c r="E20" s="14"/>
      <c r="F20" s="10"/>
    </row>
    <row r="21" spans="1:6" ht="18.5" x14ac:dyDescent="0.2">
      <c r="A21" s="11">
        <v>46117</v>
      </c>
      <c r="B21" s="14" t="s">
        <v>15</v>
      </c>
      <c r="C21" s="14" t="s">
        <v>16</v>
      </c>
      <c r="D21" s="10" t="s">
        <v>88</v>
      </c>
      <c r="E21" s="14"/>
      <c r="F21" s="10"/>
    </row>
    <row r="22" spans="1:6" ht="37" x14ac:dyDescent="0.2">
      <c r="A22" s="11">
        <v>46117</v>
      </c>
      <c r="B22" s="14" t="s">
        <v>30</v>
      </c>
      <c r="C22" s="14" t="s">
        <v>31</v>
      </c>
      <c r="D22" s="10" t="s">
        <v>88</v>
      </c>
      <c r="E22" s="14"/>
      <c r="F22" s="10"/>
    </row>
    <row r="23" spans="1:6" ht="37" x14ac:dyDescent="0.2">
      <c r="A23" s="11">
        <v>46117</v>
      </c>
      <c r="B23" s="14" t="s">
        <v>21</v>
      </c>
      <c r="C23" s="14" t="s">
        <v>40</v>
      </c>
      <c r="D23" s="10"/>
      <c r="E23" s="14"/>
      <c r="F23" s="10"/>
    </row>
    <row r="24" spans="1:6" ht="18.5" x14ac:dyDescent="0.2">
      <c r="A24" s="11">
        <v>46117</v>
      </c>
      <c r="B24" s="14" t="s">
        <v>25</v>
      </c>
      <c r="C24" s="14" t="s">
        <v>45</v>
      </c>
      <c r="D24" s="10"/>
      <c r="E24" s="14"/>
      <c r="F24" s="10"/>
    </row>
    <row r="25" spans="1:6" ht="37" x14ac:dyDescent="0.2">
      <c r="A25" s="11">
        <v>46117</v>
      </c>
      <c r="B25" s="14" t="s">
        <v>25</v>
      </c>
      <c r="C25" s="14" t="s">
        <v>26</v>
      </c>
      <c r="D25" s="10"/>
      <c r="E25" s="14"/>
      <c r="F25" s="10"/>
    </row>
    <row r="26" spans="1:6" ht="18.5" x14ac:dyDescent="0.2">
      <c r="A26" s="11">
        <v>46118</v>
      </c>
      <c r="B26" s="14" t="s">
        <v>34</v>
      </c>
      <c r="C26" s="14" t="s">
        <v>35</v>
      </c>
      <c r="D26" s="10"/>
      <c r="E26" s="14"/>
      <c r="F26" s="10"/>
    </row>
    <row r="27" spans="1:6" ht="18.5" x14ac:dyDescent="0.2">
      <c r="A27" s="11">
        <v>46118</v>
      </c>
      <c r="B27" s="14" t="s">
        <v>15</v>
      </c>
      <c r="C27" s="14" t="s">
        <v>16</v>
      </c>
      <c r="D27" s="10"/>
      <c r="E27" s="14"/>
      <c r="F27" s="10"/>
    </row>
    <row r="28" spans="1:6" ht="37" x14ac:dyDescent="0.2">
      <c r="A28" s="11">
        <v>46118</v>
      </c>
      <c r="B28" s="14" t="s">
        <v>15</v>
      </c>
      <c r="C28" s="14" t="s">
        <v>37</v>
      </c>
      <c r="D28" s="10"/>
      <c r="E28" s="14"/>
      <c r="F28" s="10"/>
    </row>
    <row r="29" spans="1:6" ht="37" x14ac:dyDescent="0.2">
      <c r="A29" s="11">
        <v>46118</v>
      </c>
      <c r="B29" s="14" t="s">
        <v>30</v>
      </c>
      <c r="C29" s="14" t="s">
        <v>31</v>
      </c>
      <c r="D29" s="10"/>
      <c r="E29" s="14"/>
      <c r="F29" s="10"/>
    </row>
    <row r="30" spans="1:6" ht="37" x14ac:dyDescent="0.2">
      <c r="A30" s="11">
        <v>46118</v>
      </c>
      <c r="B30" s="14" t="s">
        <v>21</v>
      </c>
      <c r="C30" s="14" t="s">
        <v>40</v>
      </c>
      <c r="D30" s="10"/>
      <c r="E30" s="14"/>
      <c r="F30" s="10"/>
    </row>
    <row r="31" spans="1:6" ht="18.5" x14ac:dyDescent="0.2">
      <c r="A31" s="11">
        <v>46118</v>
      </c>
      <c r="B31" s="14" t="s">
        <v>25</v>
      </c>
      <c r="C31" s="14" t="s">
        <v>45</v>
      </c>
      <c r="D31" s="10"/>
      <c r="E31" s="14"/>
      <c r="F31" s="10"/>
    </row>
    <row r="32" spans="1:6" ht="37" x14ac:dyDescent="0.2">
      <c r="A32" s="11">
        <v>46118</v>
      </c>
      <c r="B32" s="14" t="s">
        <v>25</v>
      </c>
      <c r="C32" s="14" t="s">
        <v>26</v>
      </c>
      <c r="D32" s="10"/>
      <c r="E32" s="14"/>
      <c r="F32" s="10"/>
    </row>
    <row r="33" spans="1:6" ht="18.5" x14ac:dyDescent="0.2">
      <c r="A33" s="11">
        <v>46119</v>
      </c>
      <c r="B33" s="14" t="s">
        <v>34</v>
      </c>
      <c r="C33" s="14" t="s">
        <v>35</v>
      </c>
      <c r="D33" s="10"/>
      <c r="E33" s="14"/>
      <c r="F33" s="10"/>
    </row>
    <row r="34" spans="1:6" ht="18.5" x14ac:dyDescent="0.2">
      <c r="A34" s="11">
        <v>46119</v>
      </c>
      <c r="B34" s="14" t="s">
        <v>15</v>
      </c>
      <c r="C34" s="14" t="s">
        <v>16</v>
      </c>
      <c r="D34" s="10"/>
      <c r="E34" s="14"/>
      <c r="F34" s="10"/>
    </row>
    <row r="35" spans="1:6" ht="37" x14ac:dyDescent="0.2">
      <c r="A35" s="11">
        <v>46119</v>
      </c>
      <c r="B35" s="14" t="s">
        <v>15</v>
      </c>
      <c r="C35" s="14" t="s">
        <v>37</v>
      </c>
      <c r="D35" s="10"/>
      <c r="E35" s="14"/>
      <c r="F35" s="10"/>
    </row>
    <row r="36" spans="1:6" ht="37" x14ac:dyDescent="0.2">
      <c r="A36" s="11">
        <v>46119</v>
      </c>
      <c r="B36" s="14" t="s">
        <v>30</v>
      </c>
      <c r="C36" s="14" t="s">
        <v>31</v>
      </c>
      <c r="D36" s="10"/>
      <c r="E36" s="14"/>
      <c r="F36" s="10"/>
    </row>
    <row r="37" spans="1:6" ht="37" x14ac:dyDescent="0.2">
      <c r="A37" s="11">
        <v>46119</v>
      </c>
      <c r="B37" s="14" t="s">
        <v>21</v>
      </c>
      <c r="C37" s="14" t="s">
        <v>40</v>
      </c>
      <c r="D37" s="10"/>
      <c r="E37" s="14"/>
      <c r="F37" s="10"/>
    </row>
    <row r="38" spans="1:6" ht="18.5" x14ac:dyDescent="0.2">
      <c r="A38" s="11">
        <v>46119</v>
      </c>
      <c r="B38" s="14" t="s">
        <v>25</v>
      </c>
      <c r="C38" s="14" t="s">
        <v>45</v>
      </c>
      <c r="D38" s="10"/>
      <c r="E38" s="14"/>
      <c r="F38" s="10"/>
    </row>
    <row r="39" spans="1:6" ht="37" x14ac:dyDescent="0.2">
      <c r="A39" s="11">
        <v>46119</v>
      </c>
      <c r="B39" s="14" t="s">
        <v>25</v>
      </c>
      <c r="C39" s="14" t="s">
        <v>26</v>
      </c>
      <c r="D39" s="10"/>
      <c r="E39" s="14"/>
      <c r="F39" s="10"/>
    </row>
    <row r="40" spans="1:6" ht="18.5" x14ac:dyDescent="0.2">
      <c r="A40" s="11">
        <v>46120</v>
      </c>
      <c r="B40" s="14" t="s">
        <v>15</v>
      </c>
      <c r="C40" s="14" t="s">
        <v>16</v>
      </c>
      <c r="D40" s="10"/>
      <c r="E40" s="14"/>
      <c r="F40" s="10"/>
    </row>
    <row r="41" spans="1:6" ht="37" x14ac:dyDescent="0.2">
      <c r="A41" s="11">
        <v>46120</v>
      </c>
      <c r="B41" s="14" t="s">
        <v>15</v>
      </c>
      <c r="C41" s="14" t="s">
        <v>37</v>
      </c>
      <c r="D41" s="10"/>
      <c r="E41" s="14"/>
      <c r="F41" s="10"/>
    </row>
    <row r="42" spans="1:6" ht="37" x14ac:dyDescent="0.2">
      <c r="A42" s="11">
        <v>46120</v>
      </c>
      <c r="B42" s="14" t="s">
        <v>30</v>
      </c>
      <c r="C42" s="14" t="s">
        <v>31</v>
      </c>
      <c r="D42" s="10"/>
      <c r="E42" s="14"/>
      <c r="F42" s="10"/>
    </row>
    <row r="43" spans="1:6" ht="37" x14ac:dyDescent="0.2">
      <c r="A43" s="11">
        <v>46120</v>
      </c>
      <c r="B43" s="14" t="s">
        <v>42</v>
      </c>
      <c r="C43" s="14" t="s">
        <v>43</v>
      </c>
      <c r="D43" s="10"/>
      <c r="E43" s="14"/>
      <c r="F43" s="10"/>
    </row>
    <row r="44" spans="1:6" ht="37" x14ac:dyDescent="0.2">
      <c r="A44" s="11">
        <v>46120</v>
      </c>
      <c r="B44" s="14" t="s">
        <v>21</v>
      </c>
      <c r="C44" s="14" t="s">
        <v>40</v>
      </c>
      <c r="D44" s="10"/>
      <c r="E44" s="14"/>
      <c r="F44" s="10"/>
    </row>
    <row r="45" spans="1:6" ht="18.5" x14ac:dyDescent="0.2">
      <c r="A45" s="11">
        <v>46120</v>
      </c>
      <c r="B45" s="14" t="s">
        <v>25</v>
      </c>
      <c r="C45" s="14" t="s">
        <v>45</v>
      </c>
      <c r="D45" s="10"/>
      <c r="E45" s="14"/>
      <c r="F45" s="10"/>
    </row>
    <row r="46" spans="1:6" ht="37" x14ac:dyDescent="0.2">
      <c r="A46" s="11">
        <v>46120</v>
      </c>
      <c r="B46" s="14" t="s">
        <v>25</v>
      </c>
      <c r="C46" s="14" t="s">
        <v>26</v>
      </c>
      <c r="D46" s="10"/>
      <c r="E46" s="14"/>
      <c r="F46" s="10"/>
    </row>
    <row r="47" spans="1:6" ht="18.5" x14ac:dyDescent="0.2">
      <c r="A47" s="11">
        <v>46121</v>
      </c>
      <c r="B47" s="14" t="s">
        <v>15</v>
      </c>
      <c r="C47" s="14" t="s">
        <v>16</v>
      </c>
      <c r="D47" s="10"/>
      <c r="E47" s="14"/>
      <c r="F47" s="10"/>
    </row>
    <row r="48" spans="1:6" ht="37" x14ac:dyDescent="0.2">
      <c r="A48" s="11">
        <v>46121</v>
      </c>
      <c r="B48" s="14" t="s">
        <v>15</v>
      </c>
      <c r="C48" s="14" t="s">
        <v>37</v>
      </c>
      <c r="D48" s="10"/>
      <c r="E48" s="14"/>
      <c r="F48" s="10"/>
    </row>
    <row r="49" spans="1:6" ht="37" x14ac:dyDescent="0.2">
      <c r="A49" s="11">
        <v>46121</v>
      </c>
      <c r="B49" s="14" t="s">
        <v>30</v>
      </c>
      <c r="C49" s="14" t="s">
        <v>47</v>
      </c>
      <c r="D49" s="10"/>
      <c r="E49" s="14"/>
      <c r="F49" s="10"/>
    </row>
    <row r="50" spans="1:6" ht="37" x14ac:dyDescent="0.2">
      <c r="A50" s="11">
        <v>46121</v>
      </c>
      <c r="B50" s="14" t="s">
        <v>30</v>
      </c>
      <c r="C50" s="14" t="s">
        <v>31</v>
      </c>
      <c r="D50" s="10"/>
      <c r="E50" s="14"/>
      <c r="F50" s="10"/>
    </row>
    <row r="51" spans="1:6" ht="37" x14ac:dyDescent="0.2">
      <c r="A51" s="11">
        <v>46121</v>
      </c>
      <c r="B51" s="14" t="s">
        <v>42</v>
      </c>
      <c r="C51" s="14" t="s">
        <v>43</v>
      </c>
      <c r="D51" s="10"/>
      <c r="E51" s="14"/>
      <c r="F51" s="10"/>
    </row>
    <row r="52" spans="1:6" ht="37" x14ac:dyDescent="0.2">
      <c r="A52" s="11">
        <v>46121</v>
      </c>
      <c r="B52" s="14" t="s">
        <v>21</v>
      </c>
      <c r="C52" s="14" t="s">
        <v>40</v>
      </c>
      <c r="D52" s="10"/>
      <c r="E52" s="14"/>
      <c r="F52" s="10"/>
    </row>
    <row r="53" spans="1:6" ht="18.5" x14ac:dyDescent="0.2">
      <c r="A53" s="11">
        <v>46121</v>
      </c>
      <c r="B53" s="14" t="s">
        <v>25</v>
      </c>
      <c r="C53" s="14" t="s">
        <v>45</v>
      </c>
      <c r="D53" s="10"/>
      <c r="E53" s="14"/>
      <c r="F53" s="10"/>
    </row>
    <row r="54" spans="1:6" ht="18.5" x14ac:dyDescent="0.2">
      <c r="A54" s="11">
        <v>46122</v>
      </c>
      <c r="B54" s="14" t="s">
        <v>15</v>
      </c>
      <c r="C54" s="14" t="s">
        <v>16</v>
      </c>
      <c r="D54" s="10"/>
      <c r="E54" s="14"/>
      <c r="F54" s="10"/>
    </row>
    <row r="55" spans="1:6" ht="37" x14ac:dyDescent="0.2">
      <c r="A55" s="11">
        <v>46122</v>
      </c>
      <c r="B55" s="14" t="s">
        <v>15</v>
      </c>
      <c r="C55" s="14" t="s">
        <v>37</v>
      </c>
      <c r="D55" s="10"/>
      <c r="E55" s="14"/>
      <c r="F55" s="10"/>
    </row>
    <row r="56" spans="1:6" ht="37" x14ac:dyDescent="0.2">
      <c r="A56" s="11">
        <v>46122</v>
      </c>
      <c r="B56" s="14" t="s">
        <v>30</v>
      </c>
      <c r="C56" s="14" t="s">
        <v>47</v>
      </c>
      <c r="D56" s="10"/>
      <c r="E56" s="14"/>
      <c r="F56" s="10"/>
    </row>
    <row r="57" spans="1:6" ht="37" x14ac:dyDescent="0.2">
      <c r="A57" s="11">
        <v>46122</v>
      </c>
      <c r="B57" s="14" t="s">
        <v>30</v>
      </c>
      <c r="C57" s="14" t="s">
        <v>31</v>
      </c>
      <c r="D57" s="10"/>
      <c r="E57" s="14"/>
      <c r="F57" s="10"/>
    </row>
    <row r="58" spans="1:6" ht="37" x14ac:dyDescent="0.2">
      <c r="A58" s="11">
        <v>46122</v>
      </c>
      <c r="B58" s="14" t="s">
        <v>42</v>
      </c>
      <c r="C58" s="14" t="s">
        <v>43</v>
      </c>
      <c r="D58" s="10"/>
      <c r="E58" s="14"/>
      <c r="F58" s="10"/>
    </row>
    <row r="59" spans="1:6" ht="18.5" x14ac:dyDescent="0.2">
      <c r="A59" s="11">
        <v>46122</v>
      </c>
      <c r="B59" s="14" t="s">
        <v>21</v>
      </c>
      <c r="C59" s="14" t="s">
        <v>56</v>
      </c>
      <c r="D59" s="10"/>
      <c r="E59" s="14"/>
      <c r="F59" s="10"/>
    </row>
    <row r="60" spans="1:6" ht="18.5" x14ac:dyDescent="0.2">
      <c r="A60" s="11">
        <v>46122</v>
      </c>
      <c r="B60" s="14" t="s">
        <v>25</v>
      </c>
      <c r="C60" s="14" t="s">
        <v>45</v>
      </c>
      <c r="D60" s="10"/>
      <c r="E60" s="14"/>
      <c r="F60" s="10"/>
    </row>
    <row r="61" spans="1:6" ht="37" x14ac:dyDescent="0.2">
      <c r="A61" s="11">
        <v>46123</v>
      </c>
      <c r="B61" s="14" t="s">
        <v>15</v>
      </c>
      <c r="C61" s="14" t="s">
        <v>37</v>
      </c>
      <c r="D61" s="10"/>
      <c r="E61" s="14"/>
      <c r="F61" s="10"/>
    </row>
    <row r="62" spans="1:6" ht="37" x14ac:dyDescent="0.2">
      <c r="A62" s="11">
        <v>46123</v>
      </c>
      <c r="B62" s="14" t="s">
        <v>30</v>
      </c>
      <c r="C62" s="14" t="s">
        <v>47</v>
      </c>
      <c r="D62" s="10"/>
      <c r="E62" s="14"/>
      <c r="F62" s="10"/>
    </row>
    <row r="63" spans="1:6" ht="37" x14ac:dyDescent="0.2">
      <c r="A63" s="11">
        <v>46123</v>
      </c>
      <c r="B63" s="14" t="s">
        <v>30</v>
      </c>
      <c r="C63" s="14" t="s">
        <v>31</v>
      </c>
      <c r="D63" s="10"/>
      <c r="E63" s="14"/>
      <c r="F63" s="10"/>
    </row>
    <row r="64" spans="1:6" ht="37" x14ac:dyDescent="0.2">
      <c r="A64" s="11">
        <v>46123</v>
      </c>
      <c r="B64" s="14" t="s">
        <v>42</v>
      </c>
      <c r="C64" s="14" t="s">
        <v>43</v>
      </c>
      <c r="D64" s="10"/>
      <c r="E64" s="14"/>
      <c r="F64" s="10"/>
    </row>
    <row r="65" spans="1:6" ht="18.5" x14ac:dyDescent="0.2">
      <c r="A65" s="11">
        <v>46123</v>
      </c>
      <c r="B65" s="14" t="s">
        <v>21</v>
      </c>
      <c r="C65" s="14" t="s">
        <v>56</v>
      </c>
      <c r="D65" s="10"/>
      <c r="E65" s="14"/>
      <c r="F65" s="10"/>
    </row>
    <row r="66" spans="1:6" ht="18.5" x14ac:dyDescent="0.2">
      <c r="A66" s="11">
        <v>46123</v>
      </c>
      <c r="B66" s="14" t="s">
        <v>25</v>
      </c>
      <c r="C66" s="14" t="s">
        <v>45</v>
      </c>
      <c r="D66" s="10"/>
      <c r="E66" s="14"/>
      <c r="F66" s="10"/>
    </row>
    <row r="67" spans="1:6" ht="37" x14ac:dyDescent="0.2">
      <c r="A67" s="11">
        <v>46123</v>
      </c>
      <c r="B67" s="14" t="s">
        <v>49</v>
      </c>
      <c r="C67" s="14" t="s">
        <v>50</v>
      </c>
      <c r="D67" s="10"/>
      <c r="E67" s="14"/>
      <c r="F67" s="10"/>
    </row>
    <row r="68" spans="1:6" ht="37" x14ac:dyDescent="0.2">
      <c r="A68" s="11">
        <v>46124</v>
      </c>
      <c r="B68" s="14" t="s">
        <v>15</v>
      </c>
      <c r="C68" s="14" t="s">
        <v>37</v>
      </c>
      <c r="D68" s="10"/>
      <c r="E68" s="14"/>
      <c r="F68" s="10"/>
    </row>
    <row r="69" spans="1:6" ht="37" x14ac:dyDescent="0.2">
      <c r="A69" s="11">
        <v>46124</v>
      </c>
      <c r="B69" s="14" t="s">
        <v>30</v>
      </c>
      <c r="C69" s="14" t="s">
        <v>47</v>
      </c>
      <c r="D69" s="10"/>
      <c r="E69" s="14"/>
      <c r="F69" s="10"/>
    </row>
    <row r="70" spans="1:6" ht="37" x14ac:dyDescent="0.2">
      <c r="A70" s="11">
        <v>46124</v>
      </c>
      <c r="B70" s="14" t="s">
        <v>30</v>
      </c>
      <c r="C70" s="14" t="s">
        <v>31</v>
      </c>
      <c r="D70" s="10"/>
      <c r="E70" s="14"/>
      <c r="F70" s="10"/>
    </row>
    <row r="71" spans="1:6" ht="37" x14ac:dyDescent="0.2">
      <c r="A71" s="11">
        <v>46124</v>
      </c>
      <c r="B71" s="14" t="s">
        <v>42</v>
      </c>
      <c r="C71" s="14" t="s">
        <v>43</v>
      </c>
      <c r="D71" s="10"/>
      <c r="E71" s="14"/>
      <c r="F71" s="10"/>
    </row>
    <row r="72" spans="1:6" ht="18.5" x14ac:dyDescent="0.2">
      <c r="A72" s="11">
        <v>46124</v>
      </c>
      <c r="B72" s="14" t="s">
        <v>21</v>
      </c>
      <c r="C72" s="14" t="s">
        <v>56</v>
      </c>
      <c r="D72" s="10"/>
      <c r="E72" s="14"/>
      <c r="F72" s="10"/>
    </row>
    <row r="73" spans="1:6" ht="37" x14ac:dyDescent="0.2">
      <c r="A73" s="11">
        <v>46124</v>
      </c>
      <c r="B73" s="14" t="s">
        <v>49</v>
      </c>
      <c r="C73" s="14" t="s">
        <v>50</v>
      </c>
      <c r="D73" s="10"/>
      <c r="E73" s="14"/>
      <c r="F73" s="10"/>
    </row>
    <row r="74" spans="1:6" ht="37" x14ac:dyDescent="0.2">
      <c r="A74" s="11">
        <v>46125</v>
      </c>
      <c r="B74" s="14" t="s">
        <v>34</v>
      </c>
      <c r="C74" s="14" t="s">
        <v>52</v>
      </c>
      <c r="D74" s="10"/>
      <c r="E74" s="14"/>
      <c r="F74" s="10"/>
    </row>
    <row r="75" spans="1:6" ht="37" x14ac:dyDescent="0.2">
      <c r="A75" s="11">
        <v>46125</v>
      </c>
      <c r="B75" s="14" t="s">
        <v>15</v>
      </c>
      <c r="C75" s="14" t="s">
        <v>37</v>
      </c>
      <c r="D75" s="10"/>
      <c r="E75" s="14"/>
      <c r="F75" s="10"/>
    </row>
    <row r="76" spans="1:6" ht="37" x14ac:dyDescent="0.2">
      <c r="A76" s="11">
        <v>46125</v>
      </c>
      <c r="B76" s="14" t="s">
        <v>30</v>
      </c>
      <c r="C76" s="14" t="s">
        <v>47</v>
      </c>
      <c r="D76" s="10"/>
      <c r="E76" s="14"/>
      <c r="F76" s="10"/>
    </row>
    <row r="77" spans="1:6" ht="37" x14ac:dyDescent="0.2">
      <c r="A77" s="11">
        <v>46125</v>
      </c>
      <c r="B77" s="14" t="s">
        <v>30</v>
      </c>
      <c r="C77" s="14" t="s">
        <v>31</v>
      </c>
      <c r="D77" s="10"/>
      <c r="E77" s="14"/>
      <c r="F77" s="10"/>
    </row>
    <row r="78" spans="1:6" ht="37" x14ac:dyDescent="0.2">
      <c r="A78" s="11">
        <v>46125</v>
      </c>
      <c r="B78" s="14" t="s">
        <v>42</v>
      </c>
      <c r="C78" s="14" t="s">
        <v>43</v>
      </c>
      <c r="D78" s="10"/>
      <c r="E78" s="14"/>
      <c r="F78" s="10"/>
    </row>
    <row r="79" spans="1:6" ht="18.5" x14ac:dyDescent="0.2">
      <c r="A79" s="11">
        <v>46125</v>
      </c>
      <c r="B79" s="14" t="s">
        <v>21</v>
      </c>
      <c r="C79" s="14" t="s">
        <v>56</v>
      </c>
      <c r="D79" s="10"/>
      <c r="E79" s="14"/>
      <c r="F79" s="10"/>
    </row>
    <row r="80" spans="1:6" ht="37" x14ac:dyDescent="0.2">
      <c r="A80" s="11">
        <v>46125</v>
      </c>
      <c r="B80" s="14" t="s">
        <v>49</v>
      </c>
      <c r="C80" s="14" t="s">
        <v>50</v>
      </c>
      <c r="D80" s="10"/>
      <c r="E80" s="14"/>
      <c r="F80" s="10"/>
    </row>
    <row r="81" spans="1:6" ht="37" x14ac:dyDescent="0.2">
      <c r="A81" s="11">
        <v>46126</v>
      </c>
      <c r="B81" s="14" t="s">
        <v>34</v>
      </c>
      <c r="C81" s="14" t="s">
        <v>52</v>
      </c>
      <c r="D81" s="10"/>
      <c r="E81" s="14"/>
      <c r="F81" s="10"/>
    </row>
    <row r="82" spans="1:6" ht="37" x14ac:dyDescent="0.2">
      <c r="A82" s="11">
        <v>46126</v>
      </c>
      <c r="B82" s="14" t="s">
        <v>15</v>
      </c>
      <c r="C82" s="14" t="s">
        <v>37</v>
      </c>
      <c r="D82" s="10"/>
      <c r="E82" s="14"/>
      <c r="F82" s="10"/>
    </row>
    <row r="83" spans="1:6" ht="37" x14ac:dyDescent="0.2">
      <c r="A83" s="11">
        <v>46126</v>
      </c>
      <c r="B83" s="14" t="s">
        <v>30</v>
      </c>
      <c r="C83" s="14" t="s">
        <v>47</v>
      </c>
      <c r="D83" s="10"/>
      <c r="E83" s="14"/>
      <c r="F83" s="10"/>
    </row>
    <row r="84" spans="1:6" ht="37" x14ac:dyDescent="0.2">
      <c r="A84" s="11">
        <v>46126</v>
      </c>
      <c r="B84" s="14" t="s">
        <v>42</v>
      </c>
      <c r="C84" s="14" t="s">
        <v>43</v>
      </c>
      <c r="D84" s="10"/>
      <c r="E84" s="14"/>
      <c r="F84" s="10"/>
    </row>
    <row r="85" spans="1:6" ht="18.5" x14ac:dyDescent="0.2">
      <c r="A85" s="11">
        <v>46126</v>
      </c>
      <c r="B85" s="14" t="s">
        <v>21</v>
      </c>
      <c r="C85" s="14" t="s">
        <v>56</v>
      </c>
      <c r="D85" s="10"/>
      <c r="E85" s="14"/>
      <c r="F85" s="10"/>
    </row>
    <row r="86" spans="1:6" ht="37" x14ac:dyDescent="0.2">
      <c r="A86" s="11">
        <v>46126</v>
      </c>
      <c r="B86" s="14" t="s">
        <v>49</v>
      </c>
      <c r="C86" s="14" t="s">
        <v>50</v>
      </c>
      <c r="D86" s="10"/>
      <c r="E86" s="14"/>
      <c r="F86" s="10"/>
    </row>
    <row r="87" spans="1:6" ht="37" x14ac:dyDescent="0.2">
      <c r="A87" s="11">
        <v>46127</v>
      </c>
      <c r="B87" s="14" t="s">
        <v>34</v>
      </c>
      <c r="C87" s="14" t="s">
        <v>52</v>
      </c>
      <c r="D87" s="10"/>
      <c r="E87" s="14"/>
      <c r="F87" s="10"/>
    </row>
    <row r="88" spans="1:6" ht="37" x14ac:dyDescent="0.2">
      <c r="A88" s="11">
        <v>46127</v>
      </c>
      <c r="B88" s="14" t="s">
        <v>15</v>
      </c>
      <c r="C88" s="14" t="s">
        <v>37</v>
      </c>
      <c r="D88" s="10"/>
      <c r="E88" s="14"/>
      <c r="F88" s="10"/>
    </row>
    <row r="89" spans="1:6" ht="37" x14ac:dyDescent="0.2">
      <c r="A89" s="11">
        <v>46127</v>
      </c>
      <c r="B89" s="14" t="s">
        <v>15</v>
      </c>
      <c r="C89" s="14" t="s">
        <v>54</v>
      </c>
      <c r="D89" s="10"/>
      <c r="E89" s="14"/>
      <c r="F89" s="10"/>
    </row>
    <row r="90" spans="1:6" ht="37" x14ac:dyDescent="0.2">
      <c r="A90" s="11">
        <v>46127</v>
      </c>
      <c r="B90" s="14" t="s">
        <v>42</v>
      </c>
      <c r="C90" s="14" t="s">
        <v>43</v>
      </c>
      <c r="D90" s="10"/>
      <c r="E90" s="14"/>
      <c r="F90" s="10"/>
    </row>
    <row r="91" spans="1:6" ht="37" x14ac:dyDescent="0.2">
      <c r="A91" s="11">
        <v>46127</v>
      </c>
      <c r="B91" s="14" t="s">
        <v>49</v>
      </c>
      <c r="C91" s="14" t="s">
        <v>50</v>
      </c>
      <c r="D91" s="10"/>
      <c r="E91" s="14"/>
      <c r="F91" s="10"/>
    </row>
    <row r="92" spans="1:6" ht="37" x14ac:dyDescent="0.2">
      <c r="A92" s="11">
        <v>46128</v>
      </c>
      <c r="B92" s="14" t="s">
        <v>34</v>
      </c>
      <c r="C92" s="14" t="s">
        <v>52</v>
      </c>
      <c r="D92" s="10"/>
      <c r="E92" s="14"/>
      <c r="F92" s="10"/>
    </row>
    <row r="93" spans="1:6" ht="37" x14ac:dyDescent="0.2">
      <c r="A93" s="11">
        <v>46128</v>
      </c>
      <c r="B93" s="14" t="s">
        <v>15</v>
      </c>
      <c r="C93" s="14" t="s">
        <v>54</v>
      </c>
      <c r="D93" s="10"/>
      <c r="E93" s="14"/>
      <c r="F93" s="10"/>
    </row>
    <row r="94" spans="1:6" ht="37" x14ac:dyDescent="0.2">
      <c r="A94" s="11">
        <v>46128</v>
      </c>
      <c r="B94" s="14" t="s">
        <v>42</v>
      </c>
      <c r="C94" s="14" t="s">
        <v>43</v>
      </c>
      <c r="D94" s="10"/>
      <c r="E94" s="14"/>
      <c r="F94" s="10"/>
    </row>
    <row r="95" spans="1:6" ht="37" x14ac:dyDescent="0.2">
      <c r="A95" s="11">
        <v>46128</v>
      </c>
      <c r="B95" s="14" t="s">
        <v>49</v>
      </c>
      <c r="C95" s="14" t="s">
        <v>50</v>
      </c>
      <c r="D95" s="10"/>
      <c r="E95" s="14"/>
      <c r="F95" s="10"/>
    </row>
    <row r="96" spans="1:6" ht="37" x14ac:dyDescent="0.2">
      <c r="A96" s="11">
        <v>46129</v>
      </c>
      <c r="B96" s="14" t="s">
        <v>34</v>
      </c>
      <c r="C96" s="14" t="s">
        <v>52</v>
      </c>
      <c r="D96" s="10"/>
      <c r="E96" s="14"/>
      <c r="F96" s="10"/>
    </row>
    <row r="97" spans="1:6" ht="37" x14ac:dyDescent="0.2">
      <c r="A97" s="11">
        <v>46129</v>
      </c>
      <c r="B97" s="14" t="s">
        <v>15</v>
      </c>
      <c r="C97" s="14" t="s">
        <v>54</v>
      </c>
      <c r="D97" s="10"/>
      <c r="E97" s="14"/>
      <c r="F97" s="10"/>
    </row>
    <row r="98" spans="1:6" ht="18.5" x14ac:dyDescent="0.2">
      <c r="A98" s="11">
        <v>46129</v>
      </c>
      <c r="B98" s="14" t="s">
        <v>30</v>
      </c>
      <c r="C98" s="14" t="s">
        <v>58</v>
      </c>
      <c r="D98" s="10"/>
      <c r="E98" s="14"/>
      <c r="F98" s="10"/>
    </row>
    <row r="99" spans="1:6" ht="37" x14ac:dyDescent="0.2">
      <c r="A99" s="11">
        <v>46129</v>
      </c>
      <c r="B99" s="14" t="s">
        <v>49</v>
      </c>
      <c r="C99" s="14" t="s">
        <v>50</v>
      </c>
      <c r="D99" s="10"/>
      <c r="E99" s="14"/>
      <c r="F99" s="10"/>
    </row>
    <row r="100" spans="1:6" ht="37" x14ac:dyDescent="0.2">
      <c r="A100" s="11">
        <v>46130</v>
      </c>
      <c r="B100" s="14" t="s">
        <v>34</v>
      </c>
      <c r="C100" s="14" t="s">
        <v>52</v>
      </c>
      <c r="D100" s="10"/>
      <c r="E100" s="14"/>
      <c r="F100" s="10"/>
    </row>
    <row r="101" spans="1:6" ht="37" x14ac:dyDescent="0.2">
      <c r="A101" s="11">
        <v>46130</v>
      </c>
      <c r="B101" s="14" t="s">
        <v>15</v>
      </c>
      <c r="C101" s="14" t="s">
        <v>54</v>
      </c>
      <c r="D101" s="10"/>
      <c r="E101" s="14"/>
      <c r="F101" s="10"/>
    </row>
    <row r="102" spans="1:6" ht="18.5" x14ac:dyDescent="0.2">
      <c r="A102" s="11">
        <v>46130</v>
      </c>
      <c r="B102" s="14" t="s">
        <v>30</v>
      </c>
      <c r="C102" s="14" t="s">
        <v>58</v>
      </c>
      <c r="D102" s="10"/>
      <c r="E102" s="14"/>
      <c r="F102" s="10"/>
    </row>
    <row r="103" spans="1:6" ht="37" x14ac:dyDescent="0.2">
      <c r="A103" s="11">
        <v>46130</v>
      </c>
      <c r="B103" s="14" t="s">
        <v>49</v>
      </c>
      <c r="C103" s="14" t="s">
        <v>50</v>
      </c>
      <c r="D103" s="10"/>
      <c r="E103" s="14"/>
      <c r="F103" s="10"/>
    </row>
    <row r="104" spans="1:6" ht="37" x14ac:dyDescent="0.2">
      <c r="A104" s="11">
        <v>46131</v>
      </c>
      <c r="B104" s="14" t="s">
        <v>15</v>
      </c>
      <c r="C104" s="14" t="s">
        <v>54</v>
      </c>
      <c r="D104" s="10"/>
      <c r="E104" s="14"/>
      <c r="F104" s="10"/>
    </row>
    <row r="105" spans="1:6" ht="18.5" x14ac:dyDescent="0.2">
      <c r="A105" s="11">
        <v>46131</v>
      </c>
      <c r="B105" s="14" t="s">
        <v>30</v>
      </c>
      <c r="C105" s="14" t="s">
        <v>58</v>
      </c>
      <c r="D105" s="10"/>
      <c r="E105" s="14"/>
      <c r="F105" s="10"/>
    </row>
    <row r="106" spans="1:6" ht="37" x14ac:dyDescent="0.2">
      <c r="A106" s="11">
        <v>46131</v>
      </c>
      <c r="B106" s="14" t="s">
        <v>42</v>
      </c>
      <c r="C106" s="14" t="s">
        <v>60</v>
      </c>
      <c r="D106" s="10"/>
      <c r="E106" s="14"/>
      <c r="F106" s="10"/>
    </row>
    <row r="107" spans="1:6" ht="37" x14ac:dyDescent="0.2">
      <c r="A107" s="11">
        <v>46131</v>
      </c>
      <c r="B107" s="14" t="s">
        <v>49</v>
      </c>
      <c r="C107" s="14" t="s">
        <v>50</v>
      </c>
      <c r="D107" s="10"/>
      <c r="E107" s="14"/>
      <c r="F107" s="10"/>
    </row>
    <row r="108" spans="1:6" ht="37" x14ac:dyDescent="0.2">
      <c r="A108" s="11">
        <v>46132</v>
      </c>
      <c r="B108" s="14" t="s">
        <v>15</v>
      </c>
      <c r="C108" s="14" t="s">
        <v>54</v>
      </c>
      <c r="D108" s="10"/>
      <c r="E108" s="14"/>
      <c r="F108" s="10"/>
    </row>
    <row r="109" spans="1:6" ht="18.5" x14ac:dyDescent="0.2">
      <c r="A109" s="11">
        <v>46132</v>
      </c>
      <c r="B109" s="14" t="s">
        <v>30</v>
      </c>
      <c r="C109" s="14" t="s">
        <v>58</v>
      </c>
      <c r="D109" s="10"/>
      <c r="E109" s="14"/>
      <c r="F109" s="10"/>
    </row>
    <row r="110" spans="1:6" ht="37" x14ac:dyDescent="0.2">
      <c r="A110" s="11">
        <v>46132</v>
      </c>
      <c r="B110" s="14" t="s">
        <v>42</v>
      </c>
      <c r="C110" s="14" t="s">
        <v>60</v>
      </c>
      <c r="D110" s="10"/>
      <c r="E110" s="14"/>
      <c r="F110" s="10"/>
    </row>
    <row r="111" spans="1:6" ht="37" x14ac:dyDescent="0.2">
      <c r="A111" s="11">
        <v>46133</v>
      </c>
      <c r="B111" s="14" t="s">
        <v>15</v>
      </c>
      <c r="C111" s="14" t="s">
        <v>54</v>
      </c>
      <c r="D111" s="10"/>
      <c r="E111" s="14"/>
      <c r="F111" s="10"/>
    </row>
    <row r="112" spans="1:6" ht="18.5" x14ac:dyDescent="0.2">
      <c r="A112" s="11">
        <v>46133</v>
      </c>
      <c r="B112" s="14" t="s">
        <v>30</v>
      </c>
      <c r="C112" s="14" t="s">
        <v>58</v>
      </c>
      <c r="D112" s="10"/>
      <c r="E112" s="14"/>
      <c r="F112" s="10"/>
    </row>
    <row r="113" spans="1:6" ht="37" x14ac:dyDescent="0.2">
      <c r="A113" s="11">
        <v>46133</v>
      </c>
      <c r="B113" s="14" t="s">
        <v>42</v>
      </c>
      <c r="C113" s="14" t="s">
        <v>60</v>
      </c>
      <c r="D113" s="10"/>
      <c r="E113" s="14"/>
      <c r="F113" s="10"/>
    </row>
    <row r="114" spans="1:6" ht="18.5" x14ac:dyDescent="0.2">
      <c r="A114" s="11">
        <v>46133</v>
      </c>
      <c r="B114" s="14" t="s">
        <v>25</v>
      </c>
      <c r="C114" s="14" t="s">
        <v>62</v>
      </c>
      <c r="D114" s="10"/>
      <c r="E114" s="14"/>
      <c r="F114" s="10"/>
    </row>
    <row r="115" spans="1:6" ht="37" x14ac:dyDescent="0.2">
      <c r="A115" s="11">
        <v>46134</v>
      </c>
      <c r="B115" s="14" t="s">
        <v>15</v>
      </c>
      <c r="C115" s="14" t="s">
        <v>54</v>
      </c>
      <c r="D115" s="10"/>
      <c r="E115" s="14"/>
      <c r="F115" s="10"/>
    </row>
    <row r="116" spans="1:6" ht="18.5" x14ac:dyDescent="0.2">
      <c r="A116" s="11">
        <v>46134</v>
      </c>
      <c r="B116" s="14" t="s">
        <v>30</v>
      </c>
      <c r="C116" s="14" t="s">
        <v>58</v>
      </c>
      <c r="D116" s="10"/>
      <c r="E116" s="14"/>
      <c r="F116" s="10"/>
    </row>
    <row r="117" spans="1:6" ht="37" x14ac:dyDescent="0.2">
      <c r="A117" s="11">
        <v>46134</v>
      </c>
      <c r="B117" s="14" t="s">
        <v>42</v>
      </c>
      <c r="C117" s="14" t="s">
        <v>60</v>
      </c>
      <c r="D117" s="10"/>
      <c r="E117" s="14"/>
      <c r="F117" s="10"/>
    </row>
    <row r="118" spans="1:6" ht="18.5" x14ac:dyDescent="0.2">
      <c r="A118" s="11">
        <v>46134</v>
      </c>
      <c r="B118" s="14" t="s">
        <v>25</v>
      </c>
      <c r="C118" s="14" t="s">
        <v>62</v>
      </c>
      <c r="D118" s="10"/>
      <c r="E118" s="14"/>
      <c r="F118" s="10"/>
    </row>
    <row r="119" spans="1:6" ht="37" x14ac:dyDescent="0.2">
      <c r="A119" s="11">
        <v>46135</v>
      </c>
      <c r="B119" s="14" t="s">
        <v>34</v>
      </c>
      <c r="C119" s="14" t="s">
        <v>64</v>
      </c>
      <c r="D119" s="10"/>
      <c r="E119" s="14"/>
      <c r="F119" s="10"/>
    </row>
    <row r="120" spans="1:6" ht="37" x14ac:dyDescent="0.2">
      <c r="A120" s="11">
        <v>46135</v>
      </c>
      <c r="B120" s="14" t="s">
        <v>15</v>
      </c>
      <c r="C120" s="14" t="s">
        <v>54</v>
      </c>
      <c r="D120" s="10"/>
      <c r="E120" s="14"/>
      <c r="F120" s="10"/>
    </row>
    <row r="121" spans="1:6" ht="37" x14ac:dyDescent="0.2">
      <c r="A121" s="11">
        <v>46135</v>
      </c>
      <c r="B121" s="14" t="s">
        <v>42</v>
      </c>
      <c r="C121" s="14" t="s">
        <v>60</v>
      </c>
      <c r="D121" s="10"/>
      <c r="E121" s="14"/>
      <c r="F121" s="10"/>
    </row>
    <row r="122" spans="1:6" ht="18.5" x14ac:dyDescent="0.2">
      <c r="A122" s="11">
        <v>46135</v>
      </c>
      <c r="B122" s="14" t="s">
        <v>25</v>
      </c>
      <c r="C122" s="14" t="s">
        <v>62</v>
      </c>
      <c r="D122" s="10"/>
      <c r="E122" s="14"/>
      <c r="F122" s="10"/>
    </row>
    <row r="123" spans="1:6" ht="37" x14ac:dyDescent="0.2">
      <c r="A123" s="11">
        <v>46136</v>
      </c>
      <c r="B123" s="14" t="s">
        <v>34</v>
      </c>
      <c r="C123" s="14" t="s">
        <v>64</v>
      </c>
      <c r="D123" s="10"/>
      <c r="E123" s="14"/>
      <c r="F123" s="10"/>
    </row>
    <row r="124" spans="1:6" ht="37" x14ac:dyDescent="0.2">
      <c r="A124" s="11">
        <v>46136</v>
      </c>
      <c r="B124" s="14" t="s">
        <v>42</v>
      </c>
      <c r="C124" s="14" t="s">
        <v>60</v>
      </c>
      <c r="D124" s="10"/>
      <c r="E124" s="14"/>
      <c r="F124" s="10"/>
    </row>
    <row r="125" spans="1:6" ht="18.5" x14ac:dyDescent="0.2">
      <c r="A125" s="11">
        <v>46136</v>
      </c>
      <c r="B125" s="14" t="s">
        <v>25</v>
      </c>
      <c r="C125" s="14" t="s">
        <v>62</v>
      </c>
      <c r="D125" s="10"/>
      <c r="E125" s="14"/>
      <c r="F125" s="10"/>
    </row>
    <row r="126" spans="1:6" ht="37" x14ac:dyDescent="0.2">
      <c r="A126" s="11">
        <v>46137</v>
      </c>
      <c r="B126" s="14" t="s">
        <v>34</v>
      </c>
      <c r="C126" s="14" t="s">
        <v>64</v>
      </c>
      <c r="D126" s="10"/>
      <c r="E126" s="14"/>
      <c r="F126" s="10"/>
    </row>
    <row r="127" spans="1:6" ht="37" x14ac:dyDescent="0.2">
      <c r="A127" s="11">
        <v>46137</v>
      </c>
      <c r="B127" s="14" t="s">
        <v>42</v>
      </c>
      <c r="C127" s="14" t="s">
        <v>60</v>
      </c>
      <c r="D127" s="10"/>
      <c r="E127" s="14"/>
      <c r="F127" s="10"/>
    </row>
    <row r="128" spans="1:6" ht="18.5" x14ac:dyDescent="0.2">
      <c r="A128" s="11">
        <v>46137</v>
      </c>
      <c r="B128" s="14" t="s">
        <v>25</v>
      </c>
      <c r="C128" s="14" t="s">
        <v>62</v>
      </c>
      <c r="D128" s="10"/>
      <c r="E128" s="14"/>
      <c r="F128" s="10"/>
    </row>
    <row r="129" spans="1:6" ht="37" x14ac:dyDescent="0.2">
      <c r="A129" s="11">
        <v>46137</v>
      </c>
      <c r="B129" s="14" t="s">
        <v>49</v>
      </c>
      <c r="C129" s="14" t="s">
        <v>66</v>
      </c>
      <c r="D129" s="10"/>
      <c r="E129" s="14"/>
      <c r="F129" s="10"/>
    </row>
    <row r="130" spans="1:6" ht="37" x14ac:dyDescent="0.2">
      <c r="A130" s="11">
        <v>46138</v>
      </c>
      <c r="B130" s="14" t="s">
        <v>34</v>
      </c>
      <c r="C130" s="14" t="s">
        <v>64</v>
      </c>
      <c r="D130" s="10"/>
      <c r="E130" s="14"/>
      <c r="F130" s="10"/>
    </row>
    <row r="131" spans="1:6" ht="37" x14ac:dyDescent="0.2">
      <c r="A131" s="11">
        <v>46138</v>
      </c>
      <c r="B131" s="14" t="s">
        <v>42</v>
      </c>
      <c r="C131" s="14" t="s">
        <v>60</v>
      </c>
      <c r="D131" s="10"/>
      <c r="E131" s="14"/>
      <c r="F131" s="10"/>
    </row>
    <row r="132" spans="1:6" ht="18.5" x14ac:dyDescent="0.2">
      <c r="A132" s="11">
        <v>46138</v>
      </c>
      <c r="B132" s="14" t="s">
        <v>25</v>
      </c>
      <c r="C132" s="14" t="s">
        <v>62</v>
      </c>
      <c r="D132" s="10"/>
      <c r="E132" s="14"/>
      <c r="F132" s="10"/>
    </row>
    <row r="133" spans="1:6" ht="37" x14ac:dyDescent="0.2">
      <c r="A133" s="11">
        <v>46138</v>
      </c>
      <c r="B133" s="14" t="s">
        <v>49</v>
      </c>
      <c r="C133" s="14" t="s">
        <v>66</v>
      </c>
      <c r="D133" s="10"/>
      <c r="E133" s="14"/>
      <c r="F133" s="10"/>
    </row>
    <row r="134" spans="1:6" ht="37" x14ac:dyDescent="0.2">
      <c r="A134" s="11">
        <v>46139</v>
      </c>
      <c r="B134" s="14" t="s">
        <v>34</v>
      </c>
      <c r="C134" s="14" t="s">
        <v>64</v>
      </c>
      <c r="D134" s="10"/>
      <c r="E134" s="14"/>
      <c r="F134" s="10"/>
    </row>
    <row r="135" spans="1:6" ht="37" x14ac:dyDescent="0.2">
      <c r="A135" s="11">
        <v>46139</v>
      </c>
      <c r="B135" s="14" t="s">
        <v>15</v>
      </c>
      <c r="C135" s="14" t="s">
        <v>68</v>
      </c>
      <c r="D135" s="10"/>
      <c r="E135" s="14"/>
      <c r="F135" s="10"/>
    </row>
    <row r="136" spans="1:6" ht="18.5" x14ac:dyDescent="0.2">
      <c r="A136" s="11">
        <v>46139</v>
      </c>
      <c r="B136" s="14" t="s">
        <v>25</v>
      </c>
      <c r="C136" s="14" t="s">
        <v>62</v>
      </c>
      <c r="D136" s="10"/>
      <c r="E136" s="14"/>
      <c r="F136" s="10"/>
    </row>
    <row r="137" spans="1:6" ht="37" x14ac:dyDescent="0.2">
      <c r="A137" s="11">
        <v>46139</v>
      </c>
      <c r="B137" s="14" t="s">
        <v>49</v>
      </c>
      <c r="C137" s="14" t="s">
        <v>66</v>
      </c>
      <c r="D137" s="10"/>
      <c r="E137" s="14"/>
      <c r="F137" s="10"/>
    </row>
    <row r="138" spans="1:6" ht="37" x14ac:dyDescent="0.2">
      <c r="A138" s="11">
        <v>46140</v>
      </c>
      <c r="B138" s="14" t="s">
        <v>34</v>
      </c>
      <c r="C138" s="14" t="s">
        <v>64</v>
      </c>
      <c r="D138" s="10"/>
      <c r="E138" s="14"/>
      <c r="F138" s="10"/>
    </row>
    <row r="139" spans="1:6" ht="37" x14ac:dyDescent="0.2">
      <c r="A139" s="11">
        <v>46140</v>
      </c>
      <c r="B139" s="14" t="s">
        <v>15</v>
      </c>
      <c r="C139" s="14" t="s">
        <v>68</v>
      </c>
      <c r="D139" s="10"/>
      <c r="E139" s="14"/>
      <c r="F139" s="10"/>
    </row>
    <row r="140" spans="1:6" ht="37" x14ac:dyDescent="0.2">
      <c r="A140" s="11">
        <v>46140</v>
      </c>
      <c r="B140" s="14" t="s">
        <v>49</v>
      </c>
      <c r="C140" s="14" t="s">
        <v>66</v>
      </c>
      <c r="D140" s="10"/>
      <c r="E140" s="14"/>
      <c r="F140" s="10"/>
    </row>
    <row r="141" spans="1:6" ht="37" x14ac:dyDescent="0.2">
      <c r="A141" s="11">
        <v>46141</v>
      </c>
      <c r="B141" s="14" t="s">
        <v>34</v>
      </c>
      <c r="C141" s="14" t="s">
        <v>64</v>
      </c>
      <c r="D141" s="10"/>
      <c r="E141" s="14"/>
      <c r="F141" s="10"/>
    </row>
    <row r="142" spans="1:6" ht="37" x14ac:dyDescent="0.2">
      <c r="A142" s="11">
        <v>46141</v>
      </c>
      <c r="B142" s="14" t="s">
        <v>15</v>
      </c>
      <c r="C142" s="14" t="s">
        <v>68</v>
      </c>
      <c r="D142" s="10"/>
      <c r="E142" s="14"/>
      <c r="F142" s="10"/>
    </row>
    <row r="143" spans="1:6" ht="37" x14ac:dyDescent="0.2">
      <c r="A143" s="11">
        <v>46141</v>
      </c>
      <c r="B143" s="14" t="s">
        <v>49</v>
      </c>
      <c r="C143" s="14" t="s">
        <v>66</v>
      </c>
      <c r="D143" s="10"/>
      <c r="E143" s="14"/>
      <c r="F143" s="10"/>
    </row>
    <row r="144" spans="1:6" ht="37" x14ac:dyDescent="0.2">
      <c r="A144" s="11">
        <v>46142</v>
      </c>
      <c r="B144" s="14" t="s">
        <v>15</v>
      </c>
      <c r="C144" s="14" t="s">
        <v>68</v>
      </c>
      <c r="D144" s="10"/>
      <c r="E144" s="14"/>
      <c r="F144" s="10"/>
    </row>
    <row r="145" spans="1:6" ht="37" x14ac:dyDescent="0.2">
      <c r="A145" s="11">
        <v>46142</v>
      </c>
      <c r="B145" s="14" t="s">
        <v>49</v>
      </c>
      <c r="C145" s="14" t="s">
        <v>66</v>
      </c>
      <c r="D145" s="10"/>
      <c r="E145" s="14"/>
      <c r="F145" s="10"/>
    </row>
    <row r="146" spans="1:6" ht="37" x14ac:dyDescent="0.2">
      <c r="A146" s="11">
        <v>46143</v>
      </c>
      <c r="B146" s="14" t="s">
        <v>15</v>
      </c>
      <c r="C146" s="14" t="s">
        <v>68</v>
      </c>
      <c r="D146" s="10"/>
      <c r="E146" s="14"/>
      <c r="F146" s="10"/>
    </row>
  </sheetData>
  <phoneticPr fontId="6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2026-04-01T09:17:45Z</dcterms:created>
  <dcterms:modified xsi:type="dcterms:W3CDTF">2026-04-01T09:17:48Z</dcterms:modified>
</cp:coreProperties>
</file>