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yumuKaminaga\Documents\GitHub\Fall3\"/>
    </mc:Choice>
  </mc:AlternateContent>
  <xr:revisionPtr revIDLastSave="0" documentId="13_ncr:1_{E6E4B207-16D4-412C-860A-D4418657E519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<sst xmlns="http://schemas.openxmlformats.org/spreadsheetml/2006/main" count="451" uniqueCount="106">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</sst>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24" workbookViewId="0">
      <selection activeCell="I41" sqref="I41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30</v>
      </c>
      <c r="M2" s="53">
        <f>K2-L2</f>
        <v>20.599999999999994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6</v>
      </c>
      <c r="M4" s="53">
        <f t="shared" si="0"/>
        <v>5.1000000000000014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</v>
      </c>
      <c r="M10" s="80">
        <f>K10 - L10</f>
        <v>4.0999999999999979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6.5</v>
      </c>
      <c r="M12" s="80">
        <f t="shared" si="1"/>
        <v>0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3"/>
      <c r="H13" s="3" t="s">
        <v>57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5</v>
      </c>
      <c r="M13" s="80">
        <f t="shared" si="1"/>
        <v>5.5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3"/>
      <c r="H14" s="3" t="s">
        <v>57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3"/>
      <c r="H15" s="3" t="s">
        <v>57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57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57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</v>
      </c>
      <c r="M17" s="80">
        <f>K17 - L17</f>
        <v>0.60000000000000053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57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57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0.5</v>
      </c>
      <c r="M19" s="80">
        <f t="shared" si="3"/>
        <v>0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57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1</v>
      </c>
      <c r="M20" s="80">
        <f>K20 - L20</f>
        <v>1.5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57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57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>
        <v>0.5</v>
      </c>
      <c r="H47" s="3" t="s">
        <v>75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>
        <v>0.5</v>
      </c>
      <c r="H48" s="3" t="s">
        <v>75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上永　歩睦</cp:lastModifiedBy>
  <dcterms:created xsi:type="dcterms:W3CDTF">2026-02-05T12:39:00Z</dcterms:created>
  <dcterms:modified xsi:type="dcterms:W3CDTF">2026-02-25T09:54:07Z</dcterms:modified>
</cp:coreProperties>
</file>