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kutokawanami\Desktop\github\Fall3\"/>
    </mc:Choice>
  </mc:AlternateContent>
  <xr:revisionPtr revIDLastSave="0" documentId="13_ncr:1_{7FD0CE35-9F3E-4220-8A57-D84D7A3D6477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20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<sst xmlns="http://schemas.openxmlformats.org/spreadsheetml/2006/main" count="451" uniqueCount="106">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</sst>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  <xf numFmtId="0" fontId="0" fillId="18" borderId="0" xfId="0" applyFon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workbookViewId="0">
      <selection activeCell="G67" sqref="G67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25</v>
      </c>
      <c r="M2" s="53">
        <f>K2-L2</f>
        <v>25.599999999999994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1</v>
      </c>
      <c r="M4" s="53">
        <f t="shared" si="0"/>
        <v>10.100000000000001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3"/>
      <c r="H6" s="3" t="s">
        <v>76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5.5</v>
      </c>
      <c r="M10" s="80">
        <f>K10 - L10</f>
        <v>6.5999999999999979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8.5</v>
      </c>
      <c r="M11" s="80">
        <f t="shared" ref="M11:M14" si="1">K11 - L11</f>
        <v>4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/>
      <c r="H12" s="82" t="s">
        <v>76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</v>
      </c>
      <c r="M12" s="80">
        <f t="shared" si="1"/>
        <v>0.5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3"/>
      <c r="H13" s="3" t="s">
        <v>57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3"/>
      <c r="H14" s="3" t="s">
        <v>57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3"/>
      <c r="H15" s="3" t="s">
        <v>57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0.5</v>
      </c>
      <c r="M17" s="80">
        <f>K17 - L17</f>
        <v>3.1000000000000005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0.5</v>
      </c>
      <c r="M18" s="80">
        <f t="shared" ref="M18:M21" si="3">K18 - L18</f>
        <v>1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</v>
      </c>
      <c r="M19" s="80">
        <f t="shared" si="3"/>
        <v>0.5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 t="shared" si="3"/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/>
      <c r="H38" s="3" t="s">
        <v>57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/>
      <c r="H59" s="44" t="s">
        <v>57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5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2026-02-24T05:15:58Z</dcterms:modified>
</cp:coreProperties>
</file>