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Fall3\"/>
    </mc:Choice>
  </mc:AlternateContent>
  <xr:revisionPtr revIDLastSave="0" documentId="13_ncr:1_{892C050B-4047-407F-92A1-223723045BA9}" xr6:coauthVersionLast="47" xr6:coauthVersionMax="47" xr10:uidLastSave="{00000000-0000-0000-0000-000000000000}"/>
  <bookViews>
    <workbookView xWindow="3060" yWindow="-14820" windowWidth="25140" windowHeight="133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<sst xmlns="http://schemas.openxmlformats.org/spreadsheetml/2006/main" count="451" uniqueCount="106">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</sst>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51" workbookViewId="0">
      <selection activeCell="J69" sqref="J69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35.599999999999994</v>
      </c>
      <c r="M2" s="53">
        <f>K2-L2</f>
        <v>15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7.6000000000000005</v>
      </c>
      <c r="M4" s="53">
        <f t="shared" si="0"/>
        <v>3.5000000000000009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4</v>
      </c>
      <c r="M5" s="53">
        <f t="shared" si="0"/>
        <v>9.5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4</v>
      </c>
      <c r="M6" s="53">
        <f t="shared" si="0"/>
        <v>-2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10.599999999999998</v>
      </c>
      <c r="M10" s="80">
        <f>K10 - L10</f>
        <v>1.5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5</v>
      </c>
      <c r="M14" s="80">
        <f t="shared" si="1"/>
        <v>3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2</v>
      </c>
      <c r="R17" s="80">
        <f>P17 - Q17</f>
        <v>1.5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2</v>
      </c>
      <c r="M21" s="80">
        <f t="shared" si="3"/>
        <v>1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2</v>
      </c>
      <c r="R21" s="80">
        <f t="shared" si="4"/>
        <v>2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>
        <v>1</v>
      </c>
      <c r="H72" s="58" t="s">
        <v>75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2026-03-11T09:50:40Z</dcterms:modified>
</cp:coreProperties>
</file>