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<sst xmlns="http://schemas.openxmlformats.org/spreadsheetml/2006/main" count="10" uniqueCount="10">
  <si>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Варианты вида продукции</t>
  </si>
  <si>
    <t>Средняя масса в январский день 2023 г., кг.</t>
  </si>
  <si>
    <t>яйцо куриное пищевое</t>
  </si>
  <si>
    <t>яйцо перепелиное</t>
  </si>
  <si>
    <t>яйцо домашней птицы</t>
  </si>
  <si>
    <t>яйцо куриное вареное</t>
  </si>
  <si>
    <t>яйцо перепелиное вареное</t>
  </si>
  <si>
    <t>яйцо куриное вареное в скорлупе</t>
  </si>
  <si>
    <t>яйцо перепелиное копченое</t>
  </si>
  <si>
    <t>Масса за 13 января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</si>
</sst>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Средняя масса в январский день 2023 г., кг.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Лист1!$A$2:$A$8</c:f>
              <c:strCache>
                <c:ptCount val="7"/>
                <c:pt idx="0">
                  <c:v>яйцо куриное пищевое</c:v>
                </c:pt>
                <c:pt idx="1">
                  <c:v>яйцо перепелиное</c:v>
                </c:pt>
                <c:pt idx="2">
                  <c:v>яйцо домашней птицы</c:v>
                </c:pt>
                <c:pt idx="3">
                  <c:v>яйцо куриное вареное</c:v>
                </c:pt>
                <c:pt idx="4">
                  <c:v>яйцо перепелиное вареное</c:v>
                </c:pt>
                <c:pt idx="5">
                  <c:v>яйцо куриное вареное в скорлупе</c:v>
                </c:pt>
                <c:pt idx="6">
                  <c:v>яйцо перепелиное копченое</c:v>
                </c:pt>
              </c:strCache>
            </c:strRef>
          </c:cat>
          <c:val>
            <c:numRef>
              <c:f>Лист1!$B$2:$B$8</c:f>
              <c:numCache>
                <c:formatCode>0.00</c:formatCode>
                <c:ptCount val="7"/>
                <c:pt idx="0">
                  <c:v>6422455.0890321266</c:v>
                </c:pt>
                <c:pt idx="1">
                  <c:v>13947.390387096768</c:v>
                </c:pt>
                <c:pt idx="2">
                  <c:v>2131.1735483870971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7-41AF-BC4F-8CCE22DCBE9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Масса за 13 января 2024 г.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Лист1!$A$2:$A$8</c:f>
              <c:strCache>
                <c:ptCount val="7"/>
                <c:pt idx="0">
                  <c:v>яйцо куриное пищевое</c:v>
                </c:pt>
                <c:pt idx="1">
                  <c:v>яйцо перепелиное</c:v>
                </c:pt>
                <c:pt idx="2">
                  <c:v>яйцо домашней птицы</c:v>
                </c:pt>
                <c:pt idx="3">
                  <c:v>яйцо куриное вареное</c:v>
                </c:pt>
                <c:pt idx="4">
                  <c:v>яйцо перепелиное вареное</c:v>
                </c:pt>
                <c:pt idx="5">
                  <c:v>яйцо куриное вареное в скорлупе</c:v>
                </c:pt>
                <c:pt idx="6">
                  <c:v>яйцо перепелиное копченое</c:v>
                </c:pt>
              </c:strCache>
            </c:strRef>
          </c:cat>
          <c:val>
            <c:numRef>
              <c:f>Лист1!$C$2:$C$8</c:f>
              <c:numCache>
                <c:formatCode>General</c:formatCode>
                <c:ptCount val="7"/>
                <c:pt idx="0">
                  <c:v>473466.66</c:v>
                </c:pt>
                <c:pt idx="1">
                  <c:v>942.33</c:v>
                </c:pt>
                <c:pt idx="2">
                  <c:v>5032.7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117.7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7-41AF-BC4F-8CCE22DC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7243776"/>
        <c:axId val="357248368"/>
      </c:barChart>
      <c:catAx>
        <c:axId val="35724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7248368"/>
        <c:crosses val="autoZero"/>
        <c:auto val="1"/>
        <c:lblAlgn val="ctr"/>
        <c:lblOffset val="100"/>
        <c:noMultiLvlLbl val="0"/>
      </c:catAx>
      <c:valAx>
        <c:axId val="357248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724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9</xdr:row>
      <xdr:rowOff>133350</xdr:rowOff>
    </xdr:from>
    <xdr:to>
      <xdr:col>2</xdr:col>
      <xdr:colOff>1533525</xdr:colOff>
      <xdr:row>28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6" sqref="B6"/>
    </sheetView>
  </sheetViews>
  <sheetFormatPr defaultRowHeight="15" x14ac:dyDescent="0.25"/>
  <cols>
    <col min="1" max="1" width="35.140625" customWidth="1"/>
    <col min="2" max="2" width="42.85546875" customWidth="1"/>
    <col min="3" max="3" width="25.140625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2</v>
      </c>
      <c r="B2" s="1">
        <v>6422455.0890321266</v>
      </c>
      <c r="C2">
        <v>473466.66</v>
      </c>
    </row>
    <row r="3" spans="1:3" x14ac:dyDescent="0.25">
      <c r="A3" t="s">
        <v>3</v>
      </c>
      <c r="B3" s="1">
        <v>13947.390387096768</v>
      </c>
      <c r="C3">
        <v>942.33</v>
      </c>
    </row>
    <row r="4" spans="1:3" x14ac:dyDescent="0.25">
      <c r="A4" t="s">
        <v>4</v>
      </c>
      <c r="B4" s="1">
        <v>2131.1735483870971</v>
      </c>
      <c r="C4">
        <v>5032.7</v>
      </c>
    </row>
    <row r="5" spans="1:3" x14ac:dyDescent="0.25">
      <c r="A5" t="s">
        <v>5</v>
      </c>
      <c r="B5" s="1">
        <v>0</v>
      </c>
      <c r="C5">
        <v>9</v>
      </c>
    </row>
    <row r="6" spans="1:3" x14ac:dyDescent="0.25">
      <c r="A6" t="s">
        <v>6</v>
      </c>
      <c r="B6" s="1">
        <v>0</v>
      </c>
      <c r="C6">
        <v>0</v>
      </c>
    </row>
    <row r="7" spans="1:3" x14ac:dyDescent="0.25">
      <c r="A7" t="s">
        <v>7</v>
      </c>
      <c r="B7" s="1">
        <v>0</v>
      </c>
      <c r="C7">
        <v>0</v>
      </c>
    </row>
    <row r="8" spans="1:3" x14ac:dyDescent="0.25">
      <c r="A8" t="s">
        <v>8</v>
      </c>
      <c r="B8" s="1">
        <v>0</v>
      </c>
      <c r="C8">
        <v>117.7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2025-03-02T20:22:16Z</dcterms:modified>
</cp:coreProperties>
</file>