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i" sheetId="1" state="visible" r:id="rId1"/>
  </sheets>
  <definedNames>
    <definedName name="_xlnm._FilterDatabase" localSheetId="0" hidden="1">'Candidati'!$A$1:$M$1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28" customWidth="1" min="5" max="5"/>
    <col width="32" customWidth="1" min="6" max="6"/>
    <col width="15" customWidth="1" min="7" max="7"/>
    <col width="36" customWidth="1" min="8" max="8"/>
    <col width="60" customWidth="1" min="9" max="9"/>
    <col width="12" customWidth="1" min="10" max="10"/>
    <col width="15" customWidth="1" min="11" max="11"/>
    <col width="15" customWidth="1" min="12" max="12"/>
    <col width="28" customWidth="1" min="13" max="13"/>
  </cols>
  <sheetData>
    <row r="1">
      <c r="A1" s="1" t="inlineStr">
        <is>
          <t>Data chiamata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Telefono</t>
        </is>
      </c>
      <c r="E1" s="1" t="inlineStr">
        <is>
          <t>Tipo di lavoro richiesto</t>
        </is>
      </c>
      <c r="F1" s="1" t="inlineStr">
        <is>
          <t>Disponibilità</t>
        </is>
      </c>
      <c r="G1" s="1" t="inlineStr">
        <is>
          <t>Disponibile dal</t>
        </is>
      </c>
      <c r="H1" s="1" t="inlineStr">
        <is>
          <t>Conoscenze / competenze</t>
        </is>
      </c>
      <c r="I1" s="1" t="inlineStr">
        <is>
          <t>Riassunto chiamata</t>
        </is>
      </c>
      <c r="J1" s="1" t="inlineStr">
        <is>
          <t>Interessato</t>
        </is>
      </c>
      <c r="K1" s="1" t="inlineStr">
        <is>
          <t>Da ricontattare</t>
        </is>
      </c>
      <c r="L1" s="1" t="inlineStr">
        <is>
          <t>Data ricontatto</t>
        </is>
      </c>
      <c r="M1" s="1" t="inlineStr">
        <is>
          <t>File registrazione</t>
        </is>
      </c>
    </row>
    <row r="2">
      <c r="A2" s="5" t="n">
        <v>46315</v>
      </c>
      <c r="B2" s="3" t="inlineStr">
        <is>
          <t>Marco</t>
        </is>
      </c>
      <c r="C2" s="3" t="inlineStr">
        <is>
          <t>Bianchi</t>
        </is>
      </c>
      <c r="D2" s="3" t="inlineStr">
        <is>
          <t>+39 333 123 4567</t>
        </is>
      </c>
      <c r="E2" s="3" t="inlineStr">
        <is>
          <t>Magazziniere</t>
        </is>
      </c>
      <c r="F2" s="3" t="inlineStr">
        <is>
          <t>Full time, no notti</t>
        </is>
      </c>
      <c r="G2" s="5" t="n">
        <v>46329</v>
      </c>
      <c r="H2" s="3" t="inlineStr">
        <is>
          <t>Patentino muletto</t>
        </is>
      </c>
      <c r="I2" s="3" t="inlineStr">
        <is>
          <t>Cerca lavoro come magazziniere.
[20/10/2026] Conferma l'interesse.</t>
        </is>
      </c>
      <c r="J2" s="4" t="inlineStr">
        <is>
          <t>☑</t>
        </is>
      </c>
      <c r="K2" s="4" t="inlineStr">
        <is>
          <t>☐</t>
        </is>
      </c>
      <c r="L2" s="5" t="n">
        <v>46317</v>
      </c>
      <c r="M2" s="3" t="inlineStr">
        <is>
          <t>Chiamata 3331234567_20261020.txt</t>
        </is>
      </c>
    </row>
    <row r="3">
      <c r="A3" s="5" t="n">
        <v>46316</v>
      </c>
      <c r="B3" s="3" t="inlineStr">
        <is>
          <t>Luca</t>
        </is>
      </c>
      <c r="C3" s="3" t="inlineStr">
        <is>
          <t>Verdi</t>
        </is>
      </c>
      <c r="D3" s="3" t="inlineStr">
        <is>
          <t>+39 349 555 6677</t>
        </is>
      </c>
      <c r="E3" s="3" t="inlineStr">
        <is>
          <t>Cameriere</t>
        </is>
      </c>
      <c r="F3" s="3" t="inlineStr">
        <is>
          <t>Non comunicato ancora</t>
        </is>
      </c>
      <c r="G3" s="3" t="inlineStr">
        <is>
          <t>Non comunicato ancora</t>
        </is>
      </c>
      <c r="H3" s="3" t="inlineStr">
        <is>
          <t>Non comunicato ancora</t>
        </is>
      </c>
      <c r="I3" s="3" t="inlineStr">
        <is>
          <t>Ora lavora, sentirlo a gennaio.</t>
        </is>
      </c>
      <c r="J3" s="4" t="inlineStr">
        <is>
          <t>☐</t>
        </is>
      </c>
      <c r="K3" s="4" t="inlineStr">
        <is>
          <t>☑</t>
        </is>
      </c>
      <c r="L3" s="5" t="n">
        <v>46397</v>
      </c>
      <c r="M3" s="3" t="inlineStr">
        <is>
          <t>registrazione_20261021.txt</t>
        </is>
      </c>
    </row>
  </sheetData>
  <autoFilter ref="A1:M1"/>
  <conditionalFormatting sqref="J2:J5000">
    <cfRule type="expression" priority="1" dxfId="0">
      <formula>J2="☑"</formula>
    </cfRule>
  </conditionalFormatting>
  <conditionalFormatting sqref="K2:K5000">
    <cfRule type="expression" priority="2" dxfId="1">
      <formula>K2="☑"</formula>
    </cfRule>
  </conditionalFormatting>
  <dataValidations count="1">
    <dataValidation sqref="J2:J5000 K2:K5000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2026-10-16T20:20:59Z</dcterms:created>
  <dcterms:modified xsi:type="dcterms:W3CDTF">2026-10-16T20:20:59Z</dcterms:modified>
</cp:coreProperties>
</file>