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<sst xmlns="http://schemas.openxmlformats.org/spreadsheetml/2006/main" count="145" uniqueCount="93">
  <si>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</si>
  <si>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</si>
  <si>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</si>
  <si>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</si>
  <si>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</si>
  <si>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</si>
  <si>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</si>
  <si>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</si>
  <si>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</si>
  <si>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</si>
  <si>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</si>
  <si>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</si>
  <si>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</si>
  <si>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</si>
  <si>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</si>
  <si>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</si>
  <si>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</si>
  <si>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</si>
  <si>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</si>
  <si>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</si>
  <si>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</si>
  <si>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</si>
  <si>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</si>
  <si>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</si>
  <si>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</si>
  <si>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</si>
  <si>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</si>
  <si>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</si>
  <si>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</si>
  <si>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</si>
  <si>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</si>
  <si>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</si>
  <si>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</si>
  <si>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</si>
  <si>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</si>
  <si>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</si>
  <si>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</si>
  <si>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</si>
  <si>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</si>
  <si>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</si>
  <si>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</si>
  <si>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</si>
  <si>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</si>
  <si>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</si>
  <si>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</si>
  <si>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</si>
  <si>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</si>
  <si>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</si>
  <si>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</si>
  <si>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</si>
  <si>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</si>
  <si>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</si>
  <si>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</si>
  <si>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</si>
  <si>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</si>
  <si>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</si>
  <si>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</si>
  <si>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</si>
  <si>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</si>
  <si>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</si>
  <si>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</si>
  <si>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</si>
  <si>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</si>
  <si>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NMDC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</si>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</sst>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241.50</v>
      </c>
    </row>
    <row r="9" spans="1:11" x14ac:dyDescent="0.2">
      <c r="A9" s="5" t="s">
        <v>79</v>
      </c>
      <c r="B9">
        <v>70774.13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12058.2</v>
      </c>
      <c r="C17">
        <v>12356.41</v>
      </c>
      <c r="D17">
        <v>6455.8</v>
      </c>
      <c r="E17">
        <v>8828.14</v>
      </c>
      <c r="F17">
        <v>11614.9</v>
      </c>
      <c r="G17">
        <v>12152.67</v>
      </c>
      <c r="H17">
        <v>11699.22</v>
      </c>
      <c r="I17">
        <v>15370.06</v>
      </c>
      <c r="J17">
        <v>25964.79</v>
      </c>
      <c r="K17">
        <v>17666.88</v>
      </c>
    </row>
    <row r="18" spans="1:1" s="9" customFormat="1" x14ac:dyDescent="0.2">
      <c r="A18" s="5" t="s">
        <v>80</v>
      </c>
      <c r="B18">
        <v>26.5</v>
      </c>
      <c r="C18">
        <v>27.67</v>
      </c>
      <c r="D18">
        <v>9.73</v>
      </c>
      <c r="E18">
        <v>5.37</v>
      </c>
      <c r="F18">
        <v>17.33</v>
      </c>
      <c r="G18">
        <v>52.0</v>
      </c>
      <c r="H18">
        <v>36.48</v>
      </c>
      <c r="I18">
        <v>42.01</v>
      </c>
      <c r="J18">
        <v>106.95</v>
      </c>
      <c r="K18">
        <v>70.59</v>
      </c>
    </row>
    <row r="19" spans="1:1" s="9" customFormat="1" x14ac:dyDescent="0.2">
      <c r="A19" s="5" t="s">
        <v>81</v>
      </c>
      <c r="B19">
        <v>14.27</v>
      </c>
      <c r="C19">
        <v>16.99</v>
      </c>
      <c r="D19">
        <v>-63.12</v>
      </c>
      <c r="E19">
        <v>-98.87</v>
      </c>
      <c r="F19">
        <v>38.48</v>
      </c>
      <c r="G19">
        <v>79.22</v>
      </c>
      <c r="H19">
        <v>53.83</v>
      </c>
      <c r="I19">
        <v>161.81</v>
      </c>
      <c r="J19">
        <v>1159.39</v>
      </c>
      <c r="K19">
        <v>496.6</v>
      </c>
    </row>
    <row r="20" spans="1:1" s="9" customFormat="1" x14ac:dyDescent="0.2">
      <c r="A20" s="5" t="s">
        <v>82</v>
      </c>
      <c r="B20">
        <v>60.98</v>
      </c>
      <c r="C20">
        <v>64.25</v>
      </c>
      <c r="D20">
        <v>67.69</v>
      </c>
      <c r="E20">
        <v>87.65</v>
      </c>
      <c r="F20">
        <v>99.27</v>
      </c>
      <c r="G20">
        <v>109.45</v>
      </c>
      <c r="H20">
        <v>114.73</v>
      </c>
      <c r="I20">
        <v>110.82</v>
      </c>
      <c r="J20">
        <v>122.54</v>
      </c>
      <c r="K20">
        <v>144.07</v>
      </c>
    </row>
    <row r="21" spans="1:1" s="9" customFormat="1" x14ac:dyDescent="0.2">
      <c r="A21" s="5" t="s">
        <v>83</v>
      </c>
      <c r="B21">
        <v>434.44</v>
      </c>
      <c r="C21">
        <v>423.5</v>
      </c>
      <c r="D21">
        <v>394.3</v>
      </c>
      <c r="E21">
        <v>375.72</v>
      </c>
      <c r="F21">
        <v>414.16</v>
      </c>
      <c r="G21">
        <v>423.48</v>
      </c>
      <c r="H21">
        <v>399.28</v>
      </c>
      <c r="I21">
        <v>393.43</v>
      </c>
      <c r="J21">
        <v>588.76</v>
      </c>
      <c r="K21">
        <v>766.38</v>
      </c>
    </row>
    <row r="22" spans="1:1" s="9" customFormat="1" x14ac:dyDescent="0.2">
      <c r="A22" s="5" t="s">
        <v>84</v>
      </c>
      <c r="B22">
        <v>706.71</v>
      </c>
      <c r="C22">
        <v>703.51</v>
      </c>
      <c r="D22">
        <v>650.72</v>
      </c>
      <c r="E22">
        <v>889.7</v>
      </c>
      <c r="F22">
        <v>1049.94</v>
      </c>
      <c r="G22">
        <v>1039.98</v>
      </c>
      <c r="H22">
        <v>1049.81</v>
      </c>
      <c r="I22">
        <v>1085.58</v>
      </c>
      <c r="J22">
        <v>1337.4</v>
      </c>
      <c r="K22">
        <v>1531.03</v>
      </c>
    </row>
    <row r="23" spans="1:1" s="9" customFormat="1" x14ac:dyDescent="0.2">
      <c r="A23" s="5" t="s">
        <v>85</v>
      </c>
      <c r="B23">
        <v>2695.01</v>
      </c>
      <c r="C23">
        <v>3029.59</v>
      </c>
      <c r="D23">
        <v>1774.13</v>
      </c>
      <c r="E23">
        <v>2537.67</v>
      </c>
      <c r="F23">
        <v>3042.97</v>
      </c>
      <c r="G23">
        <v>2670.19</v>
      </c>
      <c r="H23">
        <v>3131.09</v>
      </c>
      <c r="I23">
        <v>3985.38</v>
      </c>
      <c r="J23">
        <v>10662.22</v>
      </c>
      <c r="K23">
        <v>8481.69</v>
      </c>
    </row>
    <row r="24" spans="1:1" s="9" customFormat="1" x14ac:dyDescent="0.2">
      <c r="A24" s="5" t="s">
        <v>86</v>
      </c>
      <c r="B24">
        <v>425.47</v>
      </c>
      <c r="C24">
        <v>359.92</v>
      </c>
      <c r="D24">
        <v>810.95</v>
      </c>
      <c r="E24">
        <v>1238.46</v>
      </c>
      <c r="F24">
        <v>1227.01</v>
      </c>
      <c r="G24">
        <v>1012.28</v>
      </c>
      <c r="H24">
        <v>1019.78</v>
      </c>
      <c r="I24">
        <v>1124.38</v>
      </c>
      <c r="J24">
        <v>1679.85</v>
      </c>
      <c r="K24">
        <v>1115.98</v>
      </c>
    </row>
    <row r="25" spans="1:1" s="9" customFormat="1" x14ac:dyDescent="0.2">
      <c r="A25" s="9" t="s">
        <v>9</v>
      </c>
      <c r="B25">
        <v>2181.94</v>
      </c>
      <c r="C25">
        <v>2155.17</v>
      </c>
      <c r="D25">
        <v>1682.21</v>
      </c>
      <c r="E25">
        <v>909.8</v>
      </c>
      <c r="F25">
        <v>667.16</v>
      </c>
      <c r="G25">
        <v>588.45</v>
      </c>
      <c r="H25">
        <v>417.17</v>
      </c>
      <c r="I25">
        <v>351.0</v>
      </c>
      <c r="J25">
        <v>715.85</v>
      </c>
      <c r="K25">
        <v>2003.6</v>
      </c>
    </row>
    <row r="26" spans="1:1" s="9" customFormat="1" x14ac:dyDescent="0.2">
      <c r="A26" s="9" t="s">
        <v>10</v>
      </c>
      <c r="B26">
        <v>150.65</v>
      </c>
      <c r="C26">
        <v>172.56</v>
      </c>
      <c r="D26">
        <v>218.02</v>
      </c>
      <c r="E26">
        <v>196.65</v>
      </c>
      <c r="F26">
        <v>256.63</v>
      </c>
      <c r="G26">
        <v>279.04</v>
      </c>
      <c r="H26">
        <v>294.93</v>
      </c>
      <c r="I26">
        <v>228.54</v>
      </c>
      <c r="J26">
        <v>287.74</v>
      </c>
      <c r="K26">
        <v>336.18</v>
      </c>
    </row>
    <row r="27" spans="1:1" s="9" customFormat="1" x14ac:dyDescent="0.2">
      <c r="A27" s="9" t="s">
        <v>11</v>
      </c>
      <c r="B27">
        <v>1.85</v>
      </c>
      <c r="C27">
        <v>0.14</v>
      </c>
      <c r="D27">
        <v>65.65</v>
      </c>
      <c r="E27">
        <v>20.78</v>
      </c>
      <c r="F27">
        <v>37.1</v>
      </c>
      <c r="G27">
        <v>40.32</v>
      </c>
      <c r="H27">
        <v>9.88</v>
      </c>
      <c r="I27">
        <v>16.81</v>
      </c>
      <c r="J27">
        <v>39.06</v>
      </c>
      <c r="K27">
        <v>75.23</v>
      </c>
    </row>
    <row r="28" spans="1:1" s="9" customFormat="1" x14ac:dyDescent="0.2">
      <c r="A28" s="9" t="s">
        <v>12</v>
      </c>
      <c r="B28">
        <v>9752.8</v>
      </c>
      <c r="C28">
        <v>9747.43</v>
      </c>
      <c r="D28">
        <v>4083.7</v>
      </c>
      <c r="E28">
        <v>4287.07</v>
      </c>
      <c r="F28">
        <v>6176.13</v>
      </c>
      <c r="G28">
        <v>7193.6</v>
      </c>
      <c r="H28">
        <v>6114.24</v>
      </c>
      <c r="I28">
        <v>8895.92</v>
      </c>
      <c r="J28">
        <v>13015.51</v>
      </c>
      <c r="K28">
        <v>7645.93</v>
      </c>
    </row>
    <row r="29" spans="1:1" s="9" customFormat="1" x14ac:dyDescent="0.2">
      <c r="A29" s="9" t="s">
        <v>13</v>
      </c>
      <c r="B29">
        <v>3339.72</v>
      </c>
      <c r="C29">
        <v>3346.26</v>
      </c>
      <c r="D29">
        <v>1380.05</v>
      </c>
      <c r="E29">
        <v>1704.04</v>
      </c>
      <c r="F29">
        <v>2373.34</v>
      </c>
      <c r="G29">
        <v>2556.53</v>
      </c>
      <c r="H29">
        <v>2512.72</v>
      </c>
      <c r="I29">
        <v>2648.45</v>
      </c>
      <c r="J29">
        <v>3575.09</v>
      </c>
      <c r="K29">
        <v>2108.21</v>
      </c>
    </row>
    <row r="30" spans="1:1" s="9" customFormat="1" x14ac:dyDescent="0.2">
      <c r="A30" s="9" t="s">
        <v>14</v>
      </c>
      <c r="B30">
        <v>6370.98</v>
      </c>
      <c r="C30">
        <v>6346.74</v>
      </c>
      <c r="D30">
        <v>2546.1</v>
      </c>
      <c r="E30">
        <v>2543.86</v>
      </c>
      <c r="F30">
        <v>3808.46</v>
      </c>
      <c r="G30">
        <v>4617.95</v>
      </c>
      <c r="H30">
        <v>3572.96</v>
      </c>
      <c r="I30">
        <v>6276.64</v>
      </c>
      <c r="J30">
        <v>9428.16</v>
      </c>
      <c r="K30">
        <v>5602.56</v>
      </c>
    </row>
    <row r="31" spans="1:1" s="9" customFormat="1" x14ac:dyDescent="0.2">
      <c r="A31" s="9" t="s">
        <v>70</v>
      </c>
      <c r="B31">
        <v>3370.0</v>
      </c>
      <c r="C31">
        <v>3389.82</v>
      </c>
      <c r="D31">
        <v>4361.17</v>
      </c>
      <c r="E31">
        <v>1629.41</v>
      </c>
      <c r="F31">
        <v>1360.48</v>
      </c>
      <c r="G31">
        <v>1690.17</v>
      </c>
      <c r="H31">
        <v>1619.75</v>
      </c>
      <c r="I31">
        <v>2274.22</v>
      </c>
      <c r="J31">
        <v>4319.85</v>
      </c>
      <c r="K31">
        <v>1934.26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44377.0</v>
      </c>
      <c r="C41" s="16">
        <v>44469.0</v>
      </c>
      <c r="D41" s="16">
        <v>44561.0</v>
      </c>
      <c r="E41" s="16">
        <v>44651.0</v>
      </c>
      <c r="F41" s="16">
        <v>44742.0</v>
      </c>
      <c r="G41" s="16">
        <v>44834.0</v>
      </c>
      <c r="H41" s="16">
        <v>44926.0</v>
      </c>
      <c r="I41" s="16">
        <v>45016.0</v>
      </c>
      <c r="J41" s="16">
        <v>45107.0</v>
      </c>
      <c r="K41" s="16">
        <v>45199.0</v>
      </c>
    </row>
    <row r="42" spans="1:11" s="9" customFormat="1" x14ac:dyDescent="0.2">
      <c r="A42" s="9" t="s">
        <v>6</v>
      </c>
      <c r="B42">
        <v>6512.21</v>
      </c>
      <c r="C42">
        <v>6793.51</v>
      </c>
      <c r="D42">
        <v>5873.77</v>
      </c>
      <c r="E42">
        <v>6785.3</v>
      </c>
      <c r="F42">
        <v>4767.07</v>
      </c>
      <c r="G42">
        <v>3328.45</v>
      </c>
      <c r="H42">
        <v>3719.99</v>
      </c>
      <c r="I42">
        <v>5851.37</v>
      </c>
      <c r="J42">
        <v>5394.66</v>
      </c>
      <c r="K42">
        <v>4013.98</v>
      </c>
    </row>
    <row r="43" spans="1:11" s="9" customFormat="1" x14ac:dyDescent="0.2">
      <c r="A43" s="9" t="s">
        <v>7</v>
      </c>
      <c r="B43">
        <v>2336.12</v>
      </c>
      <c r="C43">
        <v>3681.0</v>
      </c>
      <c r="D43">
        <v>3262.57</v>
      </c>
      <c r="E43">
        <v>4060.78</v>
      </c>
      <c r="F43">
        <v>2868.67</v>
      </c>
      <c r="G43">
        <v>2477.29</v>
      </c>
      <c r="H43">
        <v>2579.37</v>
      </c>
      <c r="I43">
        <v>3689.02</v>
      </c>
      <c r="J43">
        <v>3401.14</v>
      </c>
      <c r="K43">
        <v>2823.55</v>
      </c>
    </row>
    <row r="44" spans="1:11" s="9" customFormat="1" x14ac:dyDescent="0.2">
      <c r="A44" s="9" t="s">
        <v>9</v>
      </c>
      <c r="B44">
        <v>144.09</v>
      </c>
      <c r="C44">
        <v>88.75</v>
      </c>
      <c r="D44">
        <v>152.78</v>
      </c>
      <c r="E44">
        <v>332.37</v>
      </c>
      <c r="F44">
        <v>145.86</v>
      </c>
      <c r="G44">
        <v>426.19</v>
      </c>
      <c r="H44">
        <v>204.63</v>
      </c>
      <c r="I44">
        <v>1228.23</v>
      </c>
      <c r="J44">
        <v>294.05</v>
      </c>
      <c r="K44">
        <v>320.83</v>
      </c>
    </row>
    <row r="45" spans="1:11" s="9" customFormat="1" x14ac:dyDescent="0.2">
      <c r="A45" s="9" t="s">
        <v>10</v>
      </c>
      <c r="B45">
        <v>55.34</v>
      </c>
      <c r="C45">
        <v>59.92</v>
      </c>
      <c r="D45">
        <v>60.68</v>
      </c>
      <c r="E45">
        <v>111.8</v>
      </c>
      <c r="F45">
        <v>84.93</v>
      </c>
      <c r="G45">
        <v>74.15</v>
      </c>
      <c r="H45">
        <v>83.71</v>
      </c>
      <c r="I45">
        <v>93.39</v>
      </c>
      <c r="J45">
        <v>69.22</v>
      </c>
      <c r="K45">
        <v>88.8</v>
      </c>
    </row>
    <row r="46" spans="1:11" s="9" customFormat="1" x14ac:dyDescent="0.2">
      <c r="A46" s="9" t="s">
        <v>11</v>
      </c>
      <c r="B46">
        <v>3.0</v>
      </c>
      <c r="C46">
        <v>1.72</v>
      </c>
      <c r="D46">
        <v>9.19</v>
      </c>
      <c r="E46">
        <v>25.15</v>
      </c>
      <c r="F46">
        <v>15.34</v>
      </c>
      <c r="G46">
        <v>18.19</v>
      </c>
      <c r="H46">
        <v>29.93</v>
      </c>
      <c r="I46">
        <v>11.77</v>
      </c>
      <c r="J46">
        <v>6.19</v>
      </c>
      <c r="K46">
        <v>18.6</v>
      </c>
    </row>
    <row r="47" spans="1:11" s="9" customFormat="1" x14ac:dyDescent="0.2">
      <c r="A47" s="9" t="s">
        <v>12</v>
      </c>
      <c r="B47">
        <v>4261.84</v>
      </c>
      <c r="C47">
        <v>3139.62</v>
      </c>
      <c r="D47">
        <v>2694.11</v>
      </c>
      <c r="E47">
        <v>2919.94</v>
      </c>
      <c r="F47">
        <v>1943.99</v>
      </c>
      <c r="G47">
        <v>1185.01</v>
      </c>
      <c r="H47">
        <v>1231.61</v>
      </c>
      <c r="I47">
        <v>3285.42</v>
      </c>
      <c r="J47">
        <v>2212.16</v>
      </c>
      <c r="K47">
        <v>1403.86</v>
      </c>
    </row>
    <row r="48" spans="1:11" s="9" customFormat="1" x14ac:dyDescent="0.2">
      <c r="A48" s="9" t="s">
        <v>13</v>
      </c>
      <c r="B48">
        <v>1070.54</v>
      </c>
      <c r="C48">
        <v>800.04</v>
      </c>
      <c r="D48">
        <v>647.23</v>
      </c>
      <c r="E48">
        <v>1057.85</v>
      </c>
      <c r="F48">
        <v>472.75</v>
      </c>
      <c r="G48">
        <v>299.36</v>
      </c>
      <c r="H48">
        <v>327.62</v>
      </c>
      <c r="I48">
        <v>1008.48</v>
      </c>
      <c r="J48">
        <v>551.12</v>
      </c>
      <c r="K48">
        <v>379.0</v>
      </c>
    </row>
    <row r="49" spans="1:11" s="9" customFormat="1" x14ac:dyDescent="0.2">
      <c r="A49" s="9" t="s">
        <v>14</v>
      </c>
      <c r="B49">
        <v>3186.2</v>
      </c>
      <c r="C49">
        <v>2327.09</v>
      </c>
      <c r="D49">
        <v>2048.29</v>
      </c>
      <c r="E49">
        <v>1866.56</v>
      </c>
      <c r="F49">
        <v>1445.48</v>
      </c>
      <c r="G49">
        <v>972.22</v>
      </c>
      <c r="H49">
        <v>912.33</v>
      </c>
      <c r="I49">
        <v>2271.53</v>
      </c>
      <c r="J49">
        <v>1652.22</v>
      </c>
      <c r="K49">
        <v>1026.24</v>
      </c>
    </row>
    <row r="50" spans="1:11" x14ac:dyDescent="0.2">
      <c r="A50" s="9" t="s">
        <v>8</v>
      </c>
      <c r="B50">
        <v>4176.09</v>
      </c>
      <c r="C50">
        <v>3112.51</v>
      </c>
      <c r="D50">
        <v>2611.2</v>
      </c>
      <c r="E50">
        <v>2724.52</v>
      </c>
      <c r="F50">
        <v>1898.4</v>
      </c>
      <c r="G50">
        <v>851.16</v>
      </c>
      <c r="H50">
        <v>1140.62</v>
      </c>
      <c r="I50">
        <v>2162.35</v>
      </c>
      <c r="J50">
        <v>1993.52</v>
      </c>
      <c r="K50">
        <v>1190.43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396.47</v>
      </c>
      <c r="C57">
        <v>396.47</v>
      </c>
      <c r="D57">
        <v>396.47</v>
      </c>
      <c r="E57">
        <v>316.39</v>
      </c>
      <c r="F57">
        <v>316.39</v>
      </c>
      <c r="G57">
        <v>306.19</v>
      </c>
      <c r="H57">
        <v>306.19</v>
      </c>
      <c r="I57">
        <v>293.07</v>
      </c>
      <c r="J57">
        <v>293.07</v>
      </c>
      <c r="K57">
        <v>293.07</v>
      </c>
    </row>
    <row r="58" spans="1:11" x14ac:dyDescent="0.2">
      <c r="A58" s="9" t="s">
        <v>25</v>
      </c>
      <c r="B58">
        <v>29550.36</v>
      </c>
      <c r="C58">
        <v>31870.17</v>
      </c>
      <c r="D58">
        <v>28783.62</v>
      </c>
      <c r="E58">
        <v>22265.82</v>
      </c>
      <c r="F58">
        <v>24101.02</v>
      </c>
      <c r="G58">
        <v>25737.81</v>
      </c>
      <c r="H58">
        <v>27366.88</v>
      </c>
      <c r="I58">
        <v>29590.98</v>
      </c>
      <c r="J58">
        <v>17725.18</v>
      </c>
      <c r="K58">
        <v>22327.76</v>
      </c>
    </row>
    <row r="59" spans="1:11" x14ac:dyDescent="0.2">
      <c r="A59" s="9" t="s">
        <v>71</v>
      </c>
      <c r="D59">
        <v>1496.95</v>
      </c>
      <c r="F59">
        <v>500.09</v>
      </c>
      <c r="G59">
        <v>364.15</v>
      </c>
      <c r="H59">
        <v>565.57</v>
      </c>
      <c r="I59">
        <v>2000.28</v>
      </c>
      <c r="J59">
        <v>1799.94</v>
      </c>
      <c r="K59">
        <v>422.66</v>
      </c>
    </row>
    <row r="60" spans="1:11" x14ac:dyDescent="0.2">
      <c r="A60" s="9" t="s">
        <v>72</v>
      </c>
      <c r="B60">
        <v>1497.05</v>
      </c>
      <c r="C60">
        <v>2197.2</v>
      </c>
      <c r="D60">
        <v>2078.74</v>
      </c>
      <c r="E60">
        <v>3201.45</v>
      </c>
      <c r="F60">
        <v>3773.82</v>
      </c>
      <c r="G60">
        <v>3483.08</v>
      </c>
      <c r="H60">
        <v>3055.79</v>
      </c>
      <c r="I60">
        <v>5045.46</v>
      </c>
      <c r="J60">
        <v>5094.15</v>
      </c>
      <c r="K60">
        <v>5204.22</v>
      </c>
    </row>
    <row r="61" spans="1:11" s="1" customFormat="1" x14ac:dyDescent="0.2">
      <c r="A61" s="1" t="s">
        <v>26</v>
      </c>
      <c r="B61">
        <v>31443.88</v>
      </c>
      <c r="C61">
        <v>34463.84</v>
      </c>
      <c r="D61">
        <v>32755.78</v>
      </c>
      <c r="E61">
        <v>25783.66</v>
      </c>
      <c r="F61">
        <v>28691.32</v>
      </c>
      <c r="G61">
        <v>29891.23</v>
      </c>
      <c r="H61">
        <v>31294.43</v>
      </c>
      <c r="I61">
        <v>36929.79</v>
      </c>
      <c r="J61">
        <v>24912.34</v>
      </c>
      <c r="K61">
        <v>28247.71</v>
      </c>
    </row>
    <row r="62" spans="1:11" x14ac:dyDescent="0.2">
      <c r="A62" s="9" t="s">
        <v>27</v>
      </c>
      <c r="B62">
        <v>1365.85</v>
      </c>
      <c r="C62">
        <v>1468.17</v>
      </c>
      <c r="D62">
        <v>2058.46</v>
      </c>
      <c r="E62">
        <v>2095.13</v>
      </c>
      <c r="F62">
        <v>3457.21</v>
      </c>
      <c r="G62">
        <v>3512.41</v>
      </c>
      <c r="H62">
        <v>3809.5</v>
      </c>
      <c r="I62">
        <v>3933.4</v>
      </c>
      <c r="J62">
        <v>3662.49</v>
      </c>
      <c r="K62">
        <v>3198.57</v>
      </c>
    </row>
    <row r="63" spans="1:11" x14ac:dyDescent="0.2">
      <c r="A63" s="9" t="s">
        <v>28</v>
      </c>
      <c r="B63">
        <v>5297.41</v>
      </c>
      <c r="C63">
        <v>7800.58</v>
      </c>
      <c r="D63">
        <v>9747.08</v>
      </c>
      <c r="E63">
        <v>11855.45</v>
      </c>
      <c r="F63">
        <v>12545.06</v>
      </c>
      <c r="G63">
        <v>13818.9</v>
      </c>
      <c r="H63">
        <v>15529.86</v>
      </c>
      <c r="I63">
        <v>17157.93</v>
      </c>
      <c r="J63">
        <v>1333.31</v>
      </c>
      <c r="K63">
        <v>1998.04</v>
      </c>
    </row>
    <row r="64" spans="1:11" x14ac:dyDescent="0.2">
      <c r="A64" s="9" t="s">
        <v>29</v>
      </c>
      <c r="B64">
        <v>219.3</v>
      </c>
      <c r="C64">
        <v>319.11</v>
      </c>
      <c r="D64">
        <v>591.64</v>
      </c>
      <c r="E64">
        <v>612.3</v>
      </c>
      <c r="F64">
        <v>672.73</v>
      </c>
      <c r="G64">
        <v>858.87</v>
      </c>
      <c r="H64">
        <v>910.1</v>
      </c>
      <c r="I64">
        <v>874.9</v>
      </c>
      <c r="J64">
        <v>894.95</v>
      </c>
      <c r="K64">
        <v>934.68</v>
      </c>
    </row>
    <row r="65" spans="1:1" x14ac:dyDescent="0.2">
      <c r="A65" s="9" t="s">
        <v>73</v>
      </c>
      <c r="B65">
        <v>24561.32</v>
      </c>
      <c r="C65">
        <v>24875.98</v>
      </c>
      <c r="D65">
        <v>20358.6</v>
      </c>
      <c r="E65">
        <v>11220.78</v>
      </c>
      <c r="F65">
        <v>12016.32</v>
      </c>
      <c r="G65">
        <v>11701.05</v>
      </c>
      <c r="H65">
        <v>11044.97</v>
      </c>
      <c r="I65">
        <v>14963.56</v>
      </c>
      <c r="J65">
        <v>19021.59</v>
      </c>
      <c r="K65">
        <v>22116.42</v>
      </c>
    </row>
    <row r="66" spans="1:1" s="1" customFormat="1" x14ac:dyDescent="0.2">
      <c r="A66" s="1" t="s">
        <v>26</v>
      </c>
      <c r="B66">
        <v>31443.88</v>
      </c>
      <c r="C66">
        <v>34463.84</v>
      </c>
      <c r="D66">
        <v>32755.78</v>
      </c>
      <c r="E66">
        <v>25783.66</v>
      </c>
      <c r="F66">
        <v>28691.32</v>
      </c>
      <c r="G66">
        <v>29891.23</v>
      </c>
      <c r="H66">
        <v>31294.43</v>
      </c>
      <c r="I66">
        <v>36929.79</v>
      </c>
      <c r="J66">
        <v>24912.34</v>
      </c>
      <c r="K66">
        <v>28247.71</v>
      </c>
    </row>
    <row r="67" spans="1:1" s="9" customFormat="1" x14ac:dyDescent="0.2">
      <c r="A67" s="9" t="s">
        <v>78</v>
      </c>
      <c r="B67">
        <v>1448.42</v>
      </c>
      <c r="C67">
        <v>1752.33</v>
      </c>
      <c r="D67">
        <v>796.07</v>
      </c>
      <c r="E67">
        <v>1043.52</v>
      </c>
      <c r="F67">
        <v>1472.74</v>
      </c>
      <c r="G67">
        <v>1424.51</v>
      </c>
      <c r="H67">
        <v>2223.71</v>
      </c>
      <c r="I67">
        <v>2139.89</v>
      </c>
      <c r="J67">
        <v>2954.3</v>
      </c>
      <c r="K67">
        <v>2656.02</v>
      </c>
    </row>
    <row r="68" spans="1:1" x14ac:dyDescent="0.2">
      <c r="A68" s="9" t="s">
        <v>45</v>
      </c>
      <c r="B68">
        <v>681.19</v>
      </c>
      <c r="C68">
        <v>691.88</v>
      </c>
      <c r="D68">
        <v>622.05</v>
      </c>
      <c r="E68">
        <v>540.04</v>
      </c>
      <c r="F68">
        <v>571.69</v>
      </c>
      <c r="G68">
        <v>666.17</v>
      </c>
      <c r="H68">
        <v>723.51</v>
      </c>
      <c r="I68">
        <v>921.72</v>
      </c>
      <c r="J68">
        <v>2125.21</v>
      </c>
      <c r="K68">
        <v>2660.58</v>
      </c>
    </row>
    <row r="69" spans="1:1" x14ac:dyDescent="0.2">
      <c r="A69" s="5" t="s">
        <v>87</v>
      </c>
      <c r="B69">
        <v>18660.51</v>
      </c>
      <c r="C69">
        <v>18486.06</v>
      </c>
      <c r="D69">
        <v>14806.14</v>
      </c>
      <c r="E69">
        <v>5320.51</v>
      </c>
      <c r="F69">
        <v>5460.98</v>
      </c>
      <c r="G69">
        <v>4619.39</v>
      </c>
      <c r="H69">
        <v>2437.46</v>
      </c>
      <c r="I69">
        <v>5861.82</v>
      </c>
      <c r="J69">
        <v>7977.47</v>
      </c>
      <c r="K69">
        <v>7097.75</v>
      </c>
    </row>
    <row r="70" spans="1:1" x14ac:dyDescent="0.2">
      <c r="A70" s="5" t="s">
        <v>74</v>
      </c>
      <c r="B70">
        <v>3964716000.0</v>
      </c>
      <c r="C70">
        <v>3964716000.0</v>
      </c>
      <c r="D70">
        <v>3964716000.0</v>
      </c>
      <c r="E70">
        <v>3163890474.0</v>
      </c>
      <c r="F70">
        <v>3163890474.0</v>
      </c>
      <c r="G70">
        <v>3061849659.0</v>
      </c>
      <c r="H70">
        <v>3061849659.0</v>
      </c>
      <c r="I70">
        <v>3061849659.0</v>
      </c>
      <c r="J70">
        <v>2930605850.0</v>
      </c>
      <c r="K70">
        <v>2930605850.0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3733.52</v>
      </c>
      <c r="C82">
        <v>3999.14</v>
      </c>
      <c r="D82">
        <v>2501.96</v>
      </c>
      <c r="E82">
        <v>2108.52</v>
      </c>
      <c r="F82">
        <v>3376.28</v>
      </c>
      <c r="G82">
        <v>4001.54</v>
      </c>
      <c r="H82">
        <v>2125.97</v>
      </c>
      <c r="I82">
        <v>7266.13</v>
      </c>
      <c r="J82">
        <v>6941.8</v>
      </c>
      <c r="K82">
        <v>2465.61</v>
      </c>
    </row>
    <row r="83" spans="1:11" s="9" customFormat="1" x14ac:dyDescent="0.2">
      <c r="A83" s="9" t="s">
        <v>33</v>
      </c>
      <c r="B83">
        <v>3443.58</v>
      </c>
      <c r="C83">
        <v>-517.16</v>
      </c>
      <c r="D83">
        <v>3644.64</v>
      </c>
      <c r="E83">
        <v>5171.34</v>
      </c>
      <c r="F83">
        <v>-1864.88</v>
      </c>
      <c r="G83">
        <v>-789.23</v>
      </c>
      <c r="H83">
        <v>-312.76</v>
      </c>
      <c r="I83">
        <v>-4316.28</v>
      </c>
      <c r="J83">
        <v>-3213.89</v>
      </c>
      <c r="K83">
        <v>43.29</v>
      </c>
    </row>
    <row r="84" spans="1:11" s="9" customFormat="1" x14ac:dyDescent="0.2">
      <c r="A84" s="9" t="s">
        <v>34</v>
      </c>
      <c r="B84">
        <v>-5800.7</v>
      </c>
      <c r="C84">
        <v>-3449.44</v>
      </c>
      <c r="D84">
        <v>-6290.35</v>
      </c>
      <c r="E84">
        <v>-7249.32</v>
      </c>
      <c r="F84">
        <v>-1557.17</v>
      </c>
      <c r="G84">
        <v>-3201.03</v>
      </c>
      <c r="H84">
        <v>-1753.31</v>
      </c>
      <c r="I84">
        <v>-2591.32</v>
      </c>
      <c r="J84">
        <v>-4066.85</v>
      </c>
      <c r="K84">
        <v>-2536.5</v>
      </c>
    </row>
    <row r="85" spans="1:11" s="1" customFormat="1" x14ac:dyDescent="0.2">
      <c r="A85" s="9" t="s">
        <v>35</v>
      </c>
      <c r="B85">
        <v>1376.4</v>
      </c>
      <c r="C85">
        <v>32.54</v>
      </c>
      <c r="D85">
        <v>-143.75</v>
      </c>
      <c r="E85">
        <v>30.54</v>
      </c>
      <c r="F85">
        <v>-45.77</v>
      </c>
      <c r="G85">
        <v>11.28</v>
      </c>
      <c r="H85">
        <v>59.9</v>
      </c>
      <c r="I85">
        <v>358.53</v>
      </c>
      <c r="J85">
        <v>-338.94</v>
      </c>
      <c r="K85">
        <v>-27.6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107.81</v>
      </c>
      <c r="C90">
        <v>99.68</v>
      </c>
      <c r="D90">
        <v>75.87</v>
      </c>
      <c r="E90">
        <v>103.04</v>
      </c>
      <c r="F90">
        <v>91.78</v>
      </c>
      <c r="G90">
        <v>80.86</v>
      </c>
      <c r="H90">
        <v>61.93</v>
      </c>
      <c r="I90">
        <v>104.79</v>
      </c>
      <c r="J90">
        <v>125.84</v>
      </c>
      <c r="K90">
        <v>111.55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396.47</v>
      </c>
      <c r="C93" s="31">
        <v>396.47</v>
      </c>
      <c r="D93" s="31">
        <v>396.47</v>
      </c>
      <c r="E93" s="31">
        <v>316.39</v>
      </c>
      <c r="F93" s="31">
        <v>316.39</v>
      </c>
      <c r="G93" s="31">
        <v>306.18</v>
      </c>
      <c r="H93" s="31">
        <v>306.18</v>
      </c>
      <c r="I93" s="31">
        <v>293.06</v>
      </c>
      <c r="J93" s="31">
        <v>293.06</v>
      </c>
      <c r="K93" s="31">
        <v>293.06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