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0440" activeTab="1"/>
  </bookViews>
  <sheets>
    <sheet name="pima-data" sheetId="1" r:id="rId1"/>
    <sheet name="forExport" sheetId="2" r:id="rId2"/>
  </sheets>
  <calcPr calcId="152511"/>
</workbook>
</file>

<file path=xl/calcChain.xml><?xml version="1.0" encoding="utf-8"?>
<calcChain xmlns="http://schemas.openxmlformats.org/spreadsheetml/2006/main">
  <c r="I769" i="2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K3" i="1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2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2"/>
</calcChain>
</file>

<file path=xl/sharedStrings.xml><?xml version="1.0" encoding="utf-8"?>
<sst xmlns="http://schemas.openxmlformats.org/spreadsheetml/2006/main" count="22" uniqueCount="12">
  <si>
    <t>num_preg</t>
  </si>
  <si>
    <t>glucose_conc</t>
  </si>
  <si>
    <t>diastolic_bp</t>
  </si>
  <si>
    <t>insulin</t>
  </si>
  <si>
    <t>bmi</t>
  </si>
  <si>
    <t>diab_pred</t>
  </si>
  <si>
    <t>age</t>
  </si>
  <si>
    <t>diabetes</t>
  </si>
  <si>
    <t>skin</t>
  </si>
  <si>
    <t>thickness</t>
  </si>
  <si>
    <t>has_diabetes</t>
  </si>
  <si>
    <t>diabetes_orig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</si>
</sst>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769"/>
  <sheetViews>
    <sheetView workbookViewId="0">
      <selection sqref="A1:L1048576"/>
    </sheetView>
  </sheetViews>
  <sheetFormatPr defaultRowHeight="15"/>
  <cols>
    <col min="4" max="4" width="18.5703125" bestFit="1" customWidth="1"/>
    <col min="9" max="9" width="8.7109375" hidden="1" customWidth="1"/>
    <col min="11" max="11" width="0" hidden="1" customWidth="1"/>
  </cols>
  <sheetData>
    <row r="1" spans="1:12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8</v>
      </c>
      <c r="K1" t="s">
        <v>10</v>
      </c>
      <c r="L1" t="s">
        <v>7</v>
      </c>
    </row>
    <row r="2" spans="1:12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>
        <f>D2*0.0394</f>
        <v>1.379</v>
      </c>
      <c r="K2" t="b">
        <f>IF(I2=1, TRUE,FALSE)</f>
        <v>1</v>
      </c>
      <c r="L2" t="b">
        <v>1</v>
      </c>
    </row>
    <row r="3" spans="1:12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J3">
        <f t="shared" ref="J3:J66" si="0">D3*0.0394</f>
        <v>1.1425999999999998</v>
      </c>
      <c r="K3" t="b">
        <f t="shared" ref="K3:K66" si="1">IF(I3=1, TRUE,FALSE)</f>
        <v>0</v>
      </c>
      <c r="L3" t="b">
        <v>0</v>
      </c>
    </row>
    <row r="4" spans="1:12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J4">
        <f t="shared" si="0"/>
        <v>0</v>
      </c>
      <c r="K4" t="b">
        <f t="shared" si="1"/>
        <v>1</v>
      </c>
      <c r="L4" t="b">
        <v>1</v>
      </c>
    </row>
    <row r="5" spans="1:12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J5">
        <f t="shared" si="0"/>
        <v>0.90619999999999989</v>
      </c>
      <c r="K5" t="b">
        <f t="shared" si="1"/>
        <v>0</v>
      </c>
      <c r="L5" t="b">
        <v>0</v>
      </c>
    </row>
    <row r="6" spans="1:12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J6">
        <f t="shared" si="0"/>
        <v>1.379</v>
      </c>
      <c r="K6" t="b">
        <f t="shared" si="1"/>
        <v>1</v>
      </c>
      <c r="L6" t="b">
        <v>1</v>
      </c>
    </row>
    <row r="7" spans="1:12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J7">
        <f t="shared" si="0"/>
        <v>0</v>
      </c>
      <c r="K7" t="b">
        <f t="shared" si="1"/>
        <v>0</v>
      </c>
      <c r="L7" t="b">
        <v>0</v>
      </c>
    </row>
    <row r="8" spans="1:12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J8">
        <f t="shared" si="0"/>
        <v>1.2607999999999999</v>
      </c>
      <c r="K8" t="b">
        <f t="shared" si="1"/>
        <v>1</v>
      </c>
      <c r="L8" t="b">
        <v>1</v>
      </c>
    </row>
    <row r="9" spans="1:12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J9">
        <f t="shared" si="0"/>
        <v>0</v>
      </c>
      <c r="K9" t="b">
        <f t="shared" si="1"/>
        <v>0</v>
      </c>
      <c r="L9" t="b">
        <v>0</v>
      </c>
    </row>
    <row r="10" spans="1:12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J10">
        <f t="shared" si="0"/>
        <v>1.7729999999999999</v>
      </c>
      <c r="K10" t="b">
        <f t="shared" si="1"/>
        <v>1</v>
      </c>
      <c r="L10" t="b">
        <v>1</v>
      </c>
    </row>
    <row r="11" spans="1:12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J11">
        <f t="shared" si="0"/>
        <v>0</v>
      </c>
      <c r="K11" t="b">
        <f t="shared" si="1"/>
        <v>1</v>
      </c>
      <c r="L11" t="b">
        <v>1</v>
      </c>
    </row>
    <row r="12" spans="1:12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J12">
        <f t="shared" si="0"/>
        <v>0</v>
      </c>
      <c r="K12" t="b">
        <f t="shared" si="1"/>
        <v>0</v>
      </c>
      <c r="L12" t="b">
        <v>0</v>
      </c>
    </row>
    <row r="13" spans="1:12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J13">
        <f t="shared" si="0"/>
        <v>0</v>
      </c>
      <c r="K13" t="b">
        <f t="shared" si="1"/>
        <v>1</v>
      </c>
      <c r="L13" t="b">
        <v>1</v>
      </c>
    </row>
    <row r="14" spans="1:12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J14">
        <f t="shared" si="0"/>
        <v>0</v>
      </c>
      <c r="K14" t="b">
        <f t="shared" si="1"/>
        <v>0</v>
      </c>
      <c r="L14" t="b">
        <v>0</v>
      </c>
    </row>
    <row r="15" spans="1:12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J15">
        <f t="shared" si="0"/>
        <v>0.90619999999999989</v>
      </c>
      <c r="K15" t="b">
        <f t="shared" si="1"/>
        <v>1</v>
      </c>
      <c r="L15" t="b">
        <v>1</v>
      </c>
    </row>
    <row r="16" spans="1:12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J16">
        <f t="shared" si="0"/>
        <v>0.74859999999999993</v>
      </c>
      <c r="K16" t="b">
        <f t="shared" si="1"/>
        <v>1</v>
      </c>
      <c r="L16" t="b">
        <v>1</v>
      </c>
    </row>
    <row r="17" spans="1:12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J17">
        <f t="shared" si="0"/>
        <v>0</v>
      </c>
      <c r="K17" t="b">
        <f t="shared" si="1"/>
        <v>1</v>
      </c>
      <c r="L17" t="b">
        <v>1</v>
      </c>
    </row>
    <row r="18" spans="1:12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J18">
        <f t="shared" si="0"/>
        <v>1.8517999999999999</v>
      </c>
      <c r="K18" t="b">
        <f t="shared" si="1"/>
        <v>1</v>
      </c>
      <c r="L18" t="b">
        <v>1</v>
      </c>
    </row>
    <row r="19" spans="1:12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J19">
        <f t="shared" si="0"/>
        <v>0</v>
      </c>
      <c r="K19" t="b">
        <f t="shared" si="1"/>
        <v>1</v>
      </c>
      <c r="L19" t="b">
        <v>1</v>
      </c>
    </row>
    <row r="20" spans="1:12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J20">
        <f t="shared" si="0"/>
        <v>1.4971999999999999</v>
      </c>
      <c r="K20" t="b">
        <f t="shared" si="1"/>
        <v>0</v>
      </c>
      <c r="L20" t="b">
        <v>0</v>
      </c>
    </row>
    <row r="21" spans="1:12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J21">
        <f t="shared" si="0"/>
        <v>1.1819999999999999</v>
      </c>
      <c r="K21" t="b">
        <f t="shared" si="1"/>
        <v>1</v>
      </c>
      <c r="L21" t="b">
        <v>1</v>
      </c>
    </row>
    <row r="22" spans="1:12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J22">
        <f t="shared" si="0"/>
        <v>1.6153999999999999</v>
      </c>
      <c r="K22" t="b">
        <f t="shared" si="1"/>
        <v>0</v>
      </c>
      <c r="L22" t="b">
        <v>0</v>
      </c>
    </row>
    <row r="23" spans="1:12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J23">
        <f t="shared" si="0"/>
        <v>0</v>
      </c>
      <c r="K23" t="b">
        <f t="shared" si="1"/>
        <v>0</v>
      </c>
      <c r="L23" t="b">
        <v>0</v>
      </c>
    </row>
    <row r="24" spans="1:12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J24">
        <f t="shared" si="0"/>
        <v>0</v>
      </c>
      <c r="K24" t="b">
        <f t="shared" si="1"/>
        <v>1</v>
      </c>
      <c r="L24" t="b">
        <v>1</v>
      </c>
    </row>
    <row r="25" spans="1:12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J25">
        <f t="shared" si="0"/>
        <v>1.379</v>
      </c>
      <c r="K25" t="b">
        <f t="shared" si="1"/>
        <v>1</v>
      </c>
      <c r="L25" t="b">
        <v>1</v>
      </c>
    </row>
    <row r="26" spans="1:12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J26">
        <f t="shared" si="0"/>
        <v>1.3002</v>
      </c>
      <c r="K26" t="b">
        <f t="shared" si="1"/>
        <v>1</v>
      </c>
      <c r="L26" t="b">
        <v>1</v>
      </c>
    </row>
    <row r="27" spans="1:12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J27">
        <f t="shared" si="0"/>
        <v>1.0244</v>
      </c>
      <c r="K27" t="b">
        <f t="shared" si="1"/>
        <v>1</v>
      </c>
      <c r="L27" t="b">
        <v>1</v>
      </c>
    </row>
    <row r="28" spans="1:12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J28">
        <f t="shared" si="0"/>
        <v>0</v>
      </c>
      <c r="K28" t="b">
        <f t="shared" si="1"/>
        <v>1</v>
      </c>
      <c r="L28" t="b">
        <v>1</v>
      </c>
    </row>
    <row r="29" spans="1:12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J29">
        <f t="shared" si="0"/>
        <v>0.59099999999999997</v>
      </c>
      <c r="K29" t="b">
        <f t="shared" si="1"/>
        <v>0</v>
      </c>
      <c r="L29" t="b">
        <v>0</v>
      </c>
    </row>
    <row r="30" spans="1:12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J30">
        <f t="shared" si="0"/>
        <v>0.74859999999999993</v>
      </c>
      <c r="K30" t="b">
        <f t="shared" si="1"/>
        <v>0</v>
      </c>
      <c r="L30" t="b">
        <v>0</v>
      </c>
    </row>
    <row r="31" spans="1:12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  <c r="J31">
        <f t="shared" si="0"/>
        <v>0</v>
      </c>
      <c r="K31" t="b">
        <f t="shared" si="1"/>
        <v>0</v>
      </c>
      <c r="L31" t="b">
        <v>0</v>
      </c>
    </row>
    <row r="32" spans="1:12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J32">
        <f t="shared" si="0"/>
        <v>1.0244</v>
      </c>
      <c r="K32" t="b">
        <f t="shared" si="1"/>
        <v>0</v>
      </c>
      <c r="L32" t="b">
        <v>0</v>
      </c>
    </row>
    <row r="33" spans="1:12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J33">
        <f t="shared" si="0"/>
        <v>1.4183999999999999</v>
      </c>
      <c r="K33" t="b">
        <f t="shared" si="1"/>
        <v>1</v>
      </c>
      <c r="L33" t="b">
        <v>1</v>
      </c>
    </row>
    <row r="34" spans="1:12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  <c r="J34">
        <f t="shared" si="0"/>
        <v>0.43339999999999995</v>
      </c>
      <c r="K34" t="b">
        <f t="shared" si="1"/>
        <v>0</v>
      </c>
      <c r="L34" t="b">
        <v>0</v>
      </c>
    </row>
    <row r="35" spans="1:12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  <c r="J35">
        <f t="shared" si="0"/>
        <v>0</v>
      </c>
      <c r="K35" t="b">
        <f t="shared" si="1"/>
        <v>0</v>
      </c>
      <c r="L35" t="b">
        <v>0</v>
      </c>
    </row>
    <row r="36" spans="1:12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  <c r="J36">
        <f t="shared" si="0"/>
        <v>1.2213999999999998</v>
      </c>
      <c r="K36" t="b">
        <f t="shared" si="1"/>
        <v>0</v>
      </c>
      <c r="L36" t="b">
        <v>0</v>
      </c>
    </row>
    <row r="37" spans="1:12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  <c r="J37">
        <f t="shared" si="0"/>
        <v>1.3002</v>
      </c>
      <c r="K37" t="b">
        <f t="shared" si="1"/>
        <v>0</v>
      </c>
      <c r="L37" t="b">
        <v>0</v>
      </c>
    </row>
    <row r="38" spans="1:12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  <c r="J38">
        <f t="shared" si="0"/>
        <v>0</v>
      </c>
      <c r="K38" t="b">
        <f t="shared" si="1"/>
        <v>0</v>
      </c>
      <c r="L38" t="b">
        <v>0</v>
      </c>
    </row>
    <row r="39" spans="1:12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  <c r="J39">
        <f t="shared" si="0"/>
        <v>1.4578</v>
      </c>
      <c r="K39" t="b">
        <f t="shared" si="1"/>
        <v>1</v>
      </c>
      <c r="L39" t="b">
        <v>1</v>
      </c>
    </row>
    <row r="40" spans="1:12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  <c r="J40">
        <f t="shared" si="0"/>
        <v>1.6547999999999998</v>
      </c>
      <c r="K40" t="b">
        <f t="shared" si="1"/>
        <v>1</v>
      </c>
      <c r="L40" t="b">
        <v>1</v>
      </c>
    </row>
    <row r="41" spans="1:12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  <c r="J41">
        <f t="shared" si="0"/>
        <v>1.8517999999999999</v>
      </c>
      <c r="K41" t="b">
        <f t="shared" si="1"/>
        <v>1</v>
      </c>
      <c r="L41" t="b">
        <v>1</v>
      </c>
    </row>
    <row r="42" spans="1:12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  <c r="J42">
        <f t="shared" si="0"/>
        <v>0.98499999999999999</v>
      </c>
      <c r="K42" t="b">
        <f t="shared" si="1"/>
        <v>0</v>
      </c>
      <c r="L42" t="b">
        <v>0</v>
      </c>
    </row>
    <row r="43" spans="1:12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  <c r="J43">
        <f t="shared" si="0"/>
        <v>0</v>
      </c>
      <c r="K43" t="b">
        <f t="shared" si="1"/>
        <v>0</v>
      </c>
      <c r="L43" t="b">
        <v>0</v>
      </c>
    </row>
    <row r="44" spans="1:12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  <c r="J44">
        <f t="shared" si="0"/>
        <v>0.70919999999999994</v>
      </c>
      <c r="K44" t="b">
        <f t="shared" si="1"/>
        <v>0</v>
      </c>
      <c r="L44" t="b">
        <v>0</v>
      </c>
    </row>
    <row r="45" spans="1:12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  <c r="J45">
        <f t="shared" si="0"/>
        <v>0.9456</v>
      </c>
      <c r="K45" t="b">
        <f t="shared" si="1"/>
        <v>1</v>
      </c>
      <c r="L45" t="b">
        <v>1</v>
      </c>
    </row>
    <row r="46" spans="1:12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  <c r="J46">
        <f t="shared" si="0"/>
        <v>0</v>
      </c>
      <c r="K46" t="b">
        <f t="shared" si="1"/>
        <v>0</v>
      </c>
      <c r="L46" t="b">
        <v>0</v>
      </c>
    </row>
    <row r="47" spans="1:12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  <c r="J47">
        <f t="shared" si="0"/>
        <v>1.5366</v>
      </c>
      <c r="K47" t="b">
        <f t="shared" si="1"/>
        <v>1</v>
      </c>
      <c r="L47" t="b">
        <v>1</v>
      </c>
    </row>
    <row r="48" spans="1:12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  <c r="J48">
        <f t="shared" si="0"/>
        <v>0</v>
      </c>
      <c r="K48" t="b">
        <f t="shared" si="1"/>
        <v>0</v>
      </c>
      <c r="L48" t="b">
        <v>0</v>
      </c>
    </row>
    <row r="49" spans="1:12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  <c r="J49">
        <f t="shared" si="0"/>
        <v>1.0637999999999999</v>
      </c>
      <c r="K49" t="b">
        <f t="shared" si="1"/>
        <v>0</v>
      </c>
      <c r="L49" t="b">
        <v>0</v>
      </c>
    </row>
    <row r="50" spans="1:12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  <c r="J50">
        <f t="shared" si="0"/>
        <v>1.2607999999999999</v>
      </c>
      <c r="K50" t="b">
        <f t="shared" si="1"/>
        <v>1</v>
      </c>
      <c r="L50" t="b">
        <v>1</v>
      </c>
    </row>
    <row r="51" spans="1:12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  <c r="J51">
        <f t="shared" si="0"/>
        <v>0</v>
      </c>
      <c r="K51" t="b">
        <f t="shared" si="1"/>
        <v>0</v>
      </c>
      <c r="L51" t="b">
        <v>0</v>
      </c>
    </row>
    <row r="52" spans="1:12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  <c r="J52">
        <f t="shared" si="0"/>
        <v>0.43339999999999995</v>
      </c>
      <c r="K52" t="b">
        <f t="shared" si="1"/>
        <v>0</v>
      </c>
      <c r="L52" t="b">
        <v>0</v>
      </c>
    </row>
    <row r="53" spans="1:12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  <c r="J53">
        <f t="shared" si="0"/>
        <v>0.59099999999999997</v>
      </c>
      <c r="K53" t="b">
        <f t="shared" si="1"/>
        <v>0</v>
      </c>
      <c r="L53" t="b">
        <v>0</v>
      </c>
    </row>
    <row r="54" spans="1:12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  <c r="J54">
        <f t="shared" si="0"/>
        <v>0.82739999999999991</v>
      </c>
      <c r="K54" t="b">
        <f t="shared" si="1"/>
        <v>0</v>
      </c>
      <c r="L54" t="b">
        <v>0</v>
      </c>
    </row>
    <row r="55" spans="1:12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  <c r="J55">
        <f t="shared" si="0"/>
        <v>1.3395999999999999</v>
      </c>
      <c r="K55" t="b">
        <f t="shared" si="1"/>
        <v>1</v>
      </c>
      <c r="L55" t="b">
        <v>1</v>
      </c>
    </row>
    <row r="56" spans="1:12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  <c r="J56">
        <f t="shared" si="0"/>
        <v>1.6547999999999998</v>
      </c>
      <c r="K56" t="b">
        <f t="shared" si="1"/>
        <v>0</v>
      </c>
      <c r="L56" t="b">
        <v>0</v>
      </c>
    </row>
    <row r="57" spans="1:12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  <c r="J57">
        <f t="shared" si="0"/>
        <v>0.39399999999999996</v>
      </c>
      <c r="K57" t="b">
        <f t="shared" si="1"/>
        <v>0</v>
      </c>
      <c r="L57" t="b">
        <v>0</v>
      </c>
    </row>
    <row r="58" spans="1:12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  <c r="J58">
        <f t="shared" si="0"/>
        <v>1.5366</v>
      </c>
      <c r="K58" t="b">
        <f t="shared" si="1"/>
        <v>1</v>
      </c>
      <c r="L58" t="b">
        <v>1</v>
      </c>
    </row>
    <row r="59" spans="1:12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  <c r="J59">
        <f t="shared" si="0"/>
        <v>2.3639999999999999</v>
      </c>
      <c r="K59" t="b">
        <f t="shared" si="1"/>
        <v>0</v>
      </c>
      <c r="L59" t="b">
        <v>0</v>
      </c>
    </row>
    <row r="60" spans="1:12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  <c r="J60">
        <f t="shared" si="0"/>
        <v>0</v>
      </c>
      <c r="K60" t="b">
        <f t="shared" si="1"/>
        <v>0</v>
      </c>
      <c r="L60" t="b">
        <v>0</v>
      </c>
    </row>
    <row r="61" spans="1:12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  <c r="J61">
        <f t="shared" si="0"/>
        <v>1.6153999999999999</v>
      </c>
      <c r="K61" t="b">
        <f t="shared" si="1"/>
        <v>0</v>
      </c>
      <c r="L61" t="b">
        <v>0</v>
      </c>
    </row>
    <row r="62" spans="1:12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  <c r="J62">
        <f t="shared" si="0"/>
        <v>0</v>
      </c>
      <c r="K62" t="b">
        <f t="shared" si="1"/>
        <v>0</v>
      </c>
      <c r="L62" t="b">
        <v>0</v>
      </c>
    </row>
    <row r="63" spans="1:12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  <c r="J63">
        <f t="shared" si="0"/>
        <v>0</v>
      </c>
      <c r="K63" t="b">
        <f t="shared" si="1"/>
        <v>1</v>
      </c>
      <c r="L63" t="b">
        <v>1</v>
      </c>
    </row>
    <row r="64" spans="1:12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  <c r="J64">
        <f t="shared" si="0"/>
        <v>0</v>
      </c>
      <c r="K64" t="b">
        <f t="shared" si="1"/>
        <v>0</v>
      </c>
      <c r="L64" t="b">
        <v>0</v>
      </c>
    </row>
    <row r="65" spans="1:12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  <c r="J65">
        <f t="shared" si="0"/>
        <v>1.3395999999999999</v>
      </c>
      <c r="K65" t="b">
        <f t="shared" si="1"/>
        <v>0</v>
      </c>
      <c r="L65" t="b">
        <v>0</v>
      </c>
    </row>
    <row r="66" spans="1:12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  <c r="J66">
        <f t="shared" si="0"/>
        <v>0</v>
      </c>
      <c r="K66" t="b">
        <f t="shared" si="1"/>
        <v>1</v>
      </c>
      <c r="L66" t="b">
        <v>1</v>
      </c>
    </row>
    <row r="67" spans="1:12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  <c r="J67">
        <f t="shared" ref="J67:J130" si="2">D67*0.0394</f>
        <v>1.0637999999999999</v>
      </c>
      <c r="K67" t="b">
        <f t="shared" ref="K67:K130" si="3">IF(I67=1, TRUE,FALSE)</f>
        <v>0</v>
      </c>
      <c r="L67" t="b">
        <v>0</v>
      </c>
    </row>
    <row r="68" spans="1:12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  <c r="J68">
        <f t="shared" si="2"/>
        <v>1.1819999999999999</v>
      </c>
      <c r="K68" t="b">
        <f t="shared" si="3"/>
        <v>1</v>
      </c>
      <c r="L68" t="b">
        <v>1</v>
      </c>
    </row>
    <row r="69" spans="1:12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  <c r="J69">
        <f t="shared" si="2"/>
        <v>0</v>
      </c>
      <c r="K69" t="b">
        <f t="shared" si="3"/>
        <v>0</v>
      </c>
      <c r="L69" t="b">
        <v>0</v>
      </c>
    </row>
    <row r="70" spans="1:12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  <c r="J70">
        <f t="shared" si="2"/>
        <v>0.51219999999999999</v>
      </c>
      <c r="K70" t="b">
        <f t="shared" si="3"/>
        <v>0</v>
      </c>
      <c r="L70" t="b">
        <v>0</v>
      </c>
    </row>
    <row r="71" spans="1:12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  <c r="J71">
        <f t="shared" si="2"/>
        <v>1.0637999999999999</v>
      </c>
      <c r="K71" t="b">
        <f t="shared" si="3"/>
        <v>0</v>
      </c>
      <c r="L71" t="b">
        <v>0</v>
      </c>
    </row>
    <row r="72" spans="1:12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  <c r="J72">
        <f t="shared" si="2"/>
        <v>0.78799999999999992</v>
      </c>
      <c r="K72" t="b">
        <f t="shared" si="3"/>
        <v>1</v>
      </c>
      <c r="L72" t="b">
        <v>1</v>
      </c>
    </row>
    <row r="73" spans="1:12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  <c r="J73">
        <f t="shared" si="2"/>
        <v>1.379</v>
      </c>
      <c r="K73" t="b">
        <f t="shared" si="3"/>
        <v>0</v>
      </c>
      <c r="L73" t="b">
        <v>0</v>
      </c>
    </row>
    <row r="74" spans="1:12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  <c r="J74">
        <f t="shared" si="2"/>
        <v>0</v>
      </c>
      <c r="K74" t="b">
        <f t="shared" si="3"/>
        <v>1</v>
      </c>
      <c r="L74" t="b">
        <v>1</v>
      </c>
    </row>
    <row r="75" spans="1:12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  <c r="J75">
        <f t="shared" si="2"/>
        <v>0.78799999999999992</v>
      </c>
      <c r="K75" t="b">
        <f t="shared" si="3"/>
        <v>0</v>
      </c>
      <c r="L75" t="b">
        <v>0</v>
      </c>
    </row>
    <row r="76" spans="1:12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  <c r="J76">
        <f t="shared" si="2"/>
        <v>1.1819999999999999</v>
      </c>
      <c r="K76" t="b">
        <f t="shared" si="3"/>
        <v>0</v>
      </c>
      <c r="L76" t="b">
        <v>0</v>
      </c>
    </row>
    <row r="77" spans="1:12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  <c r="J77">
        <f t="shared" si="2"/>
        <v>0.78799999999999992</v>
      </c>
      <c r="K77" t="b">
        <f t="shared" si="3"/>
        <v>0</v>
      </c>
      <c r="L77" t="b">
        <v>0</v>
      </c>
    </row>
    <row r="78" spans="1:12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  <c r="J78">
        <f t="shared" si="2"/>
        <v>0</v>
      </c>
      <c r="K78" t="b">
        <f t="shared" si="3"/>
        <v>0</v>
      </c>
      <c r="L78" t="b">
        <v>0</v>
      </c>
    </row>
    <row r="79" spans="1:12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  <c r="J79">
        <f t="shared" si="2"/>
        <v>1.3002</v>
      </c>
      <c r="K79" t="b">
        <f t="shared" si="3"/>
        <v>0</v>
      </c>
      <c r="L79" t="b">
        <v>0</v>
      </c>
    </row>
    <row r="80" spans="1:12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  <c r="J80">
        <f t="shared" si="2"/>
        <v>0</v>
      </c>
      <c r="K80" t="b">
        <f t="shared" si="3"/>
        <v>1</v>
      </c>
      <c r="L80" t="b">
        <v>1</v>
      </c>
    </row>
    <row r="81" spans="1:12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  <c r="J81">
        <f t="shared" si="2"/>
        <v>0.8667999999999999</v>
      </c>
      <c r="K81" t="b">
        <f t="shared" si="3"/>
        <v>0</v>
      </c>
      <c r="L81" t="b">
        <v>0</v>
      </c>
    </row>
    <row r="82" spans="1:12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  <c r="J82">
        <f t="shared" si="2"/>
        <v>0.51219999999999999</v>
      </c>
      <c r="K82" t="b">
        <f t="shared" si="3"/>
        <v>0</v>
      </c>
      <c r="L82" t="b">
        <v>0</v>
      </c>
    </row>
    <row r="83" spans="1:12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  <c r="J83">
        <f t="shared" si="2"/>
        <v>0</v>
      </c>
      <c r="K83" t="b">
        <f t="shared" si="3"/>
        <v>0</v>
      </c>
      <c r="L83" t="b">
        <v>0</v>
      </c>
    </row>
    <row r="84" spans="1:12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  <c r="J84">
        <f t="shared" si="2"/>
        <v>1.0244</v>
      </c>
      <c r="K84" t="b">
        <f t="shared" si="3"/>
        <v>0</v>
      </c>
      <c r="L84" t="b">
        <v>0</v>
      </c>
    </row>
    <row r="85" spans="1:12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  <c r="J85">
        <f t="shared" si="2"/>
        <v>1.1032</v>
      </c>
      <c r="K85" t="b">
        <f t="shared" si="3"/>
        <v>0</v>
      </c>
      <c r="L85" t="b">
        <v>0</v>
      </c>
    </row>
    <row r="86" spans="1:12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  <c r="J86">
        <f t="shared" si="2"/>
        <v>0</v>
      </c>
      <c r="K86" t="b">
        <f t="shared" si="3"/>
        <v>1</v>
      </c>
      <c r="L86" t="b">
        <v>1</v>
      </c>
    </row>
    <row r="87" spans="1:12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  <c r="J87">
        <f t="shared" si="2"/>
        <v>1.1425999999999998</v>
      </c>
      <c r="K87" t="b">
        <f t="shared" si="3"/>
        <v>0</v>
      </c>
      <c r="L87" t="b">
        <v>0</v>
      </c>
    </row>
    <row r="88" spans="1:12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  <c r="J88">
        <f t="shared" si="2"/>
        <v>2.1275999999999997</v>
      </c>
      <c r="K88" t="b">
        <f t="shared" si="3"/>
        <v>0</v>
      </c>
      <c r="L88" t="b">
        <v>0</v>
      </c>
    </row>
    <row r="89" spans="1:12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  <c r="J89">
        <f t="shared" si="2"/>
        <v>0.98499999999999999</v>
      </c>
      <c r="K89" t="b">
        <f t="shared" si="3"/>
        <v>0</v>
      </c>
      <c r="L89" t="b">
        <v>0</v>
      </c>
    </row>
    <row r="90" spans="1:12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  <c r="J90">
        <f t="shared" si="2"/>
        <v>1.2607999999999999</v>
      </c>
      <c r="K90" t="b">
        <f t="shared" si="3"/>
        <v>1</v>
      </c>
      <c r="L90" t="b">
        <v>1</v>
      </c>
    </row>
    <row r="91" spans="1:12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  <c r="J91">
        <f t="shared" si="2"/>
        <v>0.74859999999999993</v>
      </c>
      <c r="K91" t="b">
        <f t="shared" si="3"/>
        <v>0</v>
      </c>
      <c r="L91" t="b">
        <v>0</v>
      </c>
    </row>
    <row r="92" spans="1:12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  <c r="J92">
        <f t="shared" si="2"/>
        <v>0</v>
      </c>
      <c r="K92" t="b">
        <f t="shared" si="3"/>
        <v>0</v>
      </c>
      <c r="L92" t="b">
        <v>0</v>
      </c>
    </row>
    <row r="93" spans="1:12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  <c r="J93">
        <f t="shared" si="2"/>
        <v>0.59099999999999997</v>
      </c>
      <c r="K93" t="b">
        <f t="shared" si="3"/>
        <v>0</v>
      </c>
      <c r="L93" t="b">
        <v>0</v>
      </c>
    </row>
    <row r="94" spans="1:12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  <c r="J94">
        <f t="shared" si="2"/>
        <v>1.5759999999999998</v>
      </c>
      <c r="K94" t="b">
        <f t="shared" si="3"/>
        <v>0</v>
      </c>
      <c r="L94" t="b">
        <v>0</v>
      </c>
    </row>
    <row r="95" spans="1:12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  <c r="J95">
        <f t="shared" si="2"/>
        <v>0</v>
      </c>
      <c r="K95" t="b">
        <f t="shared" si="3"/>
        <v>1</v>
      </c>
      <c r="L95" t="b">
        <v>1</v>
      </c>
    </row>
    <row r="96" spans="1:12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  <c r="J96">
        <f t="shared" si="2"/>
        <v>0.70919999999999994</v>
      </c>
      <c r="K96" t="b">
        <f t="shared" si="3"/>
        <v>0</v>
      </c>
      <c r="L96" t="b">
        <v>0</v>
      </c>
    </row>
    <row r="97" spans="1:12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  <c r="J97">
        <f t="shared" si="2"/>
        <v>1.0637999999999999</v>
      </c>
      <c r="K97" t="b">
        <f t="shared" si="3"/>
        <v>0</v>
      </c>
      <c r="L97" t="b">
        <v>0</v>
      </c>
    </row>
    <row r="98" spans="1:12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  <c r="J98">
        <f t="shared" si="2"/>
        <v>1.1032</v>
      </c>
      <c r="K98" t="b">
        <f t="shared" si="3"/>
        <v>0</v>
      </c>
      <c r="L98" t="b">
        <v>0</v>
      </c>
    </row>
    <row r="99" spans="1:12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  <c r="J99">
        <f t="shared" si="2"/>
        <v>0.70919999999999994</v>
      </c>
      <c r="K99" t="b">
        <f t="shared" si="3"/>
        <v>0</v>
      </c>
      <c r="L99" t="b">
        <v>0</v>
      </c>
    </row>
    <row r="100" spans="1:12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  <c r="J100">
        <f t="shared" si="2"/>
        <v>1.1819999999999999</v>
      </c>
      <c r="K100" t="b">
        <f t="shared" si="3"/>
        <v>0</v>
      </c>
      <c r="L100" t="b">
        <v>0</v>
      </c>
    </row>
    <row r="101" spans="1:12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  <c r="J101">
        <f t="shared" si="2"/>
        <v>2.0093999999999999</v>
      </c>
      <c r="K101" t="b">
        <f t="shared" si="3"/>
        <v>1</v>
      </c>
      <c r="L101" t="b">
        <v>1</v>
      </c>
    </row>
    <row r="102" spans="1:12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  <c r="J102">
        <f t="shared" si="2"/>
        <v>0</v>
      </c>
      <c r="K102" t="b">
        <f t="shared" si="3"/>
        <v>1</v>
      </c>
      <c r="L102" t="b">
        <v>1</v>
      </c>
    </row>
    <row r="103" spans="1:12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  <c r="J103">
        <f t="shared" si="2"/>
        <v>0</v>
      </c>
      <c r="K103" t="b">
        <f t="shared" si="3"/>
        <v>0</v>
      </c>
      <c r="L103" t="b">
        <v>0</v>
      </c>
    </row>
    <row r="104" spans="1:12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  <c r="J104">
        <f t="shared" si="2"/>
        <v>0</v>
      </c>
      <c r="K104" t="b">
        <f t="shared" si="3"/>
        <v>0</v>
      </c>
      <c r="L104" t="b">
        <v>0</v>
      </c>
    </row>
    <row r="105" spans="1:12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  <c r="J105">
        <f t="shared" si="2"/>
        <v>0.70919999999999994</v>
      </c>
      <c r="K105" t="b">
        <f t="shared" si="3"/>
        <v>0</v>
      </c>
      <c r="L105" t="b">
        <v>0</v>
      </c>
    </row>
    <row r="106" spans="1:12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  <c r="J106">
        <f t="shared" si="2"/>
        <v>0</v>
      </c>
      <c r="K106" t="b">
        <f t="shared" si="3"/>
        <v>0</v>
      </c>
      <c r="L106" t="b">
        <v>0</v>
      </c>
    </row>
    <row r="107" spans="1:12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  <c r="J107">
        <f t="shared" si="2"/>
        <v>1.1425999999999998</v>
      </c>
      <c r="K107" t="b">
        <f t="shared" si="3"/>
        <v>0</v>
      </c>
      <c r="L107" t="b">
        <v>0</v>
      </c>
    </row>
    <row r="108" spans="1:12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  <c r="J108">
        <f t="shared" si="2"/>
        <v>0</v>
      </c>
      <c r="K108" t="b">
        <f t="shared" si="3"/>
        <v>0</v>
      </c>
      <c r="L108" t="b">
        <v>0</v>
      </c>
    </row>
    <row r="109" spans="1:12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  <c r="J109">
        <f t="shared" si="2"/>
        <v>1.1032</v>
      </c>
      <c r="K109" t="b">
        <f t="shared" si="3"/>
        <v>0</v>
      </c>
      <c r="L109" t="b">
        <v>0</v>
      </c>
    </row>
    <row r="110" spans="1:12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  <c r="J110">
        <f t="shared" si="2"/>
        <v>1.2213999999999998</v>
      </c>
      <c r="K110" t="b">
        <f t="shared" si="3"/>
        <v>0</v>
      </c>
      <c r="L110" t="b">
        <v>0</v>
      </c>
    </row>
    <row r="111" spans="1:12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  <c r="J111">
        <f t="shared" si="2"/>
        <v>0.98499999999999999</v>
      </c>
      <c r="K111" t="b">
        <f t="shared" si="3"/>
        <v>1</v>
      </c>
      <c r="L111" t="b">
        <v>1</v>
      </c>
    </row>
    <row r="112" spans="1:12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  <c r="J112">
        <f t="shared" si="2"/>
        <v>1.3002</v>
      </c>
      <c r="K112" t="b">
        <f t="shared" si="3"/>
        <v>1</v>
      </c>
      <c r="L112" t="b">
        <v>1</v>
      </c>
    </row>
    <row r="113" spans="1:12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  <c r="J113">
        <f t="shared" si="2"/>
        <v>1.0244</v>
      </c>
      <c r="K113" t="b">
        <f t="shared" si="3"/>
        <v>1</v>
      </c>
      <c r="L113" t="b">
        <v>1</v>
      </c>
    </row>
    <row r="114" spans="1:12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  <c r="J114">
        <f t="shared" si="2"/>
        <v>1.3395999999999999</v>
      </c>
      <c r="K114" t="b">
        <f t="shared" si="3"/>
        <v>0</v>
      </c>
      <c r="L114" t="b">
        <v>0</v>
      </c>
    </row>
    <row r="115" spans="1:12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  <c r="J115">
        <f t="shared" si="2"/>
        <v>0</v>
      </c>
      <c r="K115" t="b">
        <f t="shared" si="3"/>
        <v>0</v>
      </c>
      <c r="L115" t="b">
        <v>0</v>
      </c>
    </row>
    <row r="116" spans="1:12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  <c r="J116">
        <f t="shared" si="2"/>
        <v>1.2607999999999999</v>
      </c>
      <c r="K116" t="b">
        <f t="shared" si="3"/>
        <v>1</v>
      </c>
      <c r="L116" t="b">
        <v>1</v>
      </c>
    </row>
    <row r="117" spans="1:12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  <c r="J117">
        <f t="shared" si="2"/>
        <v>0</v>
      </c>
      <c r="K117" t="b">
        <f t="shared" si="3"/>
        <v>1</v>
      </c>
      <c r="L117" t="b">
        <v>1</v>
      </c>
    </row>
    <row r="118" spans="1:12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  <c r="J118">
        <f t="shared" si="2"/>
        <v>0</v>
      </c>
      <c r="K118" t="b">
        <f t="shared" si="3"/>
        <v>1</v>
      </c>
      <c r="L118" t="b">
        <v>1</v>
      </c>
    </row>
    <row r="119" spans="1:12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  <c r="J119">
        <f t="shared" si="2"/>
        <v>0</v>
      </c>
      <c r="K119" t="b">
        <f t="shared" si="3"/>
        <v>0</v>
      </c>
      <c r="L119" t="b">
        <v>0</v>
      </c>
    </row>
    <row r="120" spans="1:12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  <c r="J120">
        <f t="shared" si="2"/>
        <v>0.90619999999999989</v>
      </c>
      <c r="K120" t="b">
        <f t="shared" si="3"/>
        <v>0</v>
      </c>
      <c r="L120" t="b">
        <v>0</v>
      </c>
    </row>
    <row r="121" spans="1:12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  <c r="J121">
        <f t="shared" si="2"/>
        <v>0.59099999999999997</v>
      </c>
      <c r="K121" t="b">
        <f t="shared" si="3"/>
        <v>0</v>
      </c>
      <c r="L121" t="b">
        <v>0</v>
      </c>
    </row>
    <row r="122" spans="1:12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  <c r="J122">
        <f t="shared" si="2"/>
        <v>2.2063999999999999</v>
      </c>
      <c r="K122" t="b">
        <f t="shared" si="3"/>
        <v>1</v>
      </c>
      <c r="L122" t="b">
        <v>1</v>
      </c>
    </row>
    <row r="123" spans="1:12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  <c r="J123">
        <f t="shared" si="2"/>
        <v>1.5366</v>
      </c>
      <c r="K123" t="b">
        <f t="shared" si="3"/>
        <v>0</v>
      </c>
      <c r="L123" t="b">
        <v>0</v>
      </c>
    </row>
    <row r="124" spans="1:12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  <c r="J124">
        <f t="shared" si="2"/>
        <v>1.1819999999999999</v>
      </c>
      <c r="K124" t="b">
        <f t="shared" si="3"/>
        <v>0</v>
      </c>
      <c r="L124" t="b">
        <v>0</v>
      </c>
    </row>
    <row r="125" spans="1:12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  <c r="J125">
        <f t="shared" si="2"/>
        <v>0</v>
      </c>
      <c r="K125" t="b">
        <f t="shared" si="3"/>
        <v>0</v>
      </c>
      <c r="L125" t="b">
        <v>0</v>
      </c>
    </row>
    <row r="126" spans="1:12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  <c r="J126">
        <f t="shared" si="2"/>
        <v>0</v>
      </c>
      <c r="K126" t="b">
        <f t="shared" si="3"/>
        <v>1</v>
      </c>
      <c r="L126" t="b">
        <v>1</v>
      </c>
    </row>
    <row r="127" spans="1:12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  <c r="J127">
        <f t="shared" si="2"/>
        <v>1.6547999999999998</v>
      </c>
      <c r="K127" t="b">
        <f t="shared" si="3"/>
        <v>1</v>
      </c>
      <c r="L127" t="b">
        <v>1</v>
      </c>
    </row>
    <row r="128" spans="1:12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  <c r="J128">
        <f t="shared" si="2"/>
        <v>1.1819999999999999</v>
      </c>
      <c r="K128" t="b">
        <f t="shared" si="3"/>
        <v>0</v>
      </c>
      <c r="L128" t="b">
        <v>0</v>
      </c>
    </row>
    <row r="129" spans="1:12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  <c r="J129">
        <f t="shared" si="2"/>
        <v>1.4183999999999999</v>
      </c>
      <c r="K129" t="b">
        <f t="shared" si="3"/>
        <v>0</v>
      </c>
      <c r="L129" t="b">
        <v>0</v>
      </c>
    </row>
    <row r="130" spans="1:12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  <c r="J130">
        <f t="shared" si="2"/>
        <v>0.9456</v>
      </c>
      <c r="K130" t="b">
        <f t="shared" si="3"/>
        <v>1</v>
      </c>
      <c r="L130" t="b">
        <v>1</v>
      </c>
    </row>
    <row r="131" spans="1:12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  <c r="J131">
        <f t="shared" ref="J131:J194" si="4">D131*0.0394</f>
        <v>0</v>
      </c>
      <c r="K131" t="b">
        <f t="shared" ref="K131:K194" si="5">IF(I131=1, TRUE,FALSE)</f>
        <v>1</v>
      </c>
      <c r="L131" t="b">
        <v>1</v>
      </c>
    </row>
    <row r="132" spans="1:12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  <c r="J132">
        <f t="shared" si="4"/>
        <v>0.55159999999999998</v>
      </c>
      <c r="K132" t="b">
        <f t="shared" si="5"/>
        <v>1</v>
      </c>
      <c r="L132" t="b">
        <v>1</v>
      </c>
    </row>
    <row r="133" spans="1:12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  <c r="J133">
        <f t="shared" si="4"/>
        <v>0</v>
      </c>
      <c r="K133" t="b">
        <f t="shared" si="5"/>
        <v>1</v>
      </c>
      <c r="L133" t="b">
        <v>1</v>
      </c>
    </row>
    <row r="134" spans="1:12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  <c r="J134">
        <f t="shared" si="4"/>
        <v>1.4578</v>
      </c>
      <c r="K134" t="b">
        <f t="shared" si="5"/>
        <v>1</v>
      </c>
      <c r="L134" t="b">
        <v>1</v>
      </c>
    </row>
    <row r="135" spans="1:12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  <c r="J135">
        <f t="shared" si="4"/>
        <v>1.2213999999999998</v>
      </c>
      <c r="K135" t="b">
        <f t="shared" si="5"/>
        <v>0</v>
      </c>
      <c r="L135" t="b">
        <v>0</v>
      </c>
    </row>
    <row r="136" spans="1:12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  <c r="J136">
        <f t="shared" si="4"/>
        <v>0.51219999999999999</v>
      </c>
      <c r="K136" t="b">
        <f t="shared" si="5"/>
        <v>0</v>
      </c>
      <c r="L136" t="b">
        <v>0</v>
      </c>
    </row>
    <row r="137" spans="1:12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  <c r="J137">
        <f t="shared" si="4"/>
        <v>0.78799999999999992</v>
      </c>
      <c r="K137" t="b">
        <f t="shared" si="5"/>
        <v>0</v>
      </c>
      <c r="L137" t="b">
        <v>0</v>
      </c>
    </row>
    <row r="138" spans="1:12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  <c r="J138">
        <f t="shared" si="4"/>
        <v>1.0244</v>
      </c>
      <c r="K138" t="b">
        <f t="shared" si="5"/>
        <v>0</v>
      </c>
      <c r="L138" t="b">
        <v>0</v>
      </c>
    </row>
    <row r="139" spans="1:12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  <c r="J139">
        <f t="shared" si="4"/>
        <v>0.98499999999999999</v>
      </c>
      <c r="K139" t="b">
        <f t="shared" si="5"/>
        <v>0</v>
      </c>
      <c r="L139" t="b">
        <v>0</v>
      </c>
    </row>
    <row r="140" spans="1:12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  <c r="J140">
        <f t="shared" si="4"/>
        <v>0</v>
      </c>
      <c r="K140" t="b">
        <f t="shared" si="5"/>
        <v>0</v>
      </c>
      <c r="L140" t="b">
        <v>0</v>
      </c>
    </row>
    <row r="141" spans="1:12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  <c r="J141">
        <f t="shared" si="4"/>
        <v>1.1425999999999998</v>
      </c>
      <c r="K141" t="b">
        <f t="shared" si="5"/>
        <v>0</v>
      </c>
      <c r="L141" t="b">
        <v>0</v>
      </c>
    </row>
    <row r="142" spans="1:12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  <c r="J142">
        <f t="shared" si="4"/>
        <v>0</v>
      </c>
      <c r="K142" t="b">
        <f t="shared" si="5"/>
        <v>0</v>
      </c>
      <c r="L142" t="b">
        <v>0</v>
      </c>
    </row>
    <row r="143" spans="1:12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  <c r="J143">
        <f t="shared" si="4"/>
        <v>1.1819999999999999</v>
      </c>
      <c r="K143" t="b">
        <f t="shared" si="5"/>
        <v>0</v>
      </c>
      <c r="L143" t="b">
        <v>0</v>
      </c>
    </row>
    <row r="144" spans="1:12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  <c r="J144">
        <f t="shared" si="4"/>
        <v>1.0244</v>
      </c>
      <c r="K144" t="b">
        <f t="shared" si="5"/>
        <v>0</v>
      </c>
      <c r="L144" t="b">
        <v>0</v>
      </c>
    </row>
    <row r="145" spans="1:12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  <c r="J145">
        <f t="shared" si="4"/>
        <v>0</v>
      </c>
      <c r="K145" t="b">
        <f t="shared" si="5"/>
        <v>1</v>
      </c>
      <c r="L145" t="b">
        <v>1</v>
      </c>
    </row>
    <row r="146" spans="1:12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  <c r="J146">
        <f t="shared" si="4"/>
        <v>1.2213999999999998</v>
      </c>
      <c r="K146" t="b">
        <f t="shared" si="5"/>
        <v>0</v>
      </c>
      <c r="L146" t="b">
        <v>0</v>
      </c>
    </row>
    <row r="147" spans="1:12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  <c r="J147">
        <f t="shared" si="4"/>
        <v>0.90619999999999989</v>
      </c>
      <c r="K147" t="b">
        <f t="shared" si="5"/>
        <v>0</v>
      </c>
      <c r="L147" t="b">
        <v>0</v>
      </c>
    </row>
    <row r="148" spans="1:12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  <c r="J148">
        <f t="shared" si="4"/>
        <v>1.4578</v>
      </c>
      <c r="K148" t="b">
        <f t="shared" si="5"/>
        <v>0</v>
      </c>
      <c r="L148" t="b">
        <v>0</v>
      </c>
    </row>
    <row r="149" spans="1:12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  <c r="J149">
        <f t="shared" si="4"/>
        <v>1.379</v>
      </c>
      <c r="K149" t="b">
        <f t="shared" si="5"/>
        <v>0</v>
      </c>
      <c r="L149" t="b">
        <v>0</v>
      </c>
    </row>
    <row r="150" spans="1:12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  <c r="J150">
        <f t="shared" si="4"/>
        <v>0</v>
      </c>
      <c r="K150" t="b">
        <f t="shared" si="5"/>
        <v>0</v>
      </c>
      <c r="L150" t="b">
        <v>0</v>
      </c>
    </row>
    <row r="151" spans="1:12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  <c r="J151">
        <f t="shared" si="4"/>
        <v>0.66979999999999995</v>
      </c>
      <c r="K151" t="b">
        <f t="shared" si="5"/>
        <v>0</v>
      </c>
      <c r="L151" t="b">
        <v>0</v>
      </c>
    </row>
    <row r="152" spans="1:12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  <c r="J152">
        <f t="shared" si="4"/>
        <v>1.97</v>
      </c>
      <c r="K152" t="b">
        <f t="shared" si="5"/>
        <v>0</v>
      </c>
      <c r="L152" t="b">
        <v>0</v>
      </c>
    </row>
    <row r="153" spans="1:12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  <c r="J153">
        <f t="shared" si="4"/>
        <v>0</v>
      </c>
      <c r="K153" t="b">
        <f t="shared" si="5"/>
        <v>0</v>
      </c>
      <c r="L153" t="b">
        <v>0</v>
      </c>
    </row>
    <row r="154" spans="1:12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  <c r="J154">
        <f t="shared" si="4"/>
        <v>1.1032</v>
      </c>
      <c r="K154" t="b">
        <f t="shared" si="5"/>
        <v>1</v>
      </c>
      <c r="L154" t="b">
        <v>1</v>
      </c>
    </row>
    <row r="155" spans="1:12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  <c r="J155">
        <f t="shared" si="4"/>
        <v>1.6547999999999998</v>
      </c>
      <c r="K155" t="b">
        <f t="shared" si="5"/>
        <v>0</v>
      </c>
      <c r="L155" t="b">
        <v>0</v>
      </c>
    </row>
    <row r="156" spans="1:12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  <c r="J156">
        <f t="shared" si="4"/>
        <v>0</v>
      </c>
      <c r="K156" t="b">
        <f t="shared" si="5"/>
        <v>1</v>
      </c>
      <c r="L156" t="b">
        <v>1</v>
      </c>
    </row>
    <row r="157" spans="1:12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  <c r="J157">
        <f t="shared" si="4"/>
        <v>1.7335999999999998</v>
      </c>
      <c r="K157" t="b">
        <f t="shared" si="5"/>
        <v>1</v>
      </c>
      <c r="L157" t="b">
        <v>1</v>
      </c>
    </row>
    <row r="158" spans="1:12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  <c r="J158">
        <f t="shared" si="4"/>
        <v>0.59099999999999997</v>
      </c>
      <c r="K158" t="b">
        <f t="shared" si="5"/>
        <v>0</v>
      </c>
      <c r="L158" t="b">
        <v>0</v>
      </c>
    </row>
    <row r="159" spans="1:12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  <c r="J159">
        <f t="shared" si="4"/>
        <v>0.82739999999999991</v>
      </c>
      <c r="K159" t="b">
        <f t="shared" si="5"/>
        <v>0</v>
      </c>
      <c r="L159" t="b">
        <v>0</v>
      </c>
    </row>
    <row r="160" spans="1:12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  <c r="J160">
        <f t="shared" si="4"/>
        <v>0.74859999999999993</v>
      </c>
      <c r="K160" t="b">
        <f t="shared" si="5"/>
        <v>0</v>
      </c>
      <c r="L160" t="b">
        <v>0</v>
      </c>
    </row>
    <row r="161" spans="1:12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  <c r="J161">
        <f t="shared" si="4"/>
        <v>1.6153999999999999</v>
      </c>
      <c r="K161" t="b">
        <f t="shared" si="5"/>
        <v>1</v>
      </c>
      <c r="L161" t="b">
        <v>1</v>
      </c>
    </row>
    <row r="162" spans="1:12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  <c r="J162">
        <f t="shared" si="4"/>
        <v>1.4971999999999999</v>
      </c>
      <c r="K162" t="b">
        <f t="shared" si="5"/>
        <v>0</v>
      </c>
      <c r="L162" t="b">
        <v>0</v>
      </c>
    </row>
    <row r="163" spans="1:12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  <c r="J163">
        <f t="shared" si="4"/>
        <v>1.5759999999999998</v>
      </c>
      <c r="K163" t="b">
        <f t="shared" si="5"/>
        <v>0</v>
      </c>
      <c r="L163" t="b">
        <v>0</v>
      </c>
    </row>
    <row r="164" spans="1:12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  <c r="J164">
        <f t="shared" si="4"/>
        <v>1.3395999999999999</v>
      </c>
      <c r="K164" t="b">
        <f t="shared" si="5"/>
        <v>0</v>
      </c>
      <c r="L164" t="b">
        <v>0</v>
      </c>
    </row>
    <row r="165" spans="1:12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  <c r="J165">
        <f t="shared" si="4"/>
        <v>0.90619999999999989</v>
      </c>
      <c r="K165" t="b">
        <f t="shared" si="5"/>
        <v>0</v>
      </c>
      <c r="L165" t="b">
        <v>0</v>
      </c>
    </row>
    <row r="166" spans="1:12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  <c r="J166">
        <f t="shared" si="4"/>
        <v>0</v>
      </c>
      <c r="K166" t="b">
        <f t="shared" si="5"/>
        <v>1</v>
      </c>
      <c r="L166" t="b">
        <v>1</v>
      </c>
    </row>
    <row r="167" spans="1:12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  <c r="J167">
        <f t="shared" si="4"/>
        <v>0.70919999999999994</v>
      </c>
      <c r="K167" t="b">
        <f t="shared" si="5"/>
        <v>1</v>
      </c>
      <c r="L167" t="b">
        <v>1</v>
      </c>
    </row>
    <row r="168" spans="1:12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  <c r="J168">
        <f t="shared" si="4"/>
        <v>0.98499999999999999</v>
      </c>
      <c r="K168" t="b">
        <f t="shared" si="5"/>
        <v>0</v>
      </c>
      <c r="L168" t="b">
        <v>0</v>
      </c>
    </row>
    <row r="169" spans="1:12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  <c r="J169">
        <f t="shared" si="4"/>
        <v>0</v>
      </c>
      <c r="K169" t="b">
        <f t="shared" si="5"/>
        <v>0</v>
      </c>
      <c r="L169" t="b">
        <v>0</v>
      </c>
    </row>
    <row r="170" spans="1:12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  <c r="J170">
        <f t="shared" si="4"/>
        <v>0</v>
      </c>
      <c r="K170" t="b">
        <f t="shared" si="5"/>
        <v>0</v>
      </c>
      <c r="L170" t="b">
        <v>0</v>
      </c>
    </row>
    <row r="171" spans="1:12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  <c r="J171">
        <f t="shared" si="4"/>
        <v>0.4728</v>
      </c>
      <c r="K171" t="b">
        <f t="shared" si="5"/>
        <v>0</v>
      </c>
      <c r="L171" t="b">
        <v>0</v>
      </c>
    </row>
    <row r="172" spans="1:12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  <c r="J172">
        <f t="shared" si="4"/>
        <v>0</v>
      </c>
      <c r="K172" t="b">
        <f t="shared" si="5"/>
        <v>1</v>
      </c>
      <c r="L172" t="b">
        <v>1</v>
      </c>
    </row>
    <row r="173" spans="1:12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  <c r="J173">
        <f t="shared" si="4"/>
        <v>0.90619999999999989</v>
      </c>
      <c r="K173" t="b">
        <f t="shared" si="5"/>
        <v>1</v>
      </c>
      <c r="L173" t="b">
        <v>1</v>
      </c>
    </row>
    <row r="174" spans="1:12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  <c r="J174">
        <f t="shared" si="4"/>
        <v>0.90619999999999989</v>
      </c>
      <c r="K174" t="b">
        <f t="shared" si="5"/>
        <v>0</v>
      </c>
      <c r="L174" t="b">
        <v>0</v>
      </c>
    </row>
    <row r="175" spans="1:12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  <c r="J175">
        <f t="shared" si="4"/>
        <v>1.6547999999999998</v>
      </c>
      <c r="K175" t="b">
        <f t="shared" si="5"/>
        <v>0</v>
      </c>
      <c r="L175" t="b">
        <v>0</v>
      </c>
    </row>
    <row r="176" spans="1:12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  <c r="J176">
        <f t="shared" si="4"/>
        <v>0.9456</v>
      </c>
      <c r="K176" t="b">
        <f t="shared" si="5"/>
        <v>0</v>
      </c>
      <c r="L176" t="b">
        <v>0</v>
      </c>
    </row>
    <row r="177" spans="1:12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  <c r="J177">
        <f t="shared" si="4"/>
        <v>1.6547999999999998</v>
      </c>
      <c r="K177" t="b">
        <f t="shared" si="5"/>
        <v>1</v>
      </c>
      <c r="L177" t="b">
        <v>1</v>
      </c>
    </row>
    <row r="178" spans="1:12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  <c r="J178">
        <f t="shared" si="4"/>
        <v>0</v>
      </c>
      <c r="K178" t="b">
        <f t="shared" si="5"/>
        <v>0</v>
      </c>
      <c r="L178" t="b">
        <v>0</v>
      </c>
    </row>
    <row r="179" spans="1:12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  <c r="J179">
        <f t="shared" si="4"/>
        <v>1.8123999999999998</v>
      </c>
      <c r="K179" t="b">
        <f t="shared" si="5"/>
        <v>1</v>
      </c>
      <c r="L179" t="b">
        <v>1</v>
      </c>
    </row>
    <row r="180" spans="1:12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  <c r="J180">
        <f t="shared" si="4"/>
        <v>0</v>
      </c>
      <c r="K180" t="b">
        <f t="shared" si="5"/>
        <v>0</v>
      </c>
      <c r="L180" t="b">
        <v>0</v>
      </c>
    </row>
    <row r="181" spans="1:12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  <c r="J181">
        <f t="shared" si="4"/>
        <v>0</v>
      </c>
      <c r="K181" t="b">
        <f t="shared" si="5"/>
        <v>1</v>
      </c>
      <c r="L181" t="b">
        <v>1</v>
      </c>
    </row>
    <row r="182" spans="1:12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  <c r="J182">
        <f t="shared" si="4"/>
        <v>0</v>
      </c>
      <c r="K182" t="b">
        <f t="shared" si="5"/>
        <v>0</v>
      </c>
      <c r="L182" t="b">
        <v>0</v>
      </c>
    </row>
    <row r="183" spans="1:12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  <c r="J183">
        <f t="shared" si="4"/>
        <v>0.70919999999999994</v>
      </c>
      <c r="K183" t="b">
        <f t="shared" si="5"/>
        <v>0</v>
      </c>
      <c r="L183" t="b">
        <v>0</v>
      </c>
    </row>
    <row r="184" spans="1:12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  <c r="J184">
        <f t="shared" si="4"/>
        <v>0.78799999999999992</v>
      </c>
      <c r="K184" t="b">
        <f t="shared" si="5"/>
        <v>0</v>
      </c>
      <c r="L184" t="b">
        <v>0</v>
      </c>
    </row>
    <row r="185" spans="1:12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  <c r="J185">
        <f t="shared" si="4"/>
        <v>0</v>
      </c>
      <c r="K185" t="b">
        <f t="shared" si="5"/>
        <v>0</v>
      </c>
      <c r="L185" t="b">
        <v>0</v>
      </c>
    </row>
    <row r="186" spans="1:12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  <c r="J186">
        <f t="shared" si="4"/>
        <v>0</v>
      </c>
      <c r="K186" t="b">
        <f t="shared" si="5"/>
        <v>0</v>
      </c>
      <c r="L186" t="b">
        <v>0</v>
      </c>
    </row>
    <row r="187" spans="1:12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  <c r="J187">
        <f t="shared" si="4"/>
        <v>1.1032</v>
      </c>
      <c r="K187" t="b">
        <f t="shared" si="5"/>
        <v>1</v>
      </c>
      <c r="L187" t="b">
        <v>1</v>
      </c>
    </row>
    <row r="188" spans="1:12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  <c r="J188">
        <f t="shared" si="4"/>
        <v>1.4183999999999999</v>
      </c>
      <c r="K188" t="b">
        <f t="shared" si="5"/>
        <v>1</v>
      </c>
      <c r="L188" t="b">
        <v>1</v>
      </c>
    </row>
    <row r="189" spans="1:12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  <c r="J189">
        <f t="shared" si="4"/>
        <v>1.6153999999999999</v>
      </c>
      <c r="K189" t="b">
        <f t="shared" si="5"/>
        <v>1</v>
      </c>
      <c r="L189" t="b">
        <v>1</v>
      </c>
    </row>
    <row r="190" spans="1:12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  <c r="J190">
        <f t="shared" si="4"/>
        <v>1.5366</v>
      </c>
      <c r="K190" t="b">
        <f t="shared" si="5"/>
        <v>1</v>
      </c>
      <c r="L190" t="b">
        <v>1</v>
      </c>
    </row>
    <row r="191" spans="1:12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  <c r="J191">
        <f t="shared" si="4"/>
        <v>1.379</v>
      </c>
      <c r="K191" t="b">
        <f t="shared" si="5"/>
        <v>1</v>
      </c>
      <c r="L191" t="b">
        <v>1</v>
      </c>
    </row>
    <row r="192" spans="1:12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  <c r="J192">
        <f t="shared" si="4"/>
        <v>0</v>
      </c>
      <c r="K192" t="b">
        <f t="shared" si="5"/>
        <v>0</v>
      </c>
      <c r="L192" t="b">
        <v>0</v>
      </c>
    </row>
    <row r="193" spans="1:12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  <c r="J193">
        <f t="shared" si="4"/>
        <v>1.7335999999999998</v>
      </c>
      <c r="K193" t="b">
        <f t="shared" si="5"/>
        <v>0</v>
      </c>
      <c r="L193" t="b">
        <v>0</v>
      </c>
    </row>
    <row r="194" spans="1:12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  <c r="J194">
        <f t="shared" si="4"/>
        <v>0</v>
      </c>
      <c r="K194" t="b">
        <f t="shared" si="5"/>
        <v>1</v>
      </c>
      <c r="L194" t="b">
        <v>1</v>
      </c>
    </row>
    <row r="195" spans="1:12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  <c r="J195">
        <f t="shared" ref="J195:J258" si="6">D195*0.0394</f>
        <v>0</v>
      </c>
      <c r="K195" t="b">
        <f t="shared" ref="K195:K258" si="7">IF(I195=1, TRUE,FALSE)</f>
        <v>1</v>
      </c>
      <c r="L195" t="b">
        <v>1</v>
      </c>
    </row>
    <row r="196" spans="1:12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  <c r="J196">
        <f t="shared" si="6"/>
        <v>0.78799999999999992</v>
      </c>
      <c r="K196" t="b">
        <f t="shared" si="7"/>
        <v>0</v>
      </c>
      <c r="L196" t="b">
        <v>0</v>
      </c>
    </row>
    <row r="197" spans="1:12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  <c r="J197">
        <f t="shared" si="6"/>
        <v>1.6153999999999999</v>
      </c>
      <c r="K197" t="b">
        <f t="shared" si="7"/>
        <v>1</v>
      </c>
      <c r="L197" t="b">
        <v>1</v>
      </c>
    </row>
    <row r="198" spans="1:12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  <c r="J198">
        <f t="shared" si="6"/>
        <v>0</v>
      </c>
      <c r="K198" t="b">
        <f t="shared" si="7"/>
        <v>0</v>
      </c>
      <c r="L198" t="b">
        <v>0</v>
      </c>
    </row>
    <row r="199" spans="1:12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  <c r="J199">
        <f t="shared" si="6"/>
        <v>0.51219999999999999</v>
      </c>
      <c r="K199" t="b">
        <f t="shared" si="7"/>
        <v>1</v>
      </c>
      <c r="L199" t="b">
        <v>1</v>
      </c>
    </row>
    <row r="200" spans="1:12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  <c r="J200">
        <f t="shared" si="6"/>
        <v>1.7335999999999998</v>
      </c>
      <c r="K200" t="b">
        <f t="shared" si="7"/>
        <v>1</v>
      </c>
      <c r="L200" t="b">
        <v>1</v>
      </c>
    </row>
    <row r="201" spans="1:12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  <c r="J201">
        <f t="shared" si="6"/>
        <v>1.0637999999999999</v>
      </c>
      <c r="K201" t="b">
        <f t="shared" si="7"/>
        <v>1</v>
      </c>
      <c r="L201" t="b">
        <v>1</v>
      </c>
    </row>
    <row r="202" spans="1:12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  <c r="J202">
        <f t="shared" si="6"/>
        <v>0.63039999999999996</v>
      </c>
      <c r="K202" t="b">
        <f t="shared" si="7"/>
        <v>0</v>
      </c>
      <c r="L202" t="b">
        <v>0</v>
      </c>
    </row>
    <row r="203" spans="1:12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  <c r="J203">
        <f t="shared" si="6"/>
        <v>0</v>
      </c>
      <c r="K203" t="b">
        <f t="shared" si="7"/>
        <v>0</v>
      </c>
      <c r="L203" t="b">
        <v>0</v>
      </c>
    </row>
    <row r="204" spans="1:12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  <c r="J204">
        <f t="shared" si="6"/>
        <v>0.78799999999999992</v>
      </c>
      <c r="K204" t="b">
        <f t="shared" si="7"/>
        <v>0</v>
      </c>
      <c r="L204" t="b">
        <v>0</v>
      </c>
    </row>
    <row r="205" spans="1:12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  <c r="J205">
        <f t="shared" si="6"/>
        <v>0.63039999999999996</v>
      </c>
      <c r="K205" t="b">
        <f t="shared" si="7"/>
        <v>0</v>
      </c>
      <c r="L205" t="b">
        <v>0</v>
      </c>
    </row>
    <row r="206" spans="1:12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  <c r="J206">
        <f t="shared" si="6"/>
        <v>1.2607999999999999</v>
      </c>
      <c r="K206" t="b">
        <f t="shared" si="7"/>
        <v>0</v>
      </c>
      <c r="L206" t="b">
        <v>0</v>
      </c>
    </row>
    <row r="207" spans="1:12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  <c r="J207">
        <f t="shared" si="6"/>
        <v>1.1032</v>
      </c>
      <c r="K207" t="b">
        <f t="shared" si="7"/>
        <v>0</v>
      </c>
      <c r="L207" t="b">
        <v>0</v>
      </c>
    </row>
    <row r="208" spans="1:12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  <c r="J208">
        <f t="shared" si="6"/>
        <v>1.1425999999999998</v>
      </c>
      <c r="K208" t="b">
        <f t="shared" si="7"/>
        <v>1</v>
      </c>
      <c r="L208" t="b">
        <v>1</v>
      </c>
    </row>
    <row r="209" spans="1:12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  <c r="J209">
        <f t="shared" si="6"/>
        <v>0</v>
      </c>
      <c r="K209" t="b">
        <f t="shared" si="7"/>
        <v>1</v>
      </c>
      <c r="L209" t="b">
        <v>1</v>
      </c>
    </row>
    <row r="210" spans="1:12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  <c r="J210">
        <f t="shared" si="6"/>
        <v>1.0637999999999999</v>
      </c>
      <c r="K210" t="b">
        <f t="shared" si="7"/>
        <v>0</v>
      </c>
      <c r="L210" t="b">
        <v>0</v>
      </c>
    </row>
    <row r="211" spans="1:12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  <c r="J211">
        <f t="shared" si="6"/>
        <v>1.3002</v>
      </c>
      <c r="K211" t="b">
        <f t="shared" si="7"/>
        <v>1</v>
      </c>
      <c r="L211" t="b">
        <v>1</v>
      </c>
    </row>
    <row r="212" spans="1:12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  <c r="J212">
        <f t="shared" si="6"/>
        <v>0.8667999999999999</v>
      </c>
      <c r="K212" t="b">
        <f t="shared" si="7"/>
        <v>0</v>
      </c>
      <c r="L212" t="b">
        <v>0</v>
      </c>
    </row>
    <row r="213" spans="1:12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  <c r="J213">
        <f t="shared" si="6"/>
        <v>2.1275999999999997</v>
      </c>
      <c r="K213" t="b">
        <f t="shared" si="7"/>
        <v>0</v>
      </c>
      <c r="L213" t="b">
        <v>0</v>
      </c>
    </row>
    <row r="214" spans="1:12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  <c r="J214">
        <f t="shared" si="6"/>
        <v>1.2213999999999998</v>
      </c>
      <c r="K214" t="b">
        <f t="shared" si="7"/>
        <v>0</v>
      </c>
      <c r="L214" t="b">
        <v>0</v>
      </c>
    </row>
    <row r="215" spans="1:12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  <c r="J215">
        <f t="shared" si="6"/>
        <v>1.0244</v>
      </c>
      <c r="K215" t="b">
        <f t="shared" si="7"/>
        <v>1</v>
      </c>
      <c r="L215" t="b">
        <v>1</v>
      </c>
    </row>
    <row r="216" spans="1:12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  <c r="J216">
        <f t="shared" si="6"/>
        <v>1.2607999999999999</v>
      </c>
      <c r="K216" t="b">
        <f t="shared" si="7"/>
        <v>1</v>
      </c>
      <c r="L216" t="b">
        <v>1</v>
      </c>
    </row>
    <row r="217" spans="1:12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  <c r="J217">
        <f t="shared" si="6"/>
        <v>1.5759999999999998</v>
      </c>
      <c r="K217" t="b">
        <f t="shared" si="7"/>
        <v>1</v>
      </c>
      <c r="L217" t="b">
        <v>1</v>
      </c>
    </row>
    <row r="218" spans="1:12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  <c r="J218">
        <f t="shared" si="6"/>
        <v>1.6153999999999999</v>
      </c>
      <c r="K218" t="b">
        <f t="shared" si="7"/>
        <v>1</v>
      </c>
      <c r="L218" t="b">
        <v>1</v>
      </c>
    </row>
    <row r="219" spans="1:12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  <c r="J219">
        <f t="shared" si="6"/>
        <v>1.1819999999999999</v>
      </c>
      <c r="K219" t="b">
        <f t="shared" si="7"/>
        <v>0</v>
      </c>
      <c r="L219" t="b">
        <v>0</v>
      </c>
    </row>
    <row r="220" spans="1:12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  <c r="J220">
        <f t="shared" si="6"/>
        <v>0.8667999999999999</v>
      </c>
      <c r="K220" t="b">
        <f t="shared" si="7"/>
        <v>1</v>
      </c>
      <c r="L220" t="b">
        <v>1</v>
      </c>
    </row>
    <row r="221" spans="1:12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  <c r="J221">
        <f t="shared" si="6"/>
        <v>0</v>
      </c>
      <c r="K221" t="b">
        <f t="shared" si="7"/>
        <v>1</v>
      </c>
      <c r="L221" t="b">
        <v>1</v>
      </c>
    </row>
    <row r="222" spans="1:12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  <c r="J222">
        <f t="shared" si="6"/>
        <v>1.1425999999999998</v>
      </c>
      <c r="K222" t="b">
        <f t="shared" si="7"/>
        <v>1</v>
      </c>
      <c r="L222" t="b">
        <v>1</v>
      </c>
    </row>
    <row r="223" spans="1:12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  <c r="J223">
        <f t="shared" si="6"/>
        <v>0</v>
      </c>
      <c r="K223" t="b">
        <f t="shared" si="7"/>
        <v>1</v>
      </c>
      <c r="L223" t="b">
        <v>1</v>
      </c>
    </row>
    <row r="224" spans="1:12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  <c r="J224">
        <f t="shared" si="6"/>
        <v>0</v>
      </c>
      <c r="K224" t="b">
        <f t="shared" si="7"/>
        <v>0</v>
      </c>
      <c r="L224" t="b">
        <v>0</v>
      </c>
    </row>
    <row r="225" spans="1:12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  <c r="J225">
        <f t="shared" si="6"/>
        <v>1.3002</v>
      </c>
      <c r="K225" t="b">
        <f t="shared" si="7"/>
        <v>0</v>
      </c>
      <c r="L225" t="b">
        <v>0</v>
      </c>
    </row>
    <row r="226" spans="1:12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  <c r="J226">
        <f t="shared" si="6"/>
        <v>0.59099999999999997</v>
      </c>
      <c r="K226" t="b">
        <f t="shared" si="7"/>
        <v>0</v>
      </c>
      <c r="L226" t="b">
        <v>0</v>
      </c>
    </row>
    <row r="227" spans="1:12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  <c r="J227">
        <f t="shared" si="6"/>
        <v>1.0637999999999999</v>
      </c>
      <c r="K227" t="b">
        <f t="shared" si="7"/>
        <v>0</v>
      </c>
      <c r="L227" t="b">
        <v>0</v>
      </c>
    </row>
    <row r="228" spans="1:12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  <c r="J228">
        <f t="shared" si="6"/>
        <v>0</v>
      </c>
      <c r="K228" t="b">
        <f t="shared" si="7"/>
        <v>0</v>
      </c>
      <c r="L228" t="b">
        <v>0</v>
      </c>
    </row>
    <row r="229" spans="1:12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  <c r="J229">
        <f t="shared" si="6"/>
        <v>1.4971999999999999</v>
      </c>
      <c r="K229" t="b">
        <f t="shared" si="7"/>
        <v>1</v>
      </c>
      <c r="L229" t="b">
        <v>1</v>
      </c>
    </row>
    <row r="230" spans="1:12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  <c r="J230">
        <f t="shared" si="6"/>
        <v>1.5366</v>
      </c>
      <c r="K230" t="b">
        <f t="shared" si="7"/>
        <v>0</v>
      </c>
      <c r="L230" t="b">
        <v>0</v>
      </c>
    </row>
    <row r="231" spans="1:12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  <c r="J231">
        <f t="shared" si="6"/>
        <v>1.2213999999999998</v>
      </c>
      <c r="K231" t="b">
        <f t="shared" si="7"/>
        <v>0</v>
      </c>
      <c r="L231" t="b">
        <v>0</v>
      </c>
    </row>
    <row r="232" spans="1:12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  <c r="J232">
        <f t="shared" si="6"/>
        <v>0</v>
      </c>
      <c r="K232" t="b">
        <f t="shared" si="7"/>
        <v>1</v>
      </c>
      <c r="L232" t="b">
        <v>1</v>
      </c>
    </row>
    <row r="233" spans="1:12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  <c r="J233">
        <f t="shared" si="6"/>
        <v>1.4578</v>
      </c>
      <c r="K233" t="b">
        <f t="shared" si="7"/>
        <v>1</v>
      </c>
      <c r="L233" t="b">
        <v>1</v>
      </c>
    </row>
    <row r="234" spans="1:12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  <c r="J234">
        <f t="shared" si="6"/>
        <v>0.98499999999999999</v>
      </c>
      <c r="K234" t="b">
        <f t="shared" si="7"/>
        <v>0</v>
      </c>
      <c r="L234" t="b">
        <v>0</v>
      </c>
    </row>
    <row r="235" spans="1:12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  <c r="J235">
        <f t="shared" si="6"/>
        <v>0</v>
      </c>
      <c r="K235" t="b">
        <f t="shared" si="7"/>
        <v>0</v>
      </c>
      <c r="L235" t="b">
        <v>0</v>
      </c>
    </row>
    <row r="236" spans="1:12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  <c r="J236">
        <f t="shared" si="6"/>
        <v>1.1032</v>
      </c>
      <c r="K236" t="b">
        <f t="shared" si="7"/>
        <v>0</v>
      </c>
      <c r="L236" t="b">
        <v>0</v>
      </c>
    </row>
    <row r="237" spans="1:12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  <c r="J237">
        <f t="shared" si="6"/>
        <v>0</v>
      </c>
      <c r="K237" t="b">
        <f t="shared" si="7"/>
        <v>1</v>
      </c>
      <c r="L237" t="b">
        <v>1</v>
      </c>
    </row>
    <row r="238" spans="1:12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  <c r="J238">
        <f t="shared" si="6"/>
        <v>0.82739999999999991</v>
      </c>
      <c r="K238" t="b">
        <f t="shared" si="7"/>
        <v>1</v>
      </c>
      <c r="L238" t="b">
        <v>1</v>
      </c>
    </row>
    <row r="239" spans="1:12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  <c r="J239">
        <f t="shared" si="6"/>
        <v>1.0637999999999999</v>
      </c>
      <c r="K239" t="b">
        <f t="shared" si="7"/>
        <v>1</v>
      </c>
      <c r="L239" t="b">
        <v>1</v>
      </c>
    </row>
    <row r="240" spans="1:12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  <c r="J240">
        <f t="shared" si="6"/>
        <v>0.82739999999999991</v>
      </c>
      <c r="K240" t="b">
        <f t="shared" si="7"/>
        <v>1</v>
      </c>
      <c r="L240" t="b">
        <v>1</v>
      </c>
    </row>
    <row r="241" spans="1:12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  <c r="J241">
        <f t="shared" si="6"/>
        <v>0</v>
      </c>
      <c r="K241" t="b">
        <f t="shared" si="7"/>
        <v>0</v>
      </c>
      <c r="L241" t="b">
        <v>0</v>
      </c>
    </row>
    <row r="242" spans="1:12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  <c r="J242">
        <f t="shared" si="6"/>
        <v>0.9456</v>
      </c>
      <c r="K242" t="b">
        <f t="shared" si="7"/>
        <v>0</v>
      </c>
      <c r="L242" t="b">
        <v>0</v>
      </c>
    </row>
    <row r="243" spans="1:12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  <c r="J243">
        <f t="shared" si="6"/>
        <v>1.2607999999999999</v>
      </c>
      <c r="K243" t="b">
        <f t="shared" si="7"/>
        <v>0</v>
      </c>
      <c r="L243" t="b">
        <v>0</v>
      </c>
    </row>
    <row r="244" spans="1:12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  <c r="J244">
        <f t="shared" si="6"/>
        <v>0</v>
      </c>
      <c r="K244" t="b">
        <f t="shared" si="7"/>
        <v>1</v>
      </c>
      <c r="L244" t="b">
        <v>1</v>
      </c>
    </row>
    <row r="245" spans="1:12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  <c r="J245">
        <f t="shared" si="6"/>
        <v>0.8667999999999999</v>
      </c>
      <c r="K245" t="b">
        <f t="shared" si="7"/>
        <v>1</v>
      </c>
      <c r="L245" t="b">
        <v>1</v>
      </c>
    </row>
    <row r="246" spans="1:12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  <c r="J246">
        <f t="shared" si="6"/>
        <v>1.379</v>
      </c>
      <c r="K246" t="b">
        <f t="shared" si="7"/>
        <v>0</v>
      </c>
      <c r="L246" t="b">
        <v>0</v>
      </c>
    </row>
    <row r="247" spans="1:12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  <c r="J247">
        <f t="shared" si="6"/>
        <v>0.59099999999999997</v>
      </c>
      <c r="K247" t="b">
        <f t="shared" si="7"/>
        <v>1</v>
      </c>
      <c r="L247" t="b">
        <v>1</v>
      </c>
    </row>
    <row r="248" spans="1:12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  <c r="J248">
        <f t="shared" si="6"/>
        <v>0</v>
      </c>
      <c r="K248" t="b">
        <f t="shared" si="7"/>
        <v>0</v>
      </c>
      <c r="L248" t="b">
        <v>0</v>
      </c>
    </row>
    <row r="249" spans="1:12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  <c r="J249">
        <f t="shared" si="6"/>
        <v>1.3002</v>
      </c>
      <c r="K249" t="b">
        <f t="shared" si="7"/>
        <v>0</v>
      </c>
      <c r="L249" t="b">
        <v>0</v>
      </c>
    </row>
    <row r="250" spans="1:12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  <c r="J250">
        <f t="shared" si="6"/>
        <v>1.3002</v>
      </c>
      <c r="K250" t="b">
        <f t="shared" si="7"/>
        <v>0</v>
      </c>
      <c r="L250" t="b">
        <v>0</v>
      </c>
    </row>
    <row r="251" spans="1:12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  <c r="J251">
        <f t="shared" si="6"/>
        <v>0.74859999999999993</v>
      </c>
      <c r="K251" t="b">
        <f t="shared" si="7"/>
        <v>0</v>
      </c>
      <c r="L251" t="b">
        <v>0</v>
      </c>
    </row>
    <row r="252" spans="1:12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  <c r="J252">
        <f t="shared" si="6"/>
        <v>0</v>
      </c>
      <c r="K252" t="b">
        <f t="shared" si="7"/>
        <v>0</v>
      </c>
      <c r="L252" t="b">
        <v>0</v>
      </c>
    </row>
    <row r="253" spans="1:12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  <c r="J253">
        <f t="shared" si="6"/>
        <v>0</v>
      </c>
      <c r="K253" t="b">
        <f t="shared" si="7"/>
        <v>0</v>
      </c>
      <c r="L253" t="b">
        <v>0</v>
      </c>
    </row>
    <row r="254" spans="1:12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  <c r="J254">
        <f t="shared" si="6"/>
        <v>0.55159999999999998</v>
      </c>
      <c r="K254" t="b">
        <f t="shared" si="7"/>
        <v>0</v>
      </c>
      <c r="L254" t="b">
        <v>0</v>
      </c>
    </row>
    <row r="255" spans="1:12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  <c r="J255">
        <f t="shared" si="6"/>
        <v>1.2607999999999999</v>
      </c>
      <c r="K255" t="b">
        <f t="shared" si="7"/>
        <v>0</v>
      </c>
      <c r="L255" t="b">
        <v>0</v>
      </c>
    </row>
    <row r="256" spans="1:12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  <c r="J256">
        <f t="shared" si="6"/>
        <v>0.27579999999999999</v>
      </c>
      <c r="K256" t="b">
        <f t="shared" si="7"/>
        <v>1</v>
      </c>
      <c r="L256" t="b">
        <v>1</v>
      </c>
    </row>
    <row r="257" spans="1:12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  <c r="J257">
        <f t="shared" si="6"/>
        <v>1.379</v>
      </c>
      <c r="K257" t="b">
        <f t="shared" si="7"/>
        <v>1</v>
      </c>
      <c r="L257" t="b">
        <v>1</v>
      </c>
    </row>
    <row r="258" spans="1:12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  <c r="J258">
        <f t="shared" si="6"/>
        <v>1.5366</v>
      </c>
      <c r="K258" t="b">
        <f t="shared" si="7"/>
        <v>0</v>
      </c>
      <c r="L258" t="b">
        <v>0</v>
      </c>
    </row>
    <row r="259" spans="1:12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  <c r="J259">
        <f t="shared" ref="J259:J322" si="8">D259*0.0394</f>
        <v>0.8667999999999999</v>
      </c>
      <c r="K259" t="b">
        <f t="shared" ref="K259:K322" si="9">IF(I259=1, TRUE,FALSE)</f>
        <v>0</v>
      </c>
      <c r="L259" t="b">
        <v>0</v>
      </c>
    </row>
    <row r="260" spans="1:12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  <c r="J260">
        <f t="shared" si="8"/>
        <v>0.63039999999999996</v>
      </c>
      <c r="K260" t="b">
        <f t="shared" si="9"/>
        <v>0</v>
      </c>
      <c r="L260" t="b">
        <v>0</v>
      </c>
    </row>
    <row r="261" spans="1:12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  <c r="J261">
        <f t="shared" si="8"/>
        <v>1.1032</v>
      </c>
      <c r="K261" t="b">
        <f t="shared" si="9"/>
        <v>1</v>
      </c>
      <c r="L261" t="b">
        <v>1</v>
      </c>
    </row>
    <row r="262" spans="1:12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  <c r="J262">
        <f t="shared" si="8"/>
        <v>0.59099999999999997</v>
      </c>
      <c r="K262" t="b">
        <f t="shared" si="9"/>
        <v>0</v>
      </c>
      <c r="L262" t="b">
        <v>0</v>
      </c>
    </row>
    <row r="263" spans="1:12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  <c r="J263">
        <f t="shared" si="8"/>
        <v>0</v>
      </c>
      <c r="K263" t="b">
        <f t="shared" si="9"/>
        <v>1</v>
      </c>
      <c r="L263" t="b">
        <v>1</v>
      </c>
    </row>
    <row r="264" spans="1:12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  <c r="J264">
        <f t="shared" si="8"/>
        <v>1.2607999999999999</v>
      </c>
      <c r="K264" t="b">
        <f t="shared" si="9"/>
        <v>0</v>
      </c>
      <c r="L264" t="b">
        <v>0</v>
      </c>
    </row>
    <row r="265" spans="1:12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  <c r="J265">
        <f t="shared" si="8"/>
        <v>0.59099999999999997</v>
      </c>
      <c r="K265" t="b">
        <f t="shared" si="9"/>
        <v>0</v>
      </c>
      <c r="L265" t="b">
        <v>0</v>
      </c>
    </row>
    <row r="266" spans="1:12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  <c r="J266">
        <f t="shared" si="8"/>
        <v>0</v>
      </c>
      <c r="K266" t="b">
        <f t="shared" si="9"/>
        <v>1</v>
      </c>
      <c r="L266" t="b">
        <v>1</v>
      </c>
    </row>
    <row r="267" spans="1:12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  <c r="J267">
        <f t="shared" si="8"/>
        <v>0.70919999999999994</v>
      </c>
      <c r="K267" t="b">
        <f t="shared" si="9"/>
        <v>0</v>
      </c>
      <c r="L267" t="b">
        <v>0</v>
      </c>
    </row>
    <row r="268" spans="1:12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  <c r="J268">
        <f t="shared" si="8"/>
        <v>0</v>
      </c>
      <c r="K268" t="b">
        <f t="shared" si="9"/>
        <v>1</v>
      </c>
      <c r="L268" t="b">
        <v>1</v>
      </c>
    </row>
    <row r="269" spans="1:12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  <c r="J269">
        <f t="shared" si="8"/>
        <v>1.6547999999999998</v>
      </c>
      <c r="K269" t="b">
        <f t="shared" si="9"/>
        <v>0</v>
      </c>
      <c r="L269" t="b">
        <v>0</v>
      </c>
    </row>
    <row r="270" spans="1:12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  <c r="J270">
        <f t="shared" si="8"/>
        <v>0</v>
      </c>
      <c r="K270" t="b">
        <f t="shared" si="9"/>
        <v>0</v>
      </c>
      <c r="L270" t="b">
        <v>0</v>
      </c>
    </row>
    <row r="271" spans="1:12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  <c r="J271">
        <f t="shared" si="8"/>
        <v>0</v>
      </c>
      <c r="K271" t="b">
        <f t="shared" si="9"/>
        <v>1</v>
      </c>
      <c r="L271" t="b">
        <v>1</v>
      </c>
    </row>
    <row r="272" spans="1:12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  <c r="J272">
        <f t="shared" si="8"/>
        <v>1.4578</v>
      </c>
      <c r="K272" t="b">
        <f t="shared" si="9"/>
        <v>1</v>
      </c>
      <c r="L272" t="b">
        <v>1</v>
      </c>
    </row>
    <row r="273" spans="1:12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  <c r="J273">
        <f t="shared" si="8"/>
        <v>1.2607999999999999</v>
      </c>
      <c r="K273" t="b">
        <f t="shared" si="9"/>
        <v>0</v>
      </c>
      <c r="L273" t="b">
        <v>0</v>
      </c>
    </row>
    <row r="274" spans="1:12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  <c r="J274">
        <f t="shared" si="8"/>
        <v>0</v>
      </c>
      <c r="K274" t="b">
        <f t="shared" si="9"/>
        <v>0</v>
      </c>
      <c r="L274" t="b">
        <v>0</v>
      </c>
    </row>
    <row r="275" spans="1:12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  <c r="J275">
        <f t="shared" si="8"/>
        <v>1.97</v>
      </c>
      <c r="K275" t="b">
        <f t="shared" si="9"/>
        <v>0</v>
      </c>
      <c r="L275" t="b">
        <v>0</v>
      </c>
    </row>
    <row r="276" spans="1:12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  <c r="J276">
        <f t="shared" si="8"/>
        <v>0</v>
      </c>
      <c r="K276" t="b">
        <f t="shared" si="9"/>
        <v>0</v>
      </c>
      <c r="L276" t="b">
        <v>0</v>
      </c>
    </row>
    <row r="277" spans="1:12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  <c r="J277">
        <f t="shared" si="8"/>
        <v>2.0488</v>
      </c>
      <c r="K277" t="b">
        <f t="shared" si="9"/>
        <v>0</v>
      </c>
      <c r="L277" t="b">
        <v>0</v>
      </c>
    </row>
    <row r="278" spans="1:12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  <c r="J278">
        <f t="shared" si="8"/>
        <v>0.9456</v>
      </c>
      <c r="K278" t="b">
        <f t="shared" si="9"/>
        <v>1</v>
      </c>
      <c r="L278" t="b">
        <v>1</v>
      </c>
    </row>
    <row r="279" spans="1:12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  <c r="J279">
        <f t="shared" si="8"/>
        <v>0.90619999999999989</v>
      </c>
      <c r="K279" t="b">
        <f t="shared" si="9"/>
        <v>0</v>
      </c>
      <c r="L279" t="b">
        <v>0</v>
      </c>
    </row>
    <row r="280" spans="1:12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  <c r="J280">
        <f t="shared" si="8"/>
        <v>0</v>
      </c>
      <c r="K280" t="b">
        <f t="shared" si="9"/>
        <v>0</v>
      </c>
      <c r="L280" t="b">
        <v>0</v>
      </c>
    </row>
    <row r="281" spans="1:12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  <c r="J281">
        <f t="shared" si="8"/>
        <v>0.39399999999999996</v>
      </c>
      <c r="K281" t="b">
        <f t="shared" si="9"/>
        <v>0</v>
      </c>
      <c r="L281" t="b">
        <v>0</v>
      </c>
    </row>
    <row r="282" spans="1:12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  <c r="J282">
        <f t="shared" si="8"/>
        <v>0</v>
      </c>
      <c r="K282" t="b">
        <f t="shared" si="9"/>
        <v>1</v>
      </c>
      <c r="L282" t="b">
        <v>1</v>
      </c>
    </row>
    <row r="283" spans="1:12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  <c r="J283">
        <f t="shared" si="8"/>
        <v>1.1032</v>
      </c>
      <c r="K283" t="b">
        <f t="shared" si="9"/>
        <v>0</v>
      </c>
      <c r="L283" t="b">
        <v>0</v>
      </c>
    </row>
    <row r="284" spans="1:12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  <c r="J284">
        <f t="shared" si="8"/>
        <v>0.59099999999999997</v>
      </c>
      <c r="K284" t="b">
        <f t="shared" si="9"/>
        <v>0</v>
      </c>
      <c r="L284" t="b">
        <v>0</v>
      </c>
    </row>
    <row r="285" spans="1:12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  <c r="J285">
        <f t="shared" si="8"/>
        <v>0</v>
      </c>
      <c r="K285" t="b">
        <f t="shared" si="9"/>
        <v>1</v>
      </c>
      <c r="L285" t="b">
        <v>1</v>
      </c>
    </row>
    <row r="286" spans="1:12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  <c r="J286">
        <f t="shared" si="8"/>
        <v>0</v>
      </c>
      <c r="K286" t="b">
        <f t="shared" si="9"/>
        <v>1</v>
      </c>
      <c r="L286" t="b">
        <v>1</v>
      </c>
    </row>
    <row r="287" spans="1:12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  <c r="J287">
        <f t="shared" si="8"/>
        <v>1.0244</v>
      </c>
      <c r="K287" t="b">
        <f t="shared" si="9"/>
        <v>0</v>
      </c>
      <c r="L287" t="b">
        <v>0</v>
      </c>
    </row>
    <row r="288" spans="1:12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  <c r="J288">
        <f t="shared" si="8"/>
        <v>1.7335999999999998</v>
      </c>
      <c r="K288" t="b">
        <f t="shared" si="9"/>
        <v>0</v>
      </c>
      <c r="L288" t="b">
        <v>0</v>
      </c>
    </row>
    <row r="289" spans="1:12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  <c r="J289">
        <f t="shared" si="8"/>
        <v>1.5366</v>
      </c>
      <c r="K289" t="b">
        <f t="shared" si="9"/>
        <v>1</v>
      </c>
      <c r="L289" t="b">
        <v>1</v>
      </c>
    </row>
    <row r="290" spans="1:12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  <c r="J290">
        <f t="shared" si="8"/>
        <v>0.66979999999999995</v>
      </c>
      <c r="K290" t="b">
        <f t="shared" si="9"/>
        <v>0</v>
      </c>
      <c r="L290" t="b">
        <v>0</v>
      </c>
    </row>
    <row r="291" spans="1:12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  <c r="J291">
        <f t="shared" si="8"/>
        <v>1.6941999999999999</v>
      </c>
      <c r="K291" t="b">
        <f t="shared" si="9"/>
        <v>0</v>
      </c>
      <c r="L291" t="b">
        <v>0</v>
      </c>
    </row>
    <row r="292" spans="1:12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  <c r="J292">
        <f t="shared" si="8"/>
        <v>1.1425999999999998</v>
      </c>
      <c r="K292" t="b">
        <f t="shared" si="9"/>
        <v>0</v>
      </c>
      <c r="L292" t="b">
        <v>0</v>
      </c>
    </row>
    <row r="293" spans="1:12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  <c r="J293">
        <f t="shared" si="8"/>
        <v>1.1819999999999999</v>
      </c>
      <c r="K293" t="b">
        <f t="shared" si="9"/>
        <v>1</v>
      </c>
      <c r="L293" t="b">
        <v>1</v>
      </c>
    </row>
    <row r="294" spans="1:12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  <c r="J294">
        <f t="shared" si="8"/>
        <v>1.4578</v>
      </c>
      <c r="K294" t="b">
        <f t="shared" si="9"/>
        <v>1</v>
      </c>
      <c r="L294" t="b">
        <v>1</v>
      </c>
    </row>
    <row r="295" spans="1:12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  <c r="J295">
        <f t="shared" si="8"/>
        <v>1.7729999999999999</v>
      </c>
      <c r="K295" t="b">
        <f t="shared" si="9"/>
        <v>1</v>
      </c>
      <c r="L295" t="b">
        <v>1</v>
      </c>
    </row>
    <row r="296" spans="1:12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  <c r="J296">
        <f t="shared" si="8"/>
        <v>0</v>
      </c>
      <c r="K296" t="b">
        <f t="shared" si="9"/>
        <v>0</v>
      </c>
      <c r="L296" t="b">
        <v>0</v>
      </c>
    </row>
    <row r="297" spans="1:12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  <c r="J297">
        <f t="shared" si="8"/>
        <v>1.2213999999999998</v>
      </c>
      <c r="K297" t="b">
        <f t="shared" si="9"/>
        <v>0</v>
      </c>
      <c r="L297" t="b">
        <v>0</v>
      </c>
    </row>
    <row r="298" spans="1:12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  <c r="J298">
        <f t="shared" si="8"/>
        <v>1.4971999999999999</v>
      </c>
      <c r="K298" t="b">
        <f t="shared" si="9"/>
        <v>1</v>
      </c>
      <c r="L298" t="b">
        <v>1</v>
      </c>
    </row>
    <row r="299" spans="1:12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  <c r="J299">
        <f t="shared" si="8"/>
        <v>1.1425999999999998</v>
      </c>
      <c r="K299" t="b">
        <f t="shared" si="9"/>
        <v>0</v>
      </c>
      <c r="L299" t="b">
        <v>0</v>
      </c>
    </row>
    <row r="300" spans="1:12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  <c r="J300">
        <f t="shared" si="8"/>
        <v>0.98499999999999999</v>
      </c>
      <c r="K300" t="b">
        <f t="shared" si="9"/>
        <v>1</v>
      </c>
      <c r="L300" t="b">
        <v>1</v>
      </c>
    </row>
    <row r="301" spans="1:12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  <c r="J301">
        <f t="shared" si="8"/>
        <v>0</v>
      </c>
      <c r="K301" t="b">
        <f t="shared" si="9"/>
        <v>0</v>
      </c>
      <c r="L301" t="b">
        <v>0</v>
      </c>
    </row>
    <row r="302" spans="1:12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  <c r="J302">
        <f t="shared" si="8"/>
        <v>0</v>
      </c>
      <c r="K302" t="b">
        <f t="shared" si="9"/>
        <v>1</v>
      </c>
      <c r="L302" t="b">
        <v>1</v>
      </c>
    </row>
    <row r="303" spans="1:12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  <c r="J303">
        <f t="shared" si="8"/>
        <v>1.3002</v>
      </c>
      <c r="K303" t="b">
        <f t="shared" si="9"/>
        <v>1</v>
      </c>
      <c r="L303" t="b">
        <v>1</v>
      </c>
    </row>
    <row r="304" spans="1:12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  <c r="J304">
        <f t="shared" si="8"/>
        <v>1.6153999999999999</v>
      </c>
      <c r="K304" t="b">
        <f t="shared" si="9"/>
        <v>0</v>
      </c>
      <c r="L304" t="b">
        <v>0</v>
      </c>
    </row>
    <row r="305" spans="1:12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  <c r="J305">
        <f t="shared" si="8"/>
        <v>0</v>
      </c>
      <c r="K305" t="b">
        <f t="shared" si="9"/>
        <v>1</v>
      </c>
      <c r="L305" t="b">
        <v>1</v>
      </c>
    </row>
    <row r="306" spans="1:12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  <c r="J306">
        <f t="shared" si="8"/>
        <v>0</v>
      </c>
      <c r="K306" t="b">
        <f t="shared" si="9"/>
        <v>0</v>
      </c>
      <c r="L306" t="b">
        <v>0</v>
      </c>
    </row>
    <row r="307" spans="1:12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  <c r="J307">
        <f t="shared" si="8"/>
        <v>1.4578</v>
      </c>
      <c r="K307" t="b">
        <f t="shared" si="9"/>
        <v>0</v>
      </c>
      <c r="L307" t="b">
        <v>0</v>
      </c>
    </row>
    <row r="308" spans="1:12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  <c r="J308">
        <f t="shared" si="8"/>
        <v>0.90619999999999989</v>
      </c>
      <c r="K308" t="b">
        <f t="shared" si="9"/>
        <v>1</v>
      </c>
      <c r="L308" t="b">
        <v>1</v>
      </c>
    </row>
    <row r="309" spans="1:12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  <c r="J309">
        <f t="shared" si="8"/>
        <v>0.55159999999999998</v>
      </c>
      <c r="K309" t="b">
        <f t="shared" si="9"/>
        <v>0</v>
      </c>
      <c r="L309" t="b">
        <v>0</v>
      </c>
    </row>
    <row r="310" spans="1:12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  <c r="J310">
        <f t="shared" si="8"/>
        <v>0.74859999999999993</v>
      </c>
      <c r="K310" t="b">
        <f t="shared" si="9"/>
        <v>1</v>
      </c>
      <c r="L310" t="b">
        <v>1</v>
      </c>
    </row>
    <row r="311" spans="1:12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  <c r="J311">
        <f t="shared" si="8"/>
        <v>1.1032</v>
      </c>
      <c r="K311" t="b">
        <f t="shared" si="9"/>
        <v>1</v>
      </c>
      <c r="L311" t="b">
        <v>1</v>
      </c>
    </row>
    <row r="312" spans="1:12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  <c r="J312">
        <f t="shared" si="8"/>
        <v>1.1819999999999999</v>
      </c>
      <c r="K312" t="b">
        <f t="shared" si="9"/>
        <v>0</v>
      </c>
      <c r="L312" t="b">
        <v>0</v>
      </c>
    </row>
    <row r="313" spans="1:12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  <c r="J313">
        <f t="shared" si="8"/>
        <v>1.4578</v>
      </c>
      <c r="K313" t="b">
        <f t="shared" si="9"/>
        <v>0</v>
      </c>
      <c r="L313" t="b">
        <v>0</v>
      </c>
    </row>
    <row r="314" spans="1:12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  <c r="J314">
        <f t="shared" si="8"/>
        <v>0.66979999999999995</v>
      </c>
      <c r="K314" t="b">
        <f t="shared" si="9"/>
        <v>1</v>
      </c>
      <c r="L314" t="b">
        <v>1</v>
      </c>
    </row>
    <row r="315" spans="1:12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  <c r="J315">
        <f t="shared" si="8"/>
        <v>0.39399999999999996</v>
      </c>
      <c r="K315" t="b">
        <f t="shared" si="9"/>
        <v>0</v>
      </c>
      <c r="L315" t="b">
        <v>0</v>
      </c>
    </row>
    <row r="316" spans="1:12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  <c r="J316">
        <f t="shared" si="8"/>
        <v>1.2213999999999998</v>
      </c>
      <c r="K316" t="b">
        <f t="shared" si="9"/>
        <v>1</v>
      </c>
      <c r="L316" t="b">
        <v>1</v>
      </c>
    </row>
    <row r="317" spans="1:12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  <c r="J317">
        <f t="shared" si="8"/>
        <v>0.8667999999999999</v>
      </c>
      <c r="K317" t="b">
        <f t="shared" si="9"/>
        <v>0</v>
      </c>
      <c r="L317" t="b">
        <v>0</v>
      </c>
    </row>
    <row r="318" spans="1:12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  <c r="J318">
        <f t="shared" si="8"/>
        <v>0.43339999999999995</v>
      </c>
      <c r="K318" t="b">
        <f t="shared" si="9"/>
        <v>0</v>
      </c>
      <c r="L318" t="b">
        <v>0</v>
      </c>
    </row>
    <row r="319" spans="1:12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  <c r="J319">
        <f t="shared" si="8"/>
        <v>0</v>
      </c>
      <c r="K319" t="b">
        <f t="shared" si="9"/>
        <v>1</v>
      </c>
      <c r="L319" t="b">
        <v>1</v>
      </c>
    </row>
    <row r="320" spans="1:12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  <c r="J320">
        <f t="shared" si="8"/>
        <v>1.5366</v>
      </c>
      <c r="K320" t="b">
        <f t="shared" si="9"/>
        <v>0</v>
      </c>
      <c r="L320" t="b">
        <v>0</v>
      </c>
    </row>
    <row r="321" spans="1:12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  <c r="J321">
        <f t="shared" si="8"/>
        <v>0</v>
      </c>
      <c r="K321" t="b">
        <f t="shared" si="9"/>
        <v>1</v>
      </c>
      <c r="L321" t="b">
        <v>1</v>
      </c>
    </row>
    <row r="322" spans="1:12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  <c r="J322">
        <f t="shared" si="8"/>
        <v>0.4728</v>
      </c>
      <c r="K322" t="b">
        <f t="shared" si="9"/>
        <v>0</v>
      </c>
      <c r="L322" t="b">
        <v>0</v>
      </c>
    </row>
    <row r="323" spans="1:12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  <c r="J323">
        <f t="shared" ref="J323:J386" si="10">D323*0.0394</f>
        <v>1.1819999999999999</v>
      </c>
      <c r="K323" t="b">
        <f t="shared" ref="K323:K386" si="11">IF(I323=1, TRUE,FALSE)</f>
        <v>1</v>
      </c>
      <c r="L323" t="b">
        <v>1</v>
      </c>
    </row>
    <row r="324" spans="1:12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  <c r="J324">
        <f t="shared" si="10"/>
        <v>0.78799999999999992</v>
      </c>
      <c r="K324" t="b">
        <f t="shared" si="11"/>
        <v>1</v>
      </c>
      <c r="L324" t="b">
        <v>1</v>
      </c>
    </row>
    <row r="325" spans="1:12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  <c r="J325">
        <f t="shared" si="10"/>
        <v>1.3002</v>
      </c>
      <c r="K325" t="b">
        <f t="shared" si="11"/>
        <v>1</v>
      </c>
      <c r="L325" t="b">
        <v>1</v>
      </c>
    </row>
    <row r="326" spans="1:12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  <c r="J326">
        <f t="shared" si="10"/>
        <v>1.2607999999999999</v>
      </c>
      <c r="K326" t="b">
        <f t="shared" si="11"/>
        <v>0</v>
      </c>
      <c r="L326" t="b">
        <v>0</v>
      </c>
    </row>
    <row r="327" spans="1:12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  <c r="J327">
        <f t="shared" si="10"/>
        <v>0.82739999999999991</v>
      </c>
      <c r="K327" t="b">
        <f t="shared" si="11"/>
        <v>0</v>
      </c>
      <c r="L327" t="b">
        <v>0</v>
      </c>
    </row>
    <row r="328" spans="1:12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  <c r="J328">
        <f t="shared" si="10"/>
        <v>1.2607999999999999</v>
      </c>
      <c r="K328" t="b">
        <f t="shared" si="11"/>
        <v>1</v>
      </c>
      <c r="L328" t="b">
        <v>1</v>
      </c>
    </row>
    <row r="329" spans="1:12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  <c r="J329">
        <f t="shared" si="10"/>
        <v>0</v>
      </c>
      <c r="K329" t="b">
        <f t="shared" si="11"/>
        <v>0</v>
      </c>
      <c r="L329" t="b">
        <v>0</v>
      </c>
    </row>
    <row r="330" spans="1:12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  <c r="J330">
        <f t="shared" si="10"/>
        <v>1.4183999999999999</v>
      </c>
      <c r="K330" t="b">
        <f t="shared" si="11"/>
        <v>1</v>
      </c>
      <c r="L330" t="b">
        <v>1</v>
      </c>
    </row>
    <row r="331" spans="1:12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  <c r="J331">
        <f t="shared" si="10"/>
        <v>1.2607999999999999</v>
      </c>
      <c r="K331" t="b">
        <f t="shared" si="11"/>
        <v>0</v>
      </c>
      <c r="L331" t="b">
        <v>0</v>
      </c>
    </row>
    <row r="332" spans="1:12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  <c r="J332">
        <f t="shared" si="10"/>
        <v>0.74859999999999993</v>
      </c>
      <c r="K332" t="b">
        <f t="shared" si="11"/>
        <v>0</v>
      </c>
      <c r="L332" t="b">
        <v>0</v>
      </c>
    </row>
    <row r="333" spans="1:12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  <c r="J333">
        <f t="shared" si="10"/>
        <v>0.63039999999999996</v>
      </c>
      <c r="K333" t="b">
        <f t="shared" si="11"/>
        <v>0</v>
      </c>
      <c r="L333" t="b">
        <v>0</v>
      </c>
    </row>
    <row r="334" spans="1:12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  <c r="J334">
        <f t="shared" si="10"/>
        <v>0</v>
      </c>
      <c r="K334" t="b">
        <f t="shared" si="11"/>
        <v>1</v>
      </c>
      <c r="L334" t="b">
        <v>1</v>
      </c>
    </row>
    <row r="335" spans="1:12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  <c r="J335">
        <f t="shared" si="10"/>
        <v>0</v>
      </c>
      <c r="K335" t="b">
        <f t="shared" si="11"/>
        <v>0</v>
      </c>
      <c r="L335" t="b">
        <v>0</v>
      </c>
    </row>
    <row r="336" spans="1:12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  <c r="J336">
        <f t="shared" si="10"/>
        <v>0.70919999999999994</v>
      </c>
      <c r="K336" t="b">
        <f t="shared" si="11"/>
        <v>0</v>
      </c>
      <c r="L336" t="b">
        <v>0</v>
      </c>
    </row>
    <row r="337" spans="1:12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  <c r="J337">
        <f t="shared" si="10"/>
        <v>1.6941999999999999</v>
      </c>
      <c r="K337" t="b">
        <f t="shared" si="11"/>
        <v>0</v>
      </c>
      <c r="L337" t="b">
        <v>0</v>
      </c>
    </row>
    <row r="338" spans="1:12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  <c r="J338">
        <f t="shared" si="10"/>
        <v>0</v>
      </c>
      <c r="K338" t="b">
        <f t="shared" si="11"/>
        <v>0</v>
      </c>
      <c r="L338" t="b">
        <v>0</v>
      </c>
    </row>
    <row r="339" spans="1:12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  <c r="J339">
        <f t="shared" si="10"/>
        <v>0</v>
      </c>
      <c r="K339" t="b">
        <f t="shared" si="11"/>
        <v>1</v>
      </c>
      <c r="L339" t="b">
        <v>1</v>
      </c>
    </row>
    <row r="340" spans="1:12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  <c r="J340">
        <f t="shared" si="10"/>
        <v>1.3395999999999999</v>
      </c>
      <c r="K340" t="b">
        <f t="shared" si="11"/>
        <v>1</v>
      </c>
      <c r="L340" t="b">
        <v>1</v>
      </c>
    </row>
    <row r="341" spans="1:12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  <c r="J341">
        <f t="shared" si="10"/>
        <v>0</v>
      </c>
      <c r="K341" t="b">
        <f t="shared" si="11"/>
        <v>1</v>
      </c>
      <c r="L341" t="b">
        <v>1</v>
      </c>
    </row>
    <row r="342" spans="1:12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  <c r="J342">
        <f t="shared" si="10"/>
        <v>0.51219999999999999</v>
      </c>
      <c r="K342" t="b">
        <f t="shared" si="11"/>
        <v>0</v>
      </c>
      <c r="L342" t="b">
        <v>0</v>
      </c>
    </row>
    <row r="343" spans="1:12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  <c r="J343">
        <f t="shared" si="10"/>
        <v>0.82739999999999991</v>
      </c>
      <c r="K343" t="b">
        <f t="shared" si="11"/>
        <v>0</v>
      </c>
      <c r="L343" t="b">
        <v>0</v>
      </c>
    </row>
    <row r="344" spans="1:12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  <c r="J344">
        <f t="shared" si="10"/>
        <v>1.379</v>
      </c>
      <c r="K344" t="b">
        <f t="shared" si="11"/>
        <v>0</v>
      </c>
      <c r="L344" t="b">
        <v>0</v>
      </c>
    </row>
    <row r="345" spans="1:12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  <c r="J345">
        <f t="shared" si="10"/>
        <v>0</v>
      </c>
      <c r="K345" t="b">
        <f t="shared" si="11"/>
        <v>0</v>
      </c>
      <c r="L345" t="b">
        <v>0</v>
      </c>
    </row>
    <row r="346" spans="1:12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  <c r="J346">
        <f t="shared" si="10"/>
        <v>0</v>
      </c>
      <c r="K346" t="b">
        <f t="shared" si="11"/>
        <v>0</v>
      </c>
      <c r="L346" t="b">
        <v>0</v>
      </c>
    </row>
    <row r="347" spans="1:12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  <c r="J347">
        <f t="shared" si="10"/>
        <v>1.4183999999999999</v>
      </c>
      <c r="K347" t="b">
        <f t="shared" si="11"/>
        <v>0</v>
      </c>
      <c r="L347" t="b">
        <v>0</v>
      </c>
    </row>
    <row r="348" spans="1:12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  <c r="J348">
        <f t="shared" si="10"/>
        <v>0.74859999999999993</v>
      </c>
      <c r="K348" t="b">
        <f t="shared" si="11"/>
        <v>0</v>
      </c>
      <c r="L348" t="b">
        <v>0</v>
      </c>
    </row>
    <row r="349" spans="1:12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  <c r="J349">
        <f t="shared" si="10"/>
        <v>0</v>
      </c>
      <c r="K349" t="b">
        <f t="shared" si="11"/>
        <v>0</v>
      </c>
      <c r="L349" t="b">
        <v>0</v>
      </c>
    </row>
    <row r="350" spans="1:12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  <c r="J350">
        <f t="shared" si="10"/>
        <v>0.74859999999999993</v>
      </c>
      <c r="K350" t="b">
        <f t="shared" si="11"/>
        <v>0</v>
      </c>
      <c r="L350" t="b">
        <v>0</v>
      </c>
    </row>
    <row r="351" spans="1:12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  <c r="J351">
        <f t="shared" si="10"/>
        <v>1.2607999999999999</v>
      </c>
      <c r="K351" t="b">
        <f t="shared" si="11"/>
        <v>1</v>
      </c>
      <c r="L351" t="b">
        <v>1</v>
      </c>
    </row>
    <row r="352" spans="1:12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  <c r="J352">
        <f t="shared" si="10"/>
        <v>0</v>
      </c>
      <c r="K352" t="b">
        <f t="shared" si="11"/>
        <v>0</v>
      </c>
      <c r="L352" t="b">
        <v>0</v>
      </c>
    </row>
    <row r="353" spans="1:12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  <c r="J353">
        <f t="shared" si="10"/>
        <v>0</v>
      </c>
      <c r="K353" t="b">
        <f t="shared" si="11"/>
        <v>0</v>
      </c>
      <c r="L353" t="b">
        <v>0</v>
      </c>
    </row>
    <row r="354" spans="1:12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  <c r="J354">
        <f t="shared" si="10"/>
        <v>1.1032</v>
      </c>
      <c r="K354" t="b">
        <f t="shared" si="11"/>
        <v>0</v>
      </c>
      <c r="L354" t="b">
        <v>0</v>
      </c>
    </row>
    <row r="355" spans="1:12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  <c r="J355">
        <f t="shared" si="10"/>
        <v>0.4728</v>
      </c>
      <c r="K355" t="b">
        <f t="shared" si="11"/>
        <v>0</v>
      </c>
      <c r="L355" t="b">
        <v>0</v>
      </c>
    </row>
    <row r="356" spans="1:12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  <c r="J356">
        <f t="shared" si="10"/>
        <v>0</v>
      </c>
      <c r="K356" t="b">
        <f t="shared" si="11"/>
        <v>0</v>
      </c>
      <c r="L356" t="b">
        <v>0</v>
      </c>
    </row>
    <row r="357" spans="1:12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  <c r="J357">
        <f t="shared" si="10"/>
        <v>0</v>
      </c>
      <c r="K357" t="b">
        <f t="shared" si="11"/>
        <v>1</v>
      </c>
      <c r="L357" t="b">
        <v>1</v>
      </c>
    </row>
    <row r="358" spans="1:12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  <c r="J358">
        <f t="shared" si="10"/>
        <v>1.5759999999999998</v>
      </c>
      <c r="K358" t="b">
        <f t="shared" si="11"/>
        <v>1</v>
      </c>
      <c r="L358" t="b">
        <v>1</v>
      </c>
    </row>
    <row r="359" spans="1:12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  <c r="J359">
        <f t="shared" si="10"/>
        <v>1.1819999999999999</v>
      </c>
      <c r="K359" t="b">
        <f t="shared" si="11"/>
        <v>1</v>
      </c>
      <c r="L359" t="b">
        <v>1</v>
      </c>
    </row>
    <row r="360" spans="1:12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  <c r="J360">
        <f t="shared" si="10"/>
        <v>1.5759999999999998</v>
      </c>
      <c r="K360" t="b">
        <f t="shared" si="11"/>
        <v>0</v>
      </c>
      <c r="L360" t="b">
        <v>0</v>
      </c>
    </row>
    <row r="361" spans="1:12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  <c r="J361">
        <f t="shared" si="10"/>
        <v>1.4183999999999999</v>
      </c>
      <c r="K361" t="b">
        <f t="shared" si="11"/>
        <v>1</v>
      </c>
      <c r="L361" t="b">
        <v>1</v>
      </c>
    </row>
    <row r="362" spans="1:12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  <c r="J362">
        <f t="shared" si="10"/>
        <v>1.3002</v>
      </c>
      <c r="K362" t="b">
        <f t="shared" si="11"/>
        <v>1</v>
      </c>
      <c r="L362" t="b">
        <v>1</v>
      </c>
    </row>
    <row r="363" spans="1:12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  <c r="J363">
        <f t="shared" si="10"/>
        <v>0</v>
      </c>
      <c r="K363" t="b">
        <f t="shared" si="11"/>
        <v>0</v>
      </c>
      <c r="L363" t="b">
        <v>0</v>
      </c>
    </row>
    <row r="364" spans="1:12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  <c r="J364">
        <f t="shared" si="10"/>
        <v>1.4578</v>
      </c>
      <c r="K364" t="b">
        <f t="shared" si="11"/>
        <v>0</v>
      </c>
      <c r="L364" t="b">
        <v>0</v>
      </c>
    </row>
    <row r="365" spans="1:12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  <c r="J365">
        <f t="shared" si="10"/>
        <v>0</v>
      </c>
      <c r="K365" t="b">
        <f t="shared" si="11"/>
        <v>1</v>
      </c>
      <c r="L365" t="b">
        <v>1</v>
      </c>
    </row>
    <row r="366" spans="1:12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  <c r="J366">
        <f t="shared" si="10"/>
        <v>0.98499999999999999</v>
      </c>
      <c r="K366" t="b">
        <f t="shared" si="11"/>
        <v>0</v>
      </c>
      <c r="L366" t="b">
        <v>0</v>
      </c>
    </row>
    <row r="367" spans="1:12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  <c r="J367">
        <f t="shared" si="10"/>
        <v>1.1032</v>
      </c>
      <c r="K367" t="b">
        <f t="shared" si="11"/>
        <v>0</v>
      </c>
      <c r="L367" t="b">
        <v>0</v>
      </c>
    </row>
    <row r="368" spans="1:12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  <c r="J368">
        <f t="shared" si="10"/>
        <v>0</v>
      </c>
      <c r="K368" t="b">
        <f t="shared" si="11"/>
        <v>1</v>
      </c>
      <c r="L368" t="b">
        <v>1</v>
      </c>
    </row>
    <row r="369" spans="1:12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  <c r="J369">
        <f t="shared" si="10"/>
        <v>0.66979999999999995</v>
      </c>
      <c r="K369" t="b">
        <f t="shared" si="11"/>
        <v>0</v>
      </c>
      <c r="L369" t="b">
        <v>0</v>
      </c>
    </row>
    <row r="370" spans="1:12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  <c r="J370">
        <f t="shared" si="10"/>
        <v>0.63039999999999996</v>
      </c>
      <c r="K370" t="b">
        <f t="shared" si="11"/>
        <v>0</v>
      </c>
      <c r="L370" t="b">
        <v>0</v>
      </c>
    </row>
    <row r="371" spans="1:12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  <c r="J371">
        <f t="shared" si="10"/>
        <v>1.1032</v>
      </c>
      <c r="K371" t="b">
        <f t="shared" si="11"/>
        <v>1</v>
      </c>
      <c r="L371" t="b">
        <v>1</v>
      </c>
    </row>
    <row r="372" spans="1:12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  <c r="J372">
        <f t="shared" si="10"/>
        <v>1.8912</v>
      </c>
      <c r="K372" t="b">
        <f t="shared" si="11"/>
        <v>1</v>
      </c>
      <c r="L372" t="b">
        <v>1</v>
      </c>
    </row>
    <row r="373" spans="1:12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  <c r="J373">
        <f t="shared" si="10"/>
        <v>0.90619999999999989</v>
      </c>
      <c r="K373" t="b">
        <f t="shared" si="11"/>
        <v>0</v>
      </c>
      <c r="L373" t="b">
        <v>0</v>
      </c>
    </row>
    <row r="374" spans="1:12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  <c r="J374">
        <f t="shared" si="10"/>
        <v>0.8667999999999999</v>
      </c>
      <c r="K374" t="b">
        <f t="shared" si="11"/>
        <v>0</v>
      </c>
      <c r="L374" t="b">
        <v>0</v>
      </c>
    </row>
    <row r="375" spans="1:12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  <c r="J375">
        <f t="shared" si="10"/>
        <v>1.5759999999999998</v>
      </c>
      <c r="K375" t="b">
        <f t="shared" si="11"/>
        <v>0</v>
      </c>
      <c r="L375" t="b">
        <v>0</v>
      </c>
    </row>
    <row r="376" spans="1:12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  <c r="J376">
        <f t="shared" si="10"/>
        <v>1.6941999999999999</v>
      </c>
      <c r="K376" t="b">
        <f t="shared" si="11"/>
        <v>0</v>
      </c>
      <c r="L376" t="b">
        <v>0</v>
      </c>
    </row>
    <row r="377" spans="1:12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  <c r="J377">
        <f t="shared" si="10"/>
        <v>1.6941999999999999</v>
      </c>
      <c r="K377" t="b">
        <f t="shared" si="11"/>
        <v>1</v>
      </c>
      <c r="L377" t="b">
        <v>1</v>
      </c>
    </row>
    <row r="378" spans="1:12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  <c r="J378">
        <f t="shared" si="10"/>
        <v>0.59099999999999997</v>
      </c>
      <c r="K378" t="b">
        <f t="shared" si="11"/>
        <v>0</v>
      </c>
      <c r="L378" t="b">
        <v>0</v>
      </c>
    </row>
    <row r="379" spans="1:12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  <c r="J379">
        <f t="shared" si="10"/>
        <v>1.4578</v>
      </c>
      <c r="K379" t="b">
        <f t="shared" si="11"/>
        <v>0</v>
      </c>
      <c r="L379" t="b">
        <v>0</v>
      </c>
    </row>
    <row r="380" spans="1:12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  <c r="J380">
        <f t="shared" si="10"/>
        <v>0</v>
      </c>
      <c r="K380" t="b">
        <f t="shared" si="11"/>
        <v>1</v>
      </c>
      <c r="L380" t="b">
        <v>1</v>
      </c>
    </row>
    <row r="381" spans="1:12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  <c r="J381">
        <f t="shared" si="10"/>
        <v>1.5366</v>
      </c>
      <c r="K381" t="b">
        <f t="shared" si="11"/>
        <v>0</v>
      </c>
      <c r="L381" t="b">
        <v>0</v>
      </c>
    </row>
    <row r="382" spans="1:12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  <c r="J382">
        <f t="shared" si="10"/>
        <v>1.1819999999999999</v>
      </c>
      <c r="K382" t="b">
        <f t="shared" si="11"/>
        <v>0</v>
      </c>
      <c r="L382" t="b">
        <v>0</v>
      </c>
    </row>
    <row r="383" spans="1:12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  <c r="J383">
        <f t="shared" si="10"/>
        <v>0.8667999999999999</v>
      </c>
      <c r="K383" t="b">
        <f t="shared" si="11"/>
        <v>0</v>
      </c>
      <c r="L383" t="b">
        <v>0</v>
      </c>
    </row>
    <row r="384" spans="1:12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  <c r="J384">
        <f t="shared" si="10"/>
        <v>0.31519999999999998</v>
      </c>
      <c r="K384" t="b">
        <f t="shared" si="11"/>
        <v>0</v>
      </c>
      <c r="L384" t="b">
        <v>0</v>
      </c>
    </row>
    <row r="385" spans="1:12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  <c r="J385">
        <f t="shared" si="10"/>
        <v>0.70919999999999994</v>
      </c>
      <c r="K385" t="b">
        <f t="shared" si="11"/>
        <v>0</v>
      </c>
      <c r="L385" t="b">
        <v>0</v>
      </c>
    </row>
    <row r="386" spans="1:12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  <c r="J386">
        <f t="shared" si="10"/>
        <v>0.9456</v>
      </c>
      <c r="K386" t="b">
        <f t="shared" si="11"/>
        <v>0</v>
      </c>
      <c r="L386" t="b">
        <v>0</v>
      </c>
    </row>
    <row r="387" spans="1:12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  <c r="J387">
        <f t="shared" ref="J387:J450" si="12">D387*0.0394</f>
        <v>0.51219999999999999</v>
      </c>
      <c r="K387" t="b">
        <f t="shared" ref="K387:K450" si="13">IF(I387=1, TRUE,FALSE)</f>
        <v>0</v>
      </c>
      <c r="L387" t="b">
        <v>0</v>
      </c>
    </row>
    <row r="388" spans="1:12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  <c r="J388">
        <f t="shared" si="12"/>
        <v>1.1425999999999998</v>
      </c>
      <c r="K388" t="b">
        <f t="shared" si="13"/>
        <v>1</v>
      </c>
      <c r="L388" t="b">
        <v>1</v>
      </c>
    </row>
    <row r="389" spans="1:12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  <c r="J389">
        <f t="shared" si="12"/>
        <v>1.4183999999999999</v>
      </c>
      <c r="K389" t="b">
        <f t="shared" si="13"/>
        <v>1</v>
      </c>
      <c r="L389" t="b">
        <v>1</v>
      </c>
    </row>
    <row r="390" spans="1:12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  <c r="J390">
        <f t="shared" si="12"/>
        <v>1.0244</v>
      </c>
      <c r="K390" t="b">
        <f t="shared" si="13"/>
        <v>1</v>
      </c>
      <c r="L390" t="b">
        <v>1</v>
      </c>
    </row>
    <row r="391" spans="1:12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  <c r="J391">
        <f t="shared" si="12"/>
        <v>0.90619999999999989</v>
      </c>
      <c r="K391" t="b">
        <f t="shared" si="13"/>
        <v>0</v>
      </c>
      <c r="L391" t="b">
        <v>0</v>
      </c>
    </row>
    <row r="392" spans="1:12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  <c r="J392">
        <f t="shared" si="12"/>
        <v>1.1425999999999998</v>
      </c>
      <c r="K392" t="b">
        <f t="shared" si="13"/>
        <v>0</v>
      </c>
      <c r="L392" t="b">
        <v>0</v>
      </c>
    </row>
    <row r="393" spans="1:12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  <c r="J393">
        <f t="shared" si="12"/>
        <v>0</v>
      </c>
      <c r="K393" t="b">
        <f t="shared" si="13"/>
        <v>1</v>
      </c>
      <c r="L393" t="b">
        <v>1</v>
      </c>
    </row>
    <row r="394" spans="1:12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  <c r="J394">
        <f t="shared" si="12"/>
        <v>0.55159999999999998</v>
      </c>
      <c r="K394" t="b">
        <f t="shared" si="13"/>
        <v>0</v>
      </c>
      <c r="L394" t="b">
        <v>0</v>
      </c>
    </row>
    <row r="395" spans="1:12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  <c r="J395">
        <f t="shared" si="12"/>
        <v>0.4728</v>
      </c>
      <c r="K395" t="b">
        <f t="shared" si="13"/>
        <v>0</v>
      </c>
      <c r="L395" t="b">
        <v>0</v>
      </c>
    </row>
    <row r="396" spans="1:12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  <c r="J396">
        <f t="shared" si="12"/>
        <v>0</v>
      </c>
      <c r="K396" t="b">
        <f t="shared" si="13"/>
        <v>1</v>
      </c>
      <c r="L396" t="b">
        <v>1</v>
      </c>
    </row>
    <row r="397" spans="1:12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  <c r="J397">
        <f t="shared" si="12"/>
        <v>0.9456</v>
      </c>
      <c r="K397" t="b">
        <f t="shared" si="13"/>
        <v>0</v>
      </c>
      <c r="L397" t="b">
        <v>0</v>
      </c>
    </row>
    <row r="398" spans="1:12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  <c r="J398">
        <f t="shared" si="12"/>
        <v>1.3395999999999999</v>
      </c>
      <c r="K398" t="b">
        <f t="shared" si="13"/>
        <v>0</v>
      </c>
      <c r="L398" t="b">
        <v>0</v>
      </c>
    </row>
    <row r="399" spans="1:12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  <c r="J399">
        <f t="shared" si="12"/>
        <v>1.5759999999999998</v>
      </c>
      <c r="K399" t="b">
        <f t="shared" si="13"/>
        <v>1</v>
      </c>
      <c r="L399" t="b">
        <v>1</v>
      </c>
    </row>
    <row r="400" spans="1:12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  <c r="J400">
        <f t="shared" si="12"/>
        <v>0</v>
      </c>
      <c r="K400" t="b">
        <f t="shared" si="13"/>
        <v>0</v>
      </c>
      <c r="L400" t="b">
        <v>0</v>
      </c>
    </row>
    <row r="401" spans="1:12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  <c r="J401">
        <f t="shared" si="12"/>
        <v>1.2213999999999998</v>
      </c>
      <c r="K401" t="b">
        <f t="shared" si="13"/>
        <v>1</v>
      </c>
      <c r="L401" t="b">
        <v>1</v>
      </c>
    </row>
    <row r="402" spans="1:12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  <c r="J402">
        <f t="shared" si="12"/>
        <v>0</v>
      </c>
      <c r="K402" t="b">
        <f t="shared" si="13"/>
        <v>1</v>
      </c>
      <c r="L402" t="b">
        <v>1</v>
      </c>
    </row>
    <row r="403" spans="1:12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  <c r="J403">
        <f t="shared" si="12"/>
        <v>0</v>
      </c>
      <c r="K403" t="b">
        <f t="shared" si="13"/>
        <v>0</v>
      </c>
      <c r="L403" t="b">
        <v>0</v>
      </c>
    </row>
    <row r="404" spans="1:12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  <c r="J404">
        <f t="shared" si="12"/>
        <v>1.6153999999999999</v>
      </c>
      <c r="K404" t="b">
        <f t="shared" si="13"/>
        <v>1</v>
      </c>
      <c r="L404" t="b">
        <v>1</v>
      </c>
    </row>
    <row r="405" spans="1:12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  <c r="J405">
        <f t="shared" si="12"/>
        <v>0.98499999999999999</v>
      </c>
      <c r="K405" t="b">
        <f t="shared" si="13"/>
        <v>0</v>
      </c>
      <c r="L405" t="b">
        <v>0</v>
      </c>
    </row>
    <row r="406" spans="1:12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  <c r="J406">
        <f t="shared" si="12"/>
        <v>0</v>
      </c>
      <c r="K406" t="b">
        <f t="shared" si="13"/>
        <v>1</v>
      </c>
      <c r="L406" t="b">
        <v>1</v>
      </c>
    </row>
    <row r="407" spans="1:12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  <c r="J407">
        <f t="shared" si="12"/>
        <v>1.2607999999999999</v>
      </c>
      <c r="K407" t="b">
        <f t="shared" si="13"/>
        <v>0</v>
      </c>
      <c r="L407" t="b">
        <v>0</v>
      </c>
    </row>
    <row r="408" spans="1:12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  <c r="J408">
        <f t="shared" si="12"/>
        <v>0</v>
      </c>
      <c r="K408" t="b">
        <f t="shared" si="13"/>
        <v>1</v>
      </c>
      <c r="L408" t="b">
        <v>1</v>
      </c>
    </row>
    <row r="409" spans="1:12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  <c r="J409">
        <f t="shared" si="12"/>
        <v>0</v>
      </c>
      <c r="K409" t="b">
        <f t="shared" si="13"/>
        <v>0</v>
      </c>
      <c r="L409" t="b">
        <v>0</v>
      </c>
    </row>
    <row r="410" spans="1:12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  <c r="J410">
        <f t="shared" si="12"/>
        <v>0</v>
      </c>
      <c r="K410" t="b">
        <f t="shared" si="13"/>
        <v>1</v>
      </c>
      <c r="L410" t="b">
        <v>1</v>
      </c>
    </row>
    <row r="411" spans="1:12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  <c r="J411">
        <f t="shared" si="12"/>
        <v>1.9305999999999999</v>
      </c>
      <c r="K411" t="b">
        <f t="shared" si="13"/>
        <v>1</v>
      </c>
      <c r="L411" t="b">
        <v>1</v>
      </c>
    </row>
    <row r="412" spans="1:12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  <c r="J412">
        <f t="shared" si="12"/>
        <v>1.5366</v>
      </c>
      <c r="K412" t="b">
        <f t="shared" si="13"/>
        <v>0</v>
      </c>
      <c r="L412" t="b">
        <v>0</v>
      </c>
    </row>
    <row r="413" spans="1:12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  <c r="J413">
        <f t="shared" si="12"/>
        <v>1.1819999999999999</v>
      </c>
      <c r="K413" t="b">
        <f t="shared" si="13"/>
        <v>0</v>
      </c>
      <c r="L413" t="b">
        <v>0</v>
      </c>
    </row>
    <row r="414" spans="1:12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  <c r="J414">
        <f t="shared" si="12"/>
        <v>0.90619999999999989</v>
      </c>
      <c r="K414" t="b">
        <f t="shared" si="13"/>
        <v>0</v>
      </c>
      <c r="L414" t="b">
        <v>0</v>
      </c>
    </row>
    <row r="415" spans="1:12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  <c r="J415">
        <f t="shared" si="12"/>
        <v>0.8667999999999999</v>
      </c>
      <c r="K415" t="b">
        <f t="shared" si="13"/>
        <v>0</v>
      </c>
      <c r="L415" t="b">
        <v>0</v>
      </c>
    </row>
    <row r="416" spans="1:12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  <c r="J416">
        <f t="shared" si="12"/>
        <v>1.379</v>
      </c>
      <c r="K416" t="b">
        <f t="shared" si="13"/>
        <v>1</v>
      </c>
      <c r="L416" t="b">
        <v>1</v>
      </c>
    </row>
    <row r="417" spans="1:12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  <c r="J417">
        <f t="shared" si="12"/>
        <v>1.3002</v>
      </c>
      <c r="K417" t="b">
        <f t="shared" si="13"/>
        <v>1</v>
      </c>
      <c r="L417" t="b">
        <v>1</v>
      </c>
    </row>
    <row r="418" spans="1:12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  <c r="J418">
        <f t="shared" si="12"/>
        <v>0.82739999999999991</v>
      </c>
      <c r="K418" t="b">
        <f t="shared" si="13"/>
        <v>0</v>
      </c>
      <c r="L418" t="b">
        <v>0</v>
      </c>
    </row>
    <row r="419" spans="1:12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  <c r="J419">
        <f t="shared" si="12"/>
        <v>1.2607999999999999</v>
      </c>
      <c r="K419" t="b">
        <f t="shared" si="13"/>
        <v>1</v>
      </c>
      <c r="L419" t="b">
        <v>1</v>
      </c>
    </row>
    <row r="420" spans="1:12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  <c r="J420">
        <f t="shared" si="12"/>
        <v>0</v>
      </c>
      <c r="K420" t="b">
        <f t="shared" si="13"/>
        <v>0</v>
      </c>
      <c r="L420" t="b">
        <v>0</v>
      </c>
    </row>
    <row r="421" spans="1:12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  <c r="J421">
        <f t="shared" si="12"/>
        <v>1.1425999999999998</v>
      </c>
      <c r="K421" t="b">
        <f t="shared" si="13"/>
        <v>1</v>
      </c>
      <c r="L421" t="b">
        <v>1</v>
      </c>
    </row>
    <row r="422" spans="1:12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  <c r="J422">
        <f t="shared" si="12"/>
        <v>1.6153999999999999</v>
      </c>
      <c r="K422" t="b">
        <f t="shared" si="13"/>
        <v>0</v>
      </c>
      <c r="L422" t="b">
        <v>0</v>
      </c>
    </row>
    <row r="423" spans="1:12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  <c r="J423">
        <f t="shared" si="12"/>
        <v>0.70919999999999994</v>
      </c>
      <c r="K423" t="b">
        <f t="shared" si="13"/>
        <v>0</v>
      </c>
      <c r="L423" t="b">
        <v>0</v>
      </c>
    </row>
    <row r="424" spans="1:12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  <c r="J424">
        <f t="shared" si="12"/>
        <v>1.8123999999999998</v>
      </c>
      <c r="K424" t="b">
        <f t="shared" si="13"/>
        <v>0</v>
      </c>
      <c r="L424" t="b">
        <v>0</v>
      </c>
    </row>
    <row r="425" spans="1:12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  <c r="J425">
        <f t="shared" si="12"/>
        <v>0.8667999999999999</v>
      </c>
      <c r="K425" t="b">
        <f t="shared" si="13"/>
        <v>0</v>
      </c>
      <c r="L425" t="b">
        <v>0</v>
      </c>
    </row>
    <row r="426" spans="1:12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  <c r="J426">
        <f t="shared" si="12"/>
        <v>1.2607999999999999</v>
      </c>
      <c r="K426" t="b">
        <f t="shared" si="13"/>
        <v>1</v>
      </c>
      <c r="L426" t="b">
        <v>1</v>
      </c>
    </row>
    <row r="427" spans="1:12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  <c r="J427">
        <f t="shared" si="12"/>
        <v>1.5366</v>
      </c>
      <c r="K427" t="b">
        <f t="shared" si="13"/>
        <v>1</v>
      </c>
      <c r="L427" t="b">
        <v>1</v>
      </c>
    </row>
    <row r="428" spans="1:12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  <c r="J428">
        <f t="shared" si="12"/>
        <v>0</v>
      </c>
      <c r="K428" t="b">
        <f t="shared" si="13"/>
        <v>0</v>
      </c>
      <c r="L428" t="b">
        <v>0</v>
      </c>
    </row>
    <row r="429" spans="1:12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  <c r="J429">
        <f t="shared" si="12"/>
        <v>1.1819999999999999</v>
      </c>
      <c r="K429" t="b">
        <f t="shared" si="13"/>
        <v>1</v>
      </c>
      <c r="L429" t="b">
        <v>1</v>
      </c>
    </row>
    <row r="430" spans="1:12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  <c r="J430">
        <f t="shared" si="12"/>
        <v>1.8123999999999998</v>
      </c>
      <c r="K430" t="b">
        <f t="shared" si="13"/>
        <v>0</v>
      </c>
      <c r="L430" t="b">
        <v>0</v>
      </c>
    </row>
    <row r="431" spans="1:12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  <c r="J431">
        <f t="shared" si="12"/>
        <v>0.98499999999999999</v>
      </c>
      <c r="K431" t="b">
        <f t="shared" si="13"/>
        <v>1</v>
      </c>
      <c r="L431" t="b">
        <v>1</v>
      </c>
    </row>
    <row r="432" spans="1:12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  <c r="J432">
        <f t="shared" si="12"/>
        <v>0</v>
      </c>
      <c r="K432" t="b">
        <f t="shared" si="13"/>
        <v>0</v>
      </c>
      <c r="L432" t="b">
        <v>0</v>
      </c>
    </row>
    <row r="433" spans="1:12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  <c r="J433">
        <f t="shared" si="12"/>
        <v>0.63039999999999996</v>
      </c>
      <c r="K433" t="b">
        <f t="shared" si="13"/>
        <v>0</v>
      </c>
      <c r="L433" t="b">
        <v>0</v>
      </c>
    </row>
    <row r="434" spans="1:12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  <c r="J434">
        <f t="shared" si="12"/>
        <v>0.43339999999999995</v>
      </c>
      <c r="K434" t="b">
        <f t="shared" si="13"/>
        <v>0</v>
      </c>
      <c r="L434" t="b">
        <v>0</v>
      </c>
    </row>
    <row r="435" spans="1:12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  <c r="J435">
        <f t="shared" si="12"/>
        <v>0</v>
      </c>
      <c r="K435" t="b">
        <f t="shared" si="13"/>
        <v>0</v>
      </c>
      <c r="L435" t="b">
        <v>0</v>
      </c>
    </row>
    <row r="436" spans="1:12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  <c r="J436">
        <f t="shared" si="12"/>
        <v>0.31519999999999998</v>
      </c>
      <c r="K436" t="b">
        <f t="shared" si="13"/>
        <v>0</v>
      </c>
      <c r="L436" t="b">
        <v>0</v>
      </c>
    </row>
    <row r="437" spans="1:12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  <c r="J437">
        <f t="shared" si="12"/>
        <v>0</v>
      </c>
      <c r="K437" t="b">
        <f t="shared" si="13"/>
        <v>1</v>
      </c>
      <c r="L437" t="b">
        <v>1</v>
      </c>
    </row>
    <row r="438" spans="1:12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  <c r="J438">
        <f t="shared" si="12"/>
        <v>1.3002</v>
      </c>
      <c r="K438" t="b">
        <f t="shared" si="13"/>
        <v>0</v>
      </c>
      <c r="L438" t="b">
        <v>0</v>
      </c>
    </row>
    <row r="439" spans="1:12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  <c r="J439">
        <f t="shared" si="12"/>
        <v>0</v>
      </c>
      <c r="K439" t="b">
        <f t="shared" si="13"/>
        <v>0</v>
      </c>
      <c r="L439" t="b">
        <v>0</v>
      </c>
    </row>
    <row r="440" spans="1:12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  <c r="J440">
        <f t="shared" si="12"/>
        <v>0.59099999999999997</v>
      </c>
      <c r="K440" t="b">
        <f t="shared" si="13"/>
        <v>0</v>
      </c>
      <c r="L440" t="b">
        <v>0</v>
      </c>
    </row>
    <row r="441" spans="1:12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  <c r="J441">
        <f t="shared" si="12"/>
        <v>0</v>
      </c>
      <c r="K441" t="b">
        <f t="shared" si="13"/>
        <v>0</v>
      </c>
      <c r="L441" t="b">
        <v>0</v>
      </c>
    </row>
    <row r="442" spans="1:12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  <c r="J442">
        <f t="shared" si="12"/>
        <v>0.98499999999999999</v>
      </c>
      <c r="K442" t="b">
        <f t="shared" si="13"/>
        <v>1</v>
      </c>
      <c r="L442" t="b">
        <v>1</v>
      </c>
    </row>
    <row r="443" spans="1:12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  <c r="J443">
        <f t="shared" si="12"/>
        <v>0.90619999999999989</v>
      </c>
      <c r="K443" t="b">
        <f t="shared" si="13"/>
        <v>0</v>
      </c>
      <c r="L443" t="b">
        <v>0</v>
      </c>
    </row>
    <row r="444" spans="1:12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  <c r="J444">
        <f t="shared" si="12"/>
        <v>1.0637999999999999</v>
      </c>
      <c r="K444" t="b">
        <f t="shared" si="13"/>
        <v>0</v>
      </c>
      <c r="L444" t="b">
        <v>0</v>
      </c>
    </row>
    <row r="445" spans="1:12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  <c r="J445">
        <f t="shared" si="12"/>
        <v>0</v>
      </c>
      <c r="K445" t="b">
        <f t="shared" si="13"/>
        <v>1</v>
      </c>
      <c r="L445" t="b">
        <v>1</v>
      </c>
    </row>
    <row r="446" spans="1:12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  <c r="J446">
        <f t="shared" si="12"/>
        <v>0.4728</v>
      </c>
      <c r="K446" t="b">
        <f t="shared" si="13"/>
        <v>1</v>
      </c>
      <c r="L446" t="b">
        <v>1</v>
      </c>
    </row>
    <row r="447" spans="1:12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  <c r="J447">
        <f t="shared" si="12"/>
        <v>2.4821999999999997</v>
      </c>
      <c r="K447" t="b">
        <f t="shared" si="13"/>
        <v>1</v>
      </c>
      <c r="L447" t="b">
        <v>1</v>
      </c>
    </row>
    <row r="448" spans="1:12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  <c r="J448">
        <f t="shared" si="12"/>
        <v>0.4728</v>
      </c>
      <c r="K448" t="b">
        <f t="shared" si="13"/>
        <v>0</v>
      </c>
      <c r="L448" t="b">
        <v>0</v>
      </c>
    </row>
    <row r="449" spans="1:12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  <c r="J449">
        <f t="shared" si="12"/>
        <v>1.7729999999999999</v>
      </c>
      <c r="K449" t="b">
        <f t="shared" si="13"/>
        <v>0</v>
      </c>
      <c r="L449" t="b">
        <v>0</v>
      </c>
    </row>
    <row r="450" spans="1:12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  <c r="J450">
        <f t="shared" si="12"/>
        <v>1.4578</v>
      </c>
      <c r="K450" t="b">
        <f t="shared" si="13"/>
        <v>1</v>
      </c>
      <c r="L450" t="b">
        <v>1</v>
      </c>
    </row>
    <row r="451" spans="1:12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  <c r="J451">
        <f t="shared" ref="J451:J514" si="14">D451*0.0394</f>
        <v>0.70919999999999994</v>
      </c>
      <c r="K451" t="b">
        <f t="shared" ref="K451:K514" si="15">IF(I451=1, TRUE,FALSE)</f>
        <v>0</v>
      </c>
      <c r="L451" t="b">
        <v>0</v>
      </c>
    </row>
    <row r="452" spans="1:12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  <c r="J452">
        <f t="shared" si="14"/>
        <v>0.51219999999999999</v>
      </c>
      <c r="K452" t="b">
        <f t="shared" si="15"/>
        <v>0</v>
      </c>
      <c r="L452" t="b">
        <v>0</v>
      </c>
    </row>
    <row r="453" spans="1:12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  <c r="J453">
        <f t="shared" si="14"/>
        <v>0</v>
      </c>
      <c r="K453" t="b">
        <f t="shared" si="15"/>
        <v>1</v>
      </c>
      <c r="L453" t="b">
        <v>1</v>
      </c>
    </row>
    <row r="454" spans="1:12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  <c r="J454">
        <f t="shared" si="14"/>
        <v>1.2607999999999999</v>
      </c>
      <c r="K454" t="b">
        <f t="shared" si="15"/>
        <v>0</v>
      </c>
      <c r="L454" t="b">
        <v>0</v>
      </c>
    </row>
    <row r="455" spans="1:12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  <c r="J455">
        <f t="shared" si="14"/>
        <v>0</v>
      </c>
      <c r="K455" t="b">
        <f t="shared" si="15"/>
        <v>0</v>
      </c>
      <c r="L455" t="b">
        <v>0</v>
      </c>
    </row>
    <row r="456" spans="1:12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  <c r="J456">
        <f t="shared" si="14"/>
        <v>1.1032</v>
      </c>
      <c r="K456" t="b">
        <f t="shared" si="15"/>
        <v>0</v>
      </c>
      <c r="L456" t="b">
        <v>0</v>
      </c>
    </row>
    <row r="457" spans="1:12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  <c r="J457">
        <f t="shared" si="14"/>
        <v>1.1819999999999999</v>
      </c>
      <c r="K457" t="b">
        <f t="shared" si="15"/>
        <v>1</v>
      </c>
      <c r="L457" t="b">
        <v>1</v>
      </c>
    </row>
    <row r="458" spans="1:12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  <c r="J458">
        <f t="shared" si="14"/>
        <v>0</v>
      </c>
      <c r="K458" t="b">
        <f t="shared" si="15"/>
        <v>0</v>
      </c>
      <c r="L458" t="b">
        <v>0</v>
      </c>
    </row>
    <row r="459" spans="1:12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  <c r="J459">
        <f t="shared" si="14"/>
        <v>1.1032</v>
      </c>
      <c r="K459" t="b">
        <f t="shared" si="15"/>
        <v>0</v>
      </c>
      <c r="L459" t="b">
        <v>0</v>
      </c>
    </row>
    <row r="460" spans="1:12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  <c r="J460">
        <f t="shared" si="14"/>
        <v>1.8912</v>
      </c>
      <c r="K460" t="b">
        <f t="shared" si="15"/>
        <v>1</v>
      </c>
      <c r="L460" t="b">
        <v>1</v>
      </c>
    </row>
    <row r="461" spans="1:12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  <c r="J461">
        <f t="shared" si="14"/>
        <v>1.3002</v>
      </c>
      <c r="K461" t="b">
        <f t="shared" si="15"/>
        <v>0</v>
      </c>
      <c r="L461" t="b">
        <v>0</v>
      </c>
    </row>
    <row r="462" spans="1:12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  <c r="J462">
        <f t="shared" si="14"/>
        <v>0.8667999999999999</v>
      </c>
      <c r="K462" t="b">
        <f t="shared" si="15"/>
        <v>0</v>
      </c>
      <c r="L462" t="b">
        <v>0</v>
      </c>
    </row>
    <row r="463" spans="1:12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  <c r="J463">
        <f t="shared" si="14"/>
        <v>0</v>
      </c>
      <c r="K463" t="b">
        <f t="shared" si="15"/>
        <v>0</v>
      </c>
      <c r="L463" t="b">
        <v>0</v>
      </c>
    </row>
    <row r="464" spans="1:12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  <c r="J464">
        <f t="shared" si="14"/>
        <v>1.5759999999999998</v>
      </c>
      <c r="K464" t="b">
        <f t="shared" si="15"/>
        <v>0</v>
      </c>
      <c r="L464" t="b">
        <v>0</v>
      </c>
    </row>
    <row r="465" spans="1:12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  <c r="J465">
        <f t="shared" si="14"/>
        <v>1.1819999999999999</v>
      </c>
      <c r="K465" t="b">
        <f t="shared" si="15"/>
        <v>0</v>
      </c>
      <c r="L465" t="b">
        <v>0</v>
      </c>
    </row>
    <row r="466" spans="1:12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  <c r="J466">
        <f t="shared" si="14"/>
        <v>0</v>
      </c>
      <c r="K466" t="b">
        <f t="shared" si="15"/>
        <v>0</v>
      </c>
      <c r="L466" t="b">
        <v>0</v>
      </c>
    </row>
    <row r="467" spans="1:12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  <c r="J467">
        <f t="shared" si="14"/>
        <v>0.51219999999999999</v>
      </c>
      <c r="K467" t="b">
        <f t="shared" si="15"/>
        <v>0</v>
      </c>
      <c r="L467" t="b">
        <v>0</v>
      </c>
    </row>
    <row r="468" spans="1:12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  <c r="J468">
        <f t="shared" si="14"/>
        <v>0.39399999999999996</v>
      </c>
      <c r="K468" t="b">
        <f t="shared" si="15"/>
        <v>0</v>
      </c>
      <c r="L468" t="b">
        <v>0</v>
      </c>
    </row>
    <row r="469" spans="1:12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  <c r="J469">
        <f t="shared" si="14"/>
        <v>1.4183999999999999</v>
      </c>
      <c r="K469" t="b">
        <f t="shared" si="15"/>
        <v>0</v>
      </c>
      <c r="L469" t="b">
        <v>0</v>
      </c>
    </row>
    <row r="470" spans="1:12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  <c r="J470">
        <f t="shared" si="14"/>
        <v>0</v>
      </c>
      <c r="K470" t="b">
        <f t="shared" si="15"/>
        <v>1</v>
      </c>
      <c r="L470" t="b">
        <v>1</v>
      </c>
    </row>
    <row r="471" spans="1:12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  <c r="J471">
        <f t="shared" si="14"/>
        <v>1.6153999999999999</v>
      </c>
      <c r="K471" t="b">
        <f t="shared" si="15"/>
        <v>0</v>
      </c>
      <c r="L471" t="b">
        <v>0</v>
      </c>
    </row>
    <row r="472" spans="1:12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  <c r="J472">
        <f t="shared" si="14"/>
        <v>1.5759999999999998</v>
      </c>
      <c r="K472" t="b">
        <f t="shared" si="15"/>
        <v>0</v>
      </c>
      <c r="L472" t="b">
        <v>0</v>
      </c>
    </row>
    <row r="473" spans="1:12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  <c r="J473">
        <f t="shared" si="14"/>
        <v>1.4971999999999999</v>
      </c>
      <c r="K473" t="b">
        <f t="shared" si="15"/>
        <v>0</v>
      </c>
      <c r="L473" t="b">
        <v>0</v>
      </c>
    </row>
    <row r="474" spans="1:12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  <c r="J474">
        <f t="shared" si="14"/>
        <v>1.0637999999999999</v>
      </c>
      <c r="K474" t="b">
        <f t="shared" si="15"/>
        <v>0</v>
      </c>
      <c r="L474" t="b">
        <v>0</v>
      </c>
    </row>
    <row r="475" spans="1:12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  <c r="J475">
        <f t="shared" si="14"/>
        <v>0</v>
      </c>
      <c r="K475" t="b">
        <f t="shared" si="15"/>
        <v>0</v>
      </c>
      <c r="L475" t="b">
        <v>0</v>
      </c>
    </row>
    <row r="476" spans="1:12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  <c r="J476">
        <f t="shared" si="14"/>
        <v>0</v>
      </c>
      <c r="K476" t="b">
        <f t="shared" si="15"/>
        <v>0</v>
      </c>
      <c r="L476" t="b">
        <v>0</v>
      </c>
    </row>
    <row r="477" spans="1:12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  <c r="J477">
        <f t="shared" si="14"/>
        <v>1.0637999999999999</v>
      </c>
      <c r="K477" t="b">
        <f t="shared" si="15"/>
        <v>0</v>
      </c>
      <c r="L477" t="b">
        <v>0</v>
      </c>
    </row>
    <row r="478" spans="1:12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  <c r="J478">
        <f t="shared" si="14"/>
        <v>1.7729999999999999</v>
      </c>
      <c r="K478" t="b">
        <f t="shared" si="15"/>
        <v>1</v>
      </c>
      <c r="L478" t="b">
        <v>1</v>
      </c>
    </row>
    <row r="479" spans="1:12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  <c r="J479">
        <f t="shared" si="14"/>
        <v>0.66979999999999995</v>
      </c>
      <c r="K479" t="b">
        <f t="shared" si="15"/>
        <v>0</v>
      </c>
      <c r="L479" t="b">
        <v>0</v>
      </c>
    </row>
    <row r="480" spans="1:12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  <c r="J480">
        <f t="shared" si="14"/>
        <v>1.4971999999999999</v>
      </c>
      <c r="K480" t="b">
        <f t="shared" si="15"/>
        <v>0</v>
      </c>
      <c r="L480" t="b">
        <v>0</v>
      </c>
    </row>
    <row r="481" spans="1:12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  <c r="J481">
        <f t="shared" si="14"/>
        <v>1.2213999999999998</v>
      </c>
      <c r="K481" t="b">
        <f t="shared" si="15"/>
        <v>0</v>
      </c>
      <c r="L481" t="b">
        <v>0</v>
      </c>
    </row>
    <row r="482" spans="1:12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  <c r="J482">
        <f t="shared" si="14"/>
        <v>1.1819999999999999</v>
      </c>
      <c r="K482" t="b">
        <f t="shared" si="15"/>
        <v>1</v>
      </c>
      <c r="L482" t="b">
        <v>1</v>
      </c>
    </row>
    <row r="483" spans="1:12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  <c r="J483">
        <f t="shared" si="14"/>
        <v>1.4578</v>
      </c>
      <c r="K483" t="b">
        <f t="shared" si="15"/>
        <v>0</v>
      </c>
      <c r="L483" t="b">
        <v>0</v>
      </c>
    </row>
    <row r="484" spans="1:12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  <c r="J484">
        <f t="shared" si="14"/>
        <v>0.8667999999999999</v>
      </c>
      <c r="K484" t="b">
        <f t="shared" si="15"/>
        <v>0</v>
      </c>
      <c r="L484" t="b">
        <v>0</v>
      </c>
    </row>
    <row r="485" spans="1:12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  <c r="J485">
        <f t="shared" si="14"/>
        <v>1.2213999999999998</v>
      </c>
      <c r="K485" t="b">
        <f t="shared" si="15"/>
        <v>0</v>
      </c>
      <c r="L485" t="b">
        <v>0</v>
      </c>
    </row>
    <row r="486" spans="1:12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  <c r="J486">
        <f t="shared" si="14"/>
        <v>0</v>
      </c>
      <c r="K486" t="b">
        <f t="shared" si="15"/>
        <v>1</v>
      </c>
      <c r="L486" t="b">
        <v>1</v>
      </c>
    </row>
    <row r="487" spans="1:12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  <c r="J487">
        <f t="shared" si="14"/>
        <v>1.6547999999999998</v>
      </c>
      <c r="K487" t="b">
        <f t="shared" si="15"/>
        <v>1</v>
      </c>
      <c r="L487" t="b">
        <v>1</v>
      </c>
    </row>
    <row r="488" spans="1:12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  <c r="J488">
        <f t="shared" si="14"/>
        <v>1.6153999999999999</v>
      </c>
      <c r="K488" t="b">
        <f t="shared" si="15"/>
        <v>0</v>
      </c>
      <c r="L488" t="b">
        <v>0</v>
      </c>
    </row>
    <row r="489" spans="1:12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  <c r="J489">
        <f t="shared" si="14"/>
        <v>1.2607999999999999</v>
      </c>
      <c r="K489" t="b">
        <f t="shared" si="15"/>
        <v>0</v>
      </c>
      <c r="L489" t="b">
        <v>0</v>
      </c>
    </row>
    <row r="490" spans="1:12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  <c r="J490">
        <f t="shared" si="14"/>
        <v>0.66979999999999995</v>
      </c>
      <c r="K490" t="b">
        <f t="shared" si="15"/>
        <v>0</v>
      </c>
      <c r="L490" t="b">
        <v>0</v>
      </c>
    </row>
    <row r="491" spans="1:12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  <c r="J491">
        <f t="shared" si="14"/>
        <v>0</v>
      </c>
      <c r="K491" t="b">
        <f t="shared" si="15"/>
        <v>0</v>
      </c>
      <c r="L491" t="b">
        <v>0</v>
      </c>
    </row>
    <row r="492" spans="1:12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  <c r="J492">
        <f t="shared" si="14"/>
        <v>1.1032</v>
      </c>
      <c r="K492" t="b">
        <f t="shared" si="15"/>
        <v>0</v>
      </c>
      <c r="L492" t="b">
        <v>0</v>
      </c>
    </row>
    <row r="493" spans="1:12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  <c r="J493">
        <f t="shared" si="14"/>
        <v>1.1819999999999999</v>
      </c>
      <c r="K493" t="b">
        <f t="shared" si="15"/>
        <v>0</v>
      </c>
      <c r="L493" t="b">
        <v>0</v>
      </c>
    </row>
    <row r="494" spans="1:12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  <c r="J494">
        <f t="shared" si="14"/>
        <v>1.4971999999999999</v>
      </c>
      <c r="K494" t="b">
        <f t="shared" si="15"/>
        <v>0</v>
      </c>
      <c r="L494" t="b">
        <v>0</v>
      </c>
    </row>
    <row r="495" spans="1:12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  <c r="J495">
        <f t="shared" si="14"/>
        <v>0.70919999999999994</v>
      </c>
      <c r="K495" t="b">
        <f t="shared" si="15"/>
        <v>1</v>
      </c>
      <c r="L495" t="b">
        <v>1</v>
      </c>
    </row>
    <row r="496" spans="1:12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  <c r="J496">
        <f t="shared" si="14"/>
        <v>0</v>
      </c>
      <c r="K496" t="b">
        <f t="shared" si="15"/>
        <v>0</v>
      </c>
      <c r="L496" t="b">
        <v>0</v>
      </c>
    </row>
    <row r="497" spans="1:12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  <c r="J497">
        <f t="shared" si="14"/>
        <v>0</v>
      </c>
      <c r="K497" t="b">
        <f t="shared" si="15"/>
        <v>0</v>
      </c>
      <c r="L497" t="b">
        <v>0</v>
      </c>
    </row>
    <row r="498" spans="1:12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  <c r="J498">
        <f t="shared" si="14"/>
        <v>0</v>
      </c>
      <c r="K498" t="b">
        <f t="shared" si="15"/>
        <v>0</v>
      </c>
      <c r="L498" t="b">
        <v>0</v>
      </c>
    </row>
    <row r="499" spans="1:12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  <c r="J499">
        <f t="shared" si="14"/>
        <v>0.59099999999999997</v>
      </c>
      <c r="K499" t="b">
        <f t="shared" si="15"/>
        <v>0</v>
      </c>
      <c r="L499" t="b">
        <v>0</v>
      </c>
    </row>
    <row r="500" spans="1:12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  <c r="J500">
        <f t="shared" si="14"/>
        <v>1.3002</v>
      </c>
      <c r="K500" t="b">
        <f t="shared" si="15"/>
        <v>1</v>
      </c>
      <c r="L500" t="b">
        <v>1</v>
      </c>
    </row>
    <row r="501" spans="1:12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  <c r="J501">
        <f t="shared" si="14"/>
        <v>1.2607999999999999</v>
      </c>
      <c r="K501" t="b">
        <f t="shared" si="15"/>
        <v>0</v>
      </c>
      <c r="L501" t="b">
        <v>0</v>
      </c>
    </row>
    <row r="502" spans="1:12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  <c r="J502">
        <f t="shared" si="14"/>
        <v>0.74859999999999993</v>
      </c>
      <c r="K502" t="b">
        <f t="shared" si="15"/>
        <v>0</v>
      </c>
      <c r="L502" t="b">
        <v>0</v>
      </c>
    </row>
    <row r="503" spans="1:12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  <c r="J503">
        <f t="shared" si="14"/>
        <v>1.2607999999999999</v>
      </c>
      <c r="K503" t="b">
        <f t="shared" si="15"/>
        <v>0</v>
      </c>
      <c r="L503" t="b">
        <v>0</v>
      </c>
    </row>
    <row r="504" spans="1:12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  <c r="J504">
        <f t="shared" si="14"/>
        <v>1.6153999999999999</v>
      </c>
      <c r="K504" t="b">
        <f t="shared" si="15"/>
        <v>1</v>
      </c>
      <c r="L504" t="b">
        <v>1</v>
      </c>
    </row>
    <row r="505" spans="1:12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  <c r="J505">
        <f t="shared" si="14"/>
        <v>0.98499999999999999</v>
      </c>
      <c r="K505" t="b">
        <f t="shared" si="15"/>
        <v>0</v>
      </c>
      <c r="L505" t="b">
        <v>0</v>
      </c>
    </row>
    <row r="506" spans="1:12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  <c r="J506">
        <f t="shared" si="14"/>
        <v>1.5366</v>
      </c>
      <c r="K506" t="b">
        <f t="shared" si="15"/>
        <v>0</v>
      </c>
      <c r="L506" t="b">
        <v>0</v>
      </c>
    </row>
    <row r="507" spans="1:12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  <c r="J507">
        <f t="shared" si="14"/>
        <v>0</v>
      </c>
      <c r="K507" t="b">
        <f t="shared" si="15"/>
        <v>0</v>
      </c>
      <c r="L507" t="b">
        <v>0</v>
      </c>
    </row>
    <row r="508" spans="1:12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  <c r="J508">
        <f t="shared" si="14"/>
        <v>1.0244</v>
      </c>
      <c r="K508" t="b">
        <f t="shared" si="15"/>
        <v>1</v>
      </c>
      <c r="L508" t="b">
        <v>1</v>
      </c>
    </row>
    <row r="509" spans="1:12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  <c r="J509">
        <f t="shared" si="14"/>
        <v>0.90619999999999989</v>
      </c>
      <c r="K509" t="b">
        <f t="shared" si="15"/>
        <v>0</v>
      </c>
      <c r="L509" t="b">
        <v>0</v>
      </c>
    </row>
    <row r="510" spans="1:12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  <c r="J510">
        <f t="shared" si="14"/>
        <v>0.90619999999999989</v>
      </c>
      <c r="K510" t="b">
        <f t="shared" si="15"/>
        <v>0</v>
      </c>
      <c r="L510" t="b">
        <v>0</v>
      </c>
    </row>
    <row r="511" spans="1:12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  <c r="J511">
        <f t="shared" si="14"/>
        <v>0</v>
      </c>
      <c r="K511" t="b">
        <f t="shared" si="15"/>
        <v>0</v>
      </c>
      <c r="L511" t="b">
        <v>0</v>
      </c>
    </row>
    <row r="512" spans="1:12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  <c r="J512">
        <f t="shared" si="14"/>
        <v>1.2213999999999998</v>
      </c>
      <c r="K512" t="b">
        <f t="shared" si="15"/>
        <v>1</v>
      </c>
      <c r="L512" t="b">
        <v>1</v>
      </c>
    </row>
    <row r="513" spans="1:12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  <c r="J513">
        <f t="shared" si="14"/>
        <v>0.66979999999999995</v>
      </c>
      <c r="K513" t="b">
        <f t="shared" si="15"/>
        <v>0</v>
      </c>
      <c r="L513" t="b">
        <v>0</v>
      </c>
    </row>
    <row r="514" spans="1:12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  <c r="J514">
        <f t="shared" si="14"/>
        <v>0</v>
      </c>
      <c r="K514" t="b">
        <f t="shared" si="15"/>
        <v>0</v>
      </c>
      <c r="L514" t="b">
        <v>0</v>
      </c>
    </row>
    <row r="515" spans="1:12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  <c r="J515">
        <f t="shared" ref="J515:J578" si="16">D515*0.0394</f>
        <v>0</v>
      </c>
      <c r="K515" t="b">
        <f t="shared" ref="K515:K578" si="17">IF(I515=1, TRUE,FALSE)</f>
        <v>0</v>
      </c>
      <c r="L515" t="b">
        <v>0</v>
      </c>
    </row>
    <row r="516" spans="1:12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  <c r="J516">
        <f t="shared" si="16"/>
        <v>0.74859999999999993</v>
      </c>
      <c r="K516" t="b">
        <f t="shared" si="17"/>
        <v>0</v>
      </c>
      <c r="L516" t="b">
        <v>0</v>
      </c>
    </row>
    <row r="517" spans="1:12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  <c r="J517">
        <f t="shared" si="16"/>
        <v>0.70919999999999994</v>
      </c>
      <c r="K517" t="b">
        <f t="shared" si="17"/>
        <v>1</v>
      </c>
      <c r="L517" t="b">
        <v>1</v>
      </c>
    </row>
    <row r="518" spans="1:12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  <c r="J518">
        <f t="shared" si="16"/>
        <v>1.3395999999999999</v>
      </c>
      <c r="K518" t="b">
        <f t="shared" si="17"/>
        <v>1</v>
      </c>
      <c r="L518" t="b">
        <v>1</v>
      </c>
    </row>
    <row r="519" spans="1:12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  <c r="J519">
        <f t="shared" si="16"/>
        <v>0</v>
      </c>
      <c r="K519" t="b">
        <f t="shared" si="17"/>
        <v>0</v>
      </c>
      <c r="L519" t="b">
        <v>0</v>
      </c>
    </row>
    <row r="520" spans="1:12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  <c r="J520">
        <f t="shared" si="16"/>
        <v>0</v>
      </c>
      <c r="K520" t="b">
        <f t="shared" si="17"/>
        <v>0</v>
      </c>
      <c r="L520" t="b">
        <v>0</v>
      </c>
    </row>
    <row r="521" spans="1:12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  <c r="J521">
        <f t="shared" si="16"/>
        <v>0.27579999999999999</v>
      </c>
      <c r="K521" t="b">
        <f t="shared" si="17"/>
        <v>0</v>
      </c>
      <c r="L521" t="b">
        <v>0</v>
      </c>
    </row>
    <row r="522" spans="1:12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  <c r="J522">
        <f t="shared" si="16"/>
        <v>1.2607999999999999</v>
      </c>
      <c r="K522" t="b">
        <f t="shared" si="17"/>
        <v>0</v>
      </c>
      <c r="L522" t="b">
        <v>0</v>
      </c>
    </row>
    <row r="523" spans="1:12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  <c r="J523">
        <f t="shared" si="16"/>
        <v>1.3002</v>
      </c>
      <c r="K523" t="b">
        <f t="shared" si="17"/>
        <v>0</v>
      </c>
      <c r="L523" t="b">
        <v>0</v>
      </c>
    </row>
    <row r="524" spans="1:12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  <c r="J524">
        <f t="shared" si="16"/>
        <v>0</v>
      </c>
      <c r="K524" t="b">
        <f t="shared" si="17"/>
        <v>0</v>
      </c>
      <c r="L524" t="b">
        <v>0</v>
      </c>
    </row>
    <row r="525" spans="1:12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  <c r="J525">
        <f t="shared" si="16"/>
        <v>0</v>
      </c>
      <c r="K525" t="b">
        <f t="shared" si="17"/>
        <v>1</v>
      </c>
      <c r="L525" t="b">
        <v>1</v>
      </c>
    </row>
    <row r="526" spans="1:12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  <c r="J526">
        <f t="shared" si="16"/>
        <v>0</v>
      </c>
      <c r="K526" t="b">
        <f t="shared" si="17"/>
        <v>0</v>
      </c>
      <c r="L526" t="b">
        <v>0</v>
      </c>
    </row>
    <row r="527" spans="1:12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  <c r="J527">
        <f t="shared" si="16"/>
        <v>0.70919999999999994</v>
      </c>
      <c r="K527" t="b">
        <f t="shared" si="17"/>
        <v>0</v>
      </c>
      <c r="L527" t="b">
        <v>0</v>
      </c>
    </row>
    <row r="528" spans="1:12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  <c r="J528">
        <f t="shared" si="16"/>
        <v>0.74859999999999993</v>
      </c>
      <c r="K528" t="b">
        <f t="shared" si="17"/>
        <v>0</v>
      </c>
      <c r="L528" t="b">
        <v>0</v>
      </c>
    </row>
    <row r="529" spans="1:12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  <c r="J529">
        <f t="shared" si="16"/>
        <v>0.59099999999999997</v>
      </c>
      <c r="K529" t="b">
        <f t="shared" si="17"/>
        <v>0</v>
      </c>
      <c r="L529" t="b">
        <v>0</v>
      </c>
    </row>
    <row r="530" spans="1:12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  <c r="J530">
        <f t="shared" si="16"/>
        <v>1.2213999999999998</v>
      </c>
      <c r="K530" t="b">
        <f t="shared" si="17"/>
        <v>0</v>
      </c>
      <c r="L530" t="b">
        <v>0</v>
      </c>
    </row>
    <row r="531" spans="1:12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  <c r="J531">
        <f t="shared" si="16"/>
        <v>0</v>
      </c>
      <c r="K531" t="b">
        <f t="shared" si="17"/>
        <v>0</v>
      </c>
      <c r="L531" t="b">
        <v>0</v>
      </c>
    </row>
    <row r="532" spans="1:12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  <c r="J532">
        <f t="shared" si="16"/>
        <v>0.70919999999999994</v>
      </c>
      <c r="K532" t="b">
        <f t="shared" si="17"/>
        <v>0</v>
      </c>
      <c r="L532" t="b">
        <v>0</v>
      </c>
    </row>
    <row r="533" spans="1:12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  <c r="J533">
        <f t="shared" si="16"/>
        <v>0</v>
      </c>
      <c r="K533" t="b">
        <f t="shared" si="17"/>
        <v>0</v>
      </c>
      <c r="L533" t="b">
        <v>0</v>
      </c>
    </row>
    <row r="534" spans="1:12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  <c r="J534">
        <f t="shared" si="16"/>
        <v>2.0488</v>
      </c>
      <c r="K534" t="b">
        <f t="shared" si="17"/>
        <v>0</v>
      </c>
      <c r="L534" t="b">
        <v>0</v>
      </c>
    </row>
    <row r="535" spans="1:12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  <c r="J535">
        <f t="shared" si="16"/>
        <v>0</v>
      </c>
      <c r="K535" t="b">
        <f t="shared" si="17"/>
        <v>0</v>
      </c>
      <c r="L535" t="b">
        <v>0</v>
      </c>
    </row>
    <row r="536" spans="1:12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  <c r="J536">
        <f t="shared" si="16"/>
        <v>1.1819999999999999</v>
      </c>
      <c r="K536" t="b">
        <f t="shared" si="17"/>
        <v>0</v>
      </c>
      <c r="L536" t="b">
        <v>0</v>
      </c>
    </row>
    <row r="537" spans="1:12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  <c r="J537">
        <f t="shared" si="16"/>
        <v>0</v>
      </c>
      <c r="K537" t="b">
        <f t="shared" si="17"/>
        <v>1</v>
      </c>
      <c r="L537" t="b">
        <v>1</v>
      </c>
    </row>
    <row r="538" spans="1:12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  <c r="J538">
        <f t="shared" si="16"/>
        <v>0</v>
      </c>
      <c r="K538" t="b">
        <f t="shared" si="17"/>
        <v>0</v>
      </c>
      <c r="L538" t="b">
        <v>0</v>
      </c>
    </row>
    <row r="539" spans="1:12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  <c r="J539">
        <f t="shared" si="16"/>
        <v>0</v>
      </c>
      <c r="K539" t="b">
        <f t="shared" si="17"/>
        <v>0</v>
      </c>
      <c r="L539" t="b">
        <v>0</v>
      </c>
    </row>
    <row r="540" spans="1:12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  <c r="J540">
        <f t="shared" si="16"/>
        <v>1.4578</v>
      </c>
      <c r="K540" t="b">
        <f t="shared" si="17"/>
        <v>0</v>
      </c>
      <c r="L540" t="b">
        <v>0</v>
      </c>
    </row>
    <row r="541" spans="1:12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  <c r="J541">
        <f t="shared" si="16"/>
        <v>1.9305999999999999</v>
      </c>
      <c r="K541" t="b">
        <f t="shared" si="17"/>
        <v>1</v>
      </c>
      <c r="L541" t="b">
        <v>1</v>
      </c>
    </row>
    <row r="542" spans="1:12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  <c r="J542">
        <f t="shared" si="16"/>
        <v>1.5759999999999998</v>
      </c>
      <c r="K542" t="b">
        <f t="shared" si="17"/>
        <v>1</v>
      </c>
      <c r="L542" t="b">
        <v>1</v>
      </c>
    </row>
    <row r="543" spans="1:12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  <c r="J543">
        <f t="shared" si="16"/>
        <v>0.98499999999999999</v>
      </c>
      <c r="K543" t="b">
        <f t="shared" si="17"/>
        <v>1</v>
      </c>
      <c r="L543" t="b">
        <v>1</v>
      </c>
    </row>
    <row r="544" spans="1:12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  <c r="J544">
        <f t="shared" si="16"/>
        <v>1.2607999999999999</v>
      </c>
      <c r="K544" t="b">
        <f t="shared" si="17"/>
        <v>1</v>
      </c>
      <c r="L544" t="b">
        <v>1</v>
      </c>
    </row>
    <row r="545" spans="1:12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  <c r="J545">
        <f t="shared" si="16"/>
        <v>0.90619999999999989</v>
      </c>
      <c r="K545" t="b">
        <f t="shared" si="17"/>
        <v>0</v>
      </c>
      <c r="L545" t="b">
        <v>0</v>
      </c>
    </row>
    <row r="546" spans="1:12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  <c r="J546">
        <f t="shared" si="16"/>
        <v>1.1425999999999998</v>
      </c>
      <c r="K546" t="b">
        <f t="shared" si="17"/>
        <v>0</v>
      </c>
      <c r="L546" t="b">
        <v>0</v>
      </c>
    </row>
    <row r="547" spans="1:12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  <c r="J547">
        <f t="shared" si="16"/>
        <v>1.379</v>
      </c>
      <c r="K547" t="b">
        <f t="shared" si="17"/>
        <v>1</v>
      </c>
      <c r="L547" t="b">
        <v>1</v>
      </c>
    </row>
    <row r="548" spans="1:12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  <c r="J548">
        <f t="shared" si="16"/>
        <v>1.0637999999999999</v>
      </c>
      <c r="K548" t="b">
        <f t="shared" si="17"/>
        <v>1</v>
      </c>
      <c r="L548" t="b">
        <v>1</v>
      </c>
    </row>
    <row r="549" spans="1:12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  <c r="J549">
        <f t="shared" si="16"/>
        <v>0.82739999999999991</v>
      </c>
      <c r="K549" t="b">
        <f t="shared" si="17"/>
        <v>0</v>
      </c>
      <c r="L549" t="b">
        <v>0</v>
      </c>
    </row>
    <row r="550" spans="1:12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  <c r="J550">
        <f t="shared" si="16"/>
        <v>1.6941999999999999</v>
      </c>
      <c r="K550" t="b">
        <f t="shared" si="17"/>
        <v>0</v>
      </c>
      <c r="L550" t="b">
        <v>0</v>
      </c>
    </row>
    <row r="551" spans="1:12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  <c r="J551">
        <f t="shared" si="16"/>
        <v>1.2213999999999998</v>
      </c>
      <c r="K551" t="b">
        <f t="shared" si="17"/>
        <v>0</v>
      </c>
      <c r="L551" t="b">
        <v>0</v>
      </c>
    </row>
    <row r="552" spans="1:12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  <c r="J552">
        <f t="shared" si="16"/>
        <v>1.1032</v>
      </c>
      <c r="K552" t="b">
        <f t="shared" si="17"/>
        <v>0</v>
      </c>
      <c r="L552" t="b">
        <v>0</v>
      </c>
    </row>
    <row r="553" spans="1:12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  <c r="J553">
        <f t="shared" si="16"/>
        <v>1.1819999999999999</v>
      </c>
      <c r="K553" t="b">
        <f t="shared" si="17"/>
        <v>0</v>
      </c>
      <c r="L553" t="b">
        <v>0</v>
      </c>
    </row>
    <row r="554" spans="1:12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  <c r="J554">
        <f t="shared" si="16"/>
        <v>0</v>
      </c>
      <c r="K554" t="b">
        <f t="shared" si="17"/>
        <v>0</v>
      </c>
      <c r="L554" t="b">
        <v>0</v>
      </c>
    </row>
    <row r="555" spans="1:12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  <c r="J555">
        <f t="shared" si="16"/>
        <v>0.9456</v>
      </c>
      <c r="K555" t="b">
        <f t="shared" si="17"/>
        <v>0</v>
      </c>
      <c r="L555" t="b">
        <v>0</v>
      </c>
    </row>
    <row r="556" spans="1:12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  <c r="J556">
        <f t="shared" si="16"/>
        <v>0.90619999999999989</v>
      </c>
      <c r="K556" t="b">
        <f t="shared" si="17"/>
        <v>0</v>
      </c>
      <c r="L556" t="b">
        <v>0</v>
      </c>
    </row>
    <row r="557" spans="1:12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  <c r="J557">
        <f t="shared" si="16"/>
        <v>1.3002</v>
      </c>
      <c r="K557" t="b">
        <f t="shared" si="17"/>
        <v>0</v>
      </c>
      <c r="L557" t="b">
        <v>0</v>
      </c>
    </row>
    <row r="558" spans="1:12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  <c r="J558">
        <f t="shared" si="16"/>
        <v>1.5759999999999998</v>
      </c>
      <c r="K558" t="b">
        <f t="shared" si="17"/>
        <v>0</v>
      </c>
      <c r="L558" t="b">
        <v>0</v>
      </c>
    </row>
    <row r="559" spans="1:12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  <c r="J559">
        <f t="shared" si="16"/>
        <v>0</v>
      </c>
      <c r="K559" t="b">
        <f t="shared" si="17"/>
        <v>0</v>
      </c>
      <c r="L559" t="b">
        <v>0</v>
      </c>
    </row>
    <row r="560" spans="1:12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  <c r="J560">
        <f t="shared" si="16"/>
        <v>1.5759999999999998</v>
      </c>
      <c r="K560" t="b">
        <f t="shared" si="17"/>
        <v>0</v>
      </c>
      <c r="L560" t="b">
        <v>0</v>
      </c>
    </row>
    <row r="561" spans="1:12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  <c r="J561">
        <f t="shared" si="16"/>
        <v>0</v>
      </c>
      <c r="K561" t="b">
        <f t="shared" si="17"/>
        <v>0</v>
      </c>
      <c r="L561" t="b">
        <v>0</v>
      </c>
    </row>
    <row r="562" spans="1:12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  <c r="J562">
        <f t="shared" si="16"/>
        <v>0</v>
      </c>
      <c r="K562" t="b">
        <f t="shared" si="17"/>
        <v>1</v>
      </c>
      <c r="L562" t="b">
        <v>1</v>
      </c>
    </row>
    <row r="563" spans="1:12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  <c r="J563">
        <f t="shared" si="16"/>
        <v>1.2607999999999999</v>
      </c>
      <c r="K563" t="b">
        <f t="shared" si="17"/>
        <v>1</v>
      </c>
      <c r="L563" t="b">
        <v>1</v>
      </c>
    </row>
    <row r="564" spans="1:12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  <c r="J564">
        <f t="shared" si="16"/>
        <v>1.3395999999999999</v>
      </c>
      <c r="K564" t="b">
        <f t="shared" si="17"/>
        <v>0</v>
      </c>
      <c r="L564" t="b">
        <v>0</v>
      </c>
    </row>
    <row r="565" spans="1:12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  <c r="J565">
        <f t="shared" si="16"/>
        <v>0.74859999999999993</v>
      </c>
      <c r="K565" t="b">
        <f t="shared" si="17"/>
        <v>0</v>
      </c>
      <c r="L565" t="b">
        <v>0</v>
      </c>
    </row>
    <row r="566" spans="1:12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  <c r="J566">
        <f t="shared" si="16"/>
        <v>0</v>
      </c>
      <c r="K566" t="b">
        <f t="shared" si="17"/>
        <v>0</v>
      </c>
      <c r="L566" t="b">
        <v>0</v>
      </c>
    </row>
    <row r="567" spans="1:12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  <c r="J567">
        <f t="shared" si="16"/>
        <v>0.55159999999999998</v>
      </c>
      <c r="K567" t="b">
        <f t="shared" si="17"/>
        <v>0</v>
      </c>
      <c r="L567" t="b">
        <v>0</v>
      </c>
    </row>
    <row r="568" spans="1:12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  <c r="J568">
        <f t="shared" si="16"/>
        <v>1.1819999999999999</v>
      </c>
      <c r="K568" t="b">
        <f t="shared" si="17"/>
        <v>0</v>
      </c>
      <c r="L568" t="b">
        <v>0</v>
      </c>
    </row>
    <row r="569" spans="1:12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  <c r="J569">
        <f t="shared" si="16"/>
        <v>1.2607999999999999</v>
      </c>
      <c r="K569" t="b">
        <f t="shared" si="17"/>
        <v>0</v>
      </c>
      <c r="L569" t="b">
        <v>0</v>
      </c>
    </row>
    <row r="570" spans="1:12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  <c r="J570">
        <f t="shared" si="16"/>
        <v>1.1425999999999998</v>
      </c>
      <c r="K570" t="b">
        <f t="shared" si="17"/>
        <v>0</v>
      </c>
      <c r="L570" t="b">
        <v>0</v>
      </c>
    </row>
    <row r="571" spans="1:12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  <c r="J571">
        <f t="shared" si="16"/>
        <v>1.1819999999999999</v>
      </c>
      <c r="K571" t="b">
        <f t="shared" si="17"/>
        <v>1</v>
      </c>
      <c r="L571" t="b">
        <v>1</v>
      </c>
    </row>
    <row r="572" spans="1:12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  <c r="J572">
        <f t="shared" si="16"/>
        <v>0</v>
      </c>
      <c r="K572" t="b">
        <f t="shared" si="17"/>
        <v>0</v>
      </c>
      <c r="L572" t="b">
        <v>0</v>
      </c>
    </row>
    <row r="573" spans="1:12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  <c r="J573">
        <f t="shared" si="16"/>
        <v>0</v>
      </c>
      <c r="K573" t="b">
        <f t="shared" si="17"/>
        <v>0</v>
      </c>
      <c r="L573" t="b">
        <v>0</v>
      </c>
    </row>
    <row r="574" spans="1:12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  <c r="J574">
        <f t="shared" si="16"/>
        <v>1.2213999999999998</v>
      </c>
      <c r="K574" t="b">
        <f t="shared" si="17"/>
        <v>0</v>
      </c>
      <c r="L574" t="b">
        <v>0</v>
      </c>
    </row>
    <row r="575" spans="1:12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  <c r="J575">
        <f t="shared" si="16"/>
        <v>0.66979999999999995</v>
      </c>
      <c r="K575" t="b">
        <f t="shared" si="17"/>
        <v>0</v>
      </c>
      <c r="L575" t="b">
        <v>0</v>
      </c>
    </row>
    <row r="576" spans="1:12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  <c r="J576">
        <f t="shared" si="16"/>
        <v>1.1819999999999999</v>
      </c>
      <c r="K576" t="b">
        <f t="shared" si="17"/>
        <v>0</v>
      </c>
      <c r="L576" t="b">
        <v>0</v>
      </c>
    </row>
    <row r="577" spans="1:12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  <c r="J577">
        <f t="shared" si="16"/>
        <v>1.8517999999999999</v>
      </c>
      <c r="K577" t="b">
        <f t="shared" si="17"/>
        <v>0</v>
      </c>
      <c r="L577" t="b">
        <v>0</v>
      </c>
    </row>
    <row r="578" spans="1:12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  <c r="J578">
        <f t="shared" si="16"/>
        <v>0.78799999999999992</v>
      </c>
      <c r="K578" t="b">
        <f t="shared" si="17"/>
        <v>0</v>
      </c>
      <c r="L578" t="b">
        <v>0</v>
      </c>
    </row>
    <row r="579" spans="1:12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  <c r="J579">
        <f t="shared" ref="J579:J642" si="18">D579*0.0394</f>
        <v>0</v>
      </c>
      <c r="K579" t="b">
        <f t="shared" ref="K579:K642" si="19">IF(I579=1, TRUE,FALSE)</f>
        <v>1</v>
      </c>
      <c r="L579" t="b">
        <v>1</v>
      </c>
    </row>
    <row r="580" spans="1:12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  <c r="J580">
        <f t="shared" si="18"/>
        <v>0</v>
      </c>
      <c r="K580" t="b">
        <f t="shared" si="19"/>
        <v>0</v>
      </c>
      <c r="L580" t="b">
        <v>0</v>
      </c>
    </row>
    <row r="581" spans="1:12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  <c r="J581">
        <f t="shared" si="18"/>
        <v>3.9005999999999998</v>
      </c>
      <c r="K581" t="b">
        <f t="shared" si="19"/>
        <v>1</v>
      </c>
      <c r="L581" t="b">
        <v>1</v>
      </c>
    </row>
    <row r="582" spans="1:12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  <c r="J582">
        <f t="shared" si="18"/>
        <v>1.8123999999999998</v>
      </c>
      <c r="K582" t="b">
        <f t="shared" si="19"/>
        <v>1</v>
      </c>
      <c r="L582" t="b">
        <v>1</v>
      </c>
    </row>
    <row r="583" spans="1:12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  <c r="J583">
        <f t="shared" si="18"/>
        <v>1.0637999999999999</v>
      </c>
      <c r="K583" t="b">
        <f t="shared" si="19"/>
        <v>0</v>
      </c>
      <c r="L583" t="b">
        <v>0</v>
      </c>
    </row>
    <row r="584" spans="1:12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  <c r="J584">
        <f t="shared" si="18"/>
        <v>0.66979999999999995</v>
      </c>
      <c r="K584" t="b">
        <f t="shared" si="19"/>
        <v>0</v>
      </c>
      <c r="L584" t="b">
        <v>0</v>
      </c>
    </row>
    <row r="585" spans="1:12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  <c r="J585">
        <f t="shared" si="18"/>
        <v>0</v>
      </c>
      <c r="K585" t="b">
        <f t="shared" si="19"/>
        <v>0</v>
      </c>
      <c r="L585" t="b">
        <v>0</v>
      </c>
    </row>
    <row r="586" spans="1:12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  <c r="J586">
        <f t="shared" si="18"/>
        <v>0.9456</v>
      </c>
      <c r="K586" t="b">
        <f t="shared" si="19"/>
        <v>1</v>
      </c>
      <c r="L586" t="b">
        <v>1</v>
      </c>
    </row>
    <row r="587" spans="1:12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  <c r="J587">
        <f t="shared" si="18"/>
        <v>0.43339999999999995</v>
      </c>
      <c r="K587" t="b">
        <f t="shared" si="19"/>
        <v>0</v>
      </c>
      <c r="L587" t="b">
        <v>0</v>
      </c>
    </row>
    <row r="588" spans="1:12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  <c r="J588">
        <f t="shared" si="18"/>
        <v>0</v>
      </c>
      <c r="K588" t="b">
        <f t="shared" si="19"/>
        <v>1</v>
      </c>
      <c r="L588" t="b">
        <v>1</v>
      </c>
    </row>
    <row r="589" spans="1:12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  <c r="J589">
        <f t="shared" si="18"/>
        <v>0</v>
      </c>
      <c r="K589" t="b">
        <f t="shared" si="19"/>
        <v>0</v>
      </c>
      <c r="L589" t="b">
        <v>0</v>
      </c>
    </row>
    <row r="590" spans="1:12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  <c r="J590">
        <f t="shared" si="18"/>
        <v>1.0637999999999999</v>
      </c>
      <c r="K590" t="b">
        <f t="shared" si="19"/>
        <v>1</v>
      </c>
      <c r="L590" t="b">
        <v>1</v>
      </c>
    </row>
    <row r="591" spans="1:12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  <c r="J591">
        <f t="shared" si="18"/>
        <v>0</v>
      </c>
      <c r="K591" t="b">
        <f t="shared" si="19"/>
        <v>0</v>
      </c>
      <c r="L591" t="b">
        <v>0</v>
      </c>
    </row>
    <row r="592" spans="1:12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  <c r="J592">
        <f t="shared" si="18"/>
        <v>1.5759999999999998</v>
      </c>
      <c r="K592" t="b">
        <f t="shared" si="19"/>
        <v>1</v>
      </c>
      <c r="L592" t="b">
        <v>1</v>
      </c>
    </row>
    <row r="593" spans="1:12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  <c r="J593">
        <f t="shared" si="18"/>
        <v>1.97</v>
      </c>
      <c r="K593" t="b">
        <f t="shared" si="19"/>
        <v>0</v>
      </c>
      <c r="L593" t="b">
        <v>0</v>
      </c>
    </row>
    <row r="594" spans="1:12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  <c r="J594">
        <f t="shared" si="18"/>
        <v>0</v>
      </c>
      <c r="K594" t="b">
        <f t="shared" si="19"/>
        <v>1</v>
      </c>
      <c r="L594" t="b">
        <v>1</v>
      </c>
    </row>
    <row r="595" spans="1:12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  <c r="J595">
        <f t="shared" si="18"/>
        <v>0.8667999999999999</v>
      </c>
      <c r="K595" t="b">
        <f t="shared" si="19"/>
        <v>0</v>
      </c>
      <c r="L595" t="b">
        <v>0</v>
      </c>
    </row>
    <row r="596" spans="1:12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  <c r="J596">
        <f t="shared" si="18"/>
        <v>1.7729999999999999</v>
      </c>
      <c r="K596" t="b">
        <f t="shared" si="19"/>
        <v>0</v>
      </c>
      <c r="L596" t="b">
        <v>0</v>
      </c>
    </row>
    <row r="597" spans="1:12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  <c r="J597">
        <f t="shared" si="18"/>
        <v>0.55159999999999998</v>
      </c>
      <c r="K597" t="b">
        <f t="shared" si="19"/>
        <v>1</v>
      </c>
      <c r="L597" t="b">
        <v>1</v>
      </c>
    </row>
    <row r="598" spans="1:12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  <c r="J598">
        <f t="shared" si="18"/>
        <v>0</v>
      </c>
      <c r="K598" t="b">
        <f t="shared" si="19"/>
        <v>0</v>
      </c>
      <c r="L598" t="b">
        <v>0</v>
      </c>
    </row>
    <row r="599" spans="1:12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  <c r="J599">
        <f t="shared" si="18"/>
        <v>0.74859999999999993</v>
      </c>
      <c r="K599" t="b">
        <f t="shared" si="19"/>
        <v>0</v>
      </c>
      <c r="L599" t="b">
        <v>0</v>
      </c>
    </row>
    <row r="600" spans="1:12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  <c r="J600">
        <f t="shared" si="18"/>
        <v>0</v>
      </c>
      <c r="K600" t="b">
        <f t="shared" si="19"/>
        <v>1</v>
      </c>
      <c r="L600" t="b">
        <v>1</v>
      </c>
    </row>
    <row r="601" spans="1:12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  <c r="J601">
        <f t="shared" si="18"/>
        <v>0.70919999999999994</v>
      </c>
      <c r="K601" t="b">
        <f t="shared" si="19"/>
        <v>0</v>
      </c>
      <c r="L601" t="b">
        <v>0</v>
      </c>
    </row>
    <row r="602" spans="1:12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  <c r="J602">
        <f t="shared" si="18"/>
        <v>0.74859999999999993</v>
      </c>
      <c r="K602" t="b">
        <f t="shared" si="19"/>
        <v>0</v>
      </c>
      <c r="L602" t="b">
        <v>0</v>
      </c>
    </row>
    <row r="603" spans="1:12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  <c r="J603">
        <f t="shared" si="18"/>
        <v>0</v>
      </c>
      <c r="K603" t="b">
        <f t="shared" si="19"/>
        <v>0</v>
      </c>
      <c r="L603" t="b">
        <v>0</v>
      </c>
    </row>
    <row r="604" spans="1:12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  <c r="J604">
        <f t="shared" si="18"/>
        <v>1.4183999999999999</v>
      </c>
      <c r="K604" t="b">
        <f t="shared" si="19"/>
        <v>0</v>
      </c>
      <c r="L604" t="b">
        <v>0</v>
      </c>
    </row>
    <row r="605" spans="1:12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  <c r="J605">
        <f t="shared" si="18"/>
        <v>1.1425999999999998</v>
      </c>
      <c r="K605" t="b">
        <f t="shared" si="19"/>
        <v>1</v>
      </c>
      <c r="L605" t="b">
        <v>1</v>
      </c>
    </row>
    <row r="606" spans="1:12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  <c r="J606">
        <f t="shared" si="18"/>
        <v>0</v>
      </c>
      <c r="K606" t="b">
        <f t="shared" si="19"/>
        <v>1</v>
      </c>
      <c r="L606" t="b">
        <v>1</v>
      </c>
    </row>
    <row r="607" spans="1:12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  <c r="J607">
        <f t="shared" si="18"/>
        <v>1.2607999999999999</v>
      </c>
      <c r="K607" t="b">
        <f t="shared" si="19"/>
        <v>0</v>
      </c>
      <c r="L607" t="b">
        <v>0</v>
      </c>
    </row>
    <row r="608" spans="1:12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  <c r="J608">
        <f t="shared" si="18"/>
        <v>1.6547999999999998</v>
      </c>
      <c r="K608" t="b">
        <f t="shared" si="19"/>
        <v>1</v>
      </c>
      <c r="L608" t="b">
        <v>1</v>
      </c>
    </row>
    <row r="609" spans="1:12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  <c r="J609">
        <f t="shared" si="18"/>
        <v>0.98499999999999999</v>
      </c>
      <c r="K609" t="b">
        <f t="shared" si="19"/>
        <v>0</v>
      </c>
      <c r="L609" t="b">
        <v>0</v>
      </c>
    </row>
    <row r="610" spans="1:12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  <c r="J610">
        <f t="shared" si="18"/>
        <v>1.5366</v>
      </c>
      <c r="K610" t="b">
        <f t="shared" si="19"/>
        <v>0</v>
      </c>
      <c r="L610" t="b">
        <v>0</v>
      </c>
    </row>
    <row r="611" spans="1:12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  <c r="J611">
        <f t="shared" si="18"/>
        <v>0.51219999999999999</v>
      </c>
      <c r="K611" t="b">
        <f t="shared" si="19"/>
        <v>0</v>
      </c>
      <c r="L611" t="b">
        <v>0</v>
      </c>
    </row>
    <row r="612" spans="1:12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  <c r="J612">
        <f t="shared" si="18"/>
        <v>0.82739999999999991</v>
      </c>
      <c r="K612" t="b">
        <f t="shared" si="19"/>
        <v>0</v>
      </c>
      <c r="L612" t="b">
        <v>0</v>
      </c>
    </row>
    <row r="613" spans="1:12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  <c r="J613">
        <f t="shared" si="18"/>
        <v>0.8667999999999999</v>
      </c>
      <c r="K613" t="b">
        <f t="shared" si="19"/>
        <v>1</v>
      </c>
      <c r="L613" t="b">
        <v>1</v>
      </c>
    </row>
    <row r="614" spans="1:12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  <c r="J614">
        <f t="shared" si="18"/>
        <v>1.6547999999999998</v>
      </c>
      <c r="K614" t="b">
        <f t="shared" si="19"/>
        <v>1</v>
      </c>
      <c r="L614" t="b">
        <v>1</v>
      </c>
    </row>
    <row r="615" spans="1:12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  <c r="J615">
        <f t="shared" si="18"/>
        <v>1.1032</v>
      </c>
      <c r="K615" t="b">
        <f t="shared" si="19"/>
        <v>0</v>
      </c>
      <c r="L615" t="b">
        <v>0</v>
      </c>
    </row>
    <row r="616" spans="1:12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  <c r="J616">
        <f t="shared" si="18"/>
        <v>1.0244</v>
      </c>
      <c r="K616" t="b">
        <f t="shared" si="19"/>
        <v>1</v>
      </c>
      <c r="L616" t="b">
        <v>1</v>
      </c>
    </row>
    <row r="617" spans="1:12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  <c r="J617">
        <f t="shared" si="18"/>
        <v>0</v>
      </c>
      <c r="K617" t="b">
        <f t="shared" si="19"/>
        <v>0</v>
      </c>
      <c r="L617" t="b">
        <v>0</v>
      </c>
    </row>
    <row r="618" spans="1:12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  <c r="J618">
        <f t="shared" si="18"/>
        <v>0</v>
      </c>
      <c r="K618" t="b">
        <f t="shared" si="19"/>
        <v>0</v>
      </c>
      <c r="L618" t="b">
        <v>0</v>
      </c>
    </row>
    <row r="619" spans="1:12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  <c r="J619">
        <f t="shared" si="18"/>
        <v>0.51219999999999999</v>
      </c>
      <c r="K619" t="b">
        <f t="shared" si="19"/>
        <v>0</v>
      </c>
      <c r="L619" t="b">
        <v>0</v>
      </c>
    </row>
    <row r="620" spans="1:12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  <c r="J620">
        <f t="shared" si="18"/>
        <v>0.9456</v>
      </c>
      <c r="K620" t="b">
        <f t="shared" si="19"/>
        <v>1</v>
      </c>
      <c r="L620" t="b">
        <v>1</v>
      </c>
    </row>
    <row r="621" spans="1:12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  <c r="J621">
        <f t="shared" si="18"/>
        <v>0</v>
      </c>
      <c r="K621" t="b">
        <f t="shared" si="19"/>
        <v>1</v>
      </c>
      <c r="L621" t="b">
        <v>1</v>
      </c>
    </row>
    <row r="622" spans="1:12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  <c r="J622">
        <f t="shared" si="18"/>
        <v>1.6547999999999998</v>
      </c>
      <c r="K622" t="b">
        <f t="shared" si="19"/>
        <v>0</v>
      </c>
      <c r="L622" t="b">
        <v>0</v>
      </c>
    </row>
    <row r="623" spans="1:12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  <c r="J623">
        <f t="shared" si="18"/>
        <v>0.78799999999999992</v>
      </c>
      <c r="K623" t="b">
        <f t="shared" si="19"/>
        <v>0</v>
      </c>
      <c r="L623" t="b">
        <v>0</v>
      </c>
    </row>
    <row r="624" spans="1:12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  <c r="J624">
        <f t="shared" si="18"/>
        <v>0</v>
      </c>
      <c r="K624" t="b">
        <f t="shared" si="19"/>
        <v>0</v>
      </c>
      <c r="L624" t="b">
        <v>0</v>
      </c>
    </row>
    <row r="625" spans="1:12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  <c r="J625">
        <f t="shared" si="18"/>
        <v>1.0637999999999999</v>
      </c>
      <c r="K625" t="b">
        <f t="shared" si="19"/>
        <v>0</v>
      </c>
      <c r="L625" t="b">
        <v>0</v>
      </c>
    </row>
    <row r="626" spans="1:12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  <c r="J626">
        <f t="shared" si="18"/>
        <v>0</v>
      </c>
      <c r="K626" t="b">
        <f t="shared" si="19"/>
        <v>0</v>
      </c>
      <c r="L626" t="b">
        <v>0</v>
      </c>
    </row>
    <row r="627" spans="1:12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  <c r="J627">
        <f t="shared" si="18"/>
        <v>1.8517999999999999</v>
      </c>
      <c r="K627" t="b">
        <f t="shared" si="19"/>
        <v>0</v>
      </c>
      <c r="L627" t="b">
        <v>0</v>
      </c>
    </row>
    <row r="628" spans="1:12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  <c r="J628">
        <f t="shared" si="18"/>
        <v>0</v>
      </c>
      <c r="K628" t="b">
        <f t="shared" si="19"/>
        <v>0</v>
      </c>
      <c r="L628" t="b">
        <v>0</v>
      </c>
    </row>
    <row r="629" spans="1:12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  <c r="J629">
        <f t="shared" si="18"/>
        <v>0</v>
      </c>
      <c r="K629" t="b">
        <f t="shared" si="19"/>
        <v>0</v>
      </c>
      <c r="L629" t="b">
        <v>0</v>
      </c>
    </row>
    <row r="630" spans="1:12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  <c r="J630">
        <f t="shared" si="18"/>
        <v>0</v>
      </c>
      <c r="K630" t="b">
        <f t="shared" si="19"/>
        <v>0</v>
      </c>
      <c r="L630" t="b">
        <v>0</v>
      </c>
    </row>
    <row r="631" spans="1:12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  <c r="J631">
        <f t="shared" si="18"/>
        <v>0.8667999999999999</v>
      </c>
      <c r="K631" t="b">
        <f t="shared" si="19"/>
        <v>0</v>
      </c>
      <c r="L631" t="b">
        <v>0</v>
      </c>
    </row>
    <row r="632" spans="1:12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  <c r="J632">
        <f t="shared" si="18"/>
        <v>0</v>
      </c>
      <c r="K632" t="b">
        <f t="shared" si="19"/>
        <v>1</v>
      </c>
      <c r="L632" t="b">
        <v>1</v>
      </c>
    </row>
    <row r="633" spans="1:12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  <c r="J633">
        <f t="shared" si="18"/>
        <v>1.5759999999999998</v>
      </c>
      <c r="K633" t="b">
        <f t="shared" si="19"/>
        <v>0</v>
      </c>
      <c r="L633" t="b">
        <v>0</v>
      </c>
    </row>
    <row r="634" spans="1:12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  <c r="J634">
        <f t="shared" si="18"/>
        <v>0</v>
      </c>
      <c r="K634" t="b">
        <f t="shared" si="19"/>
        <v>0</v>
      </c>
      <c r="L634" t="b">
        <v>0</v>
      </c>
    </row>
    <row r="635" spans="1:12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  <c r="J635">
        <f t="shared" si="18"/>
        <v>0.66979999999999995</v>
      </c>
      <c r="K635" t="b">
        <f t="shared" si="19"/>
        <v>0</v>
      </c>
      <c r="L635" t="b">
        <v>0</v>
      </c>
    </row>
    <row r="636" spans="1:12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  <c r="J636">
        <f t="shared" si="18"/>
        <v>0</v>
      </c>
      <c r="K636" t="b">
        <f t="shared" si="19"/>
        <v>0</v>
      </c>
      <c r="L636" t="b">
        <v>0</v>
      </c>
    </row>
    <row r="637" spans="1:12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  <c r="J637">
        <f t="shared" si="18"/>
        <v>0</v>
      </c>
      <c r="K637" t="b">
        <f t="shared" si="19"/>
        <v>1</v>
      </c>
      <c r="L637" t="b">
        <v>1</v>
      </c>
    </row>
    <row r="638" spans="1:12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  <c r="J638">
        <f t="shared" si="18"/>
        <v>0</v>
      </c>
      <c r="K638" t="b">
        <f t="shared" si="19"/>
        <v>0</v>
      </c>
      <c r="L638" t="b">
        <v>0</v>
      </c>
    </row>
    <row r="639" spans="1:12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  <c r="J639">
        <f t="shared" si="18"/>
        <v>0.70919999999999994</v>
      </c>
      <c r="K639" t="b">
        <f t="shared" si="19"/>
        <v>0</v>
      </c>
      <c r="L639" t="b">
        <v>0</v>
      </c>
    </row>
    <row r="640" spans="1:12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  <c r="J640">
        <f t="shared" si="18"/>
        <v>1.2607999999999999</v>
      </c>
      <c r="K640" t="b">
        <f t="shared" si="19"/>
        <v>1</v>
      </c>
      <c r="L640" t="b">
        <v>1</v>
      </c>
    </row>
    <row r="641" spans="1:12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  <c r="J641">
        <f t="shared" si="18"/>
        <v>0.4728</v>
      </c>
      <c r="K641" t="b">
        <f t="shared" si="19"/>
        <v>0</v>
      </c>
      <c r="L641" t="b">
        <v>0</v>
      </c>
    </row>
    <row r="642" spans="1:12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  <c r="J642">
        <f t="shared" si="18"/>
        <v>0.66979999999999995</v>
      </c>
      <c r="K642" t="b">
        <f t="shared" si="19"/>
        <v>0</v>
      </c>
      <c r="L642" t="b">
        <v>0</v>
      </c>
    </row>
    <row r="643" spans="1:12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  <c r="J643">
        <f t="shared" ref="J643:J706" si="20">D643*0.0394</f>
        <v>0</v>
      </c>
      <c r="K643" t="b">
        <f t="shared" ref="K643:K706" si="21">IF(I643=1, TRUE,FALSE)</f>
        <v>0</v>
      </c>
      <c r="L643" t="b">
        <v>0</v>
      </c>
    </row>
    <row r="644" spans="1:12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  <c r="J644">
        <f t="shared" si="20"/>
        <v>0</v>
      </c>
      <c r="K644" t="b">
        <f t="shared" si="21"/>
        <v>1</v>
      </c>
      <c r="L644" t="b">
        <v>1</v>
      </c>
    </row>
    <row r="645" spans="1:12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  <c r="J645">
        <f t="shared" si="20"/>
        <v>0</v>
      </c>
      <c r="K645" t="b">
        <f t="shared" si="21"/>
        <v>0</v>
      </c>
      <c r="L645" t="b">
        <v>0</v>
      </c>
    </row>
    <row r="646" spans="1:12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  <c r="J646">
        <f t="shared" si="20"/>
        <v>1.1819999999999999</v>
      </c>
      <c r="K646" t="b">
        <f t="shared" si="21"/>
        <v>0</v>
      </c>
      <c r="L646" t="b">
        <v>0</v>
      </c>
    </row>
    <row r="647" spans="1:12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  <c r="J647">
        <f t="shared" si="20"/>
        <v>1.379</v>
      </c>
      <c r="K647" t="b">
        <f t="shared" si="21"/>
        <v>0</v>
      </c>
      <c r="L647" t="b">
        <v>0</v>
      </c>
    </row>
    <row r="648" spans="1:12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  <c r="J648">
        <f t="shared" si="20"/>
        <v>0.66979999999999995</v>
      </c>
      <c r="K648" t="b">
        <f t="shared" si="21"/>
        <v>1</v>
      </c>
      <c r="L648" t="b">
        <v>1</v>
      </c>
    </row>
    <row r="649" spans="1:12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  <c r="J649">
        <f t="shared" si="20"/>
        <v>1.4183999999999999</v>
      </c>
      <c r="K649" t="b">
        <f t="shared" si="21"/>
        <v>1</v>
      </c>
      <c r="L649" t="b">
        <v>1</v>
      </c>
    </row>
    <row r="650" spans="1:12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  <c r="J650">
        <f t="shared" si="20"/>
        <v>1.379</v>
      </c>
      <c r="K650" t="b">
        <f t="shared" si="21"/>
        <v>1</v>
      </c>
      <c r="L650" t="b">
        <v>1</v>
      </c>
    </row>
    <row r="651" spans="1:12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  <c r="J651">
        <f t="shared" si="20"/>
        <v>0.98499999999999999</v>
      </c>
      <c r="K651" t="b">
        <f t="shared" si="21"/>
        <v>0</v>
      </c>
      <c r="L651" t="b">
        <v>0</v>
      </c>
    </row>
    <row r="652" spans="1:12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  <c r="J652">
        <f t="shared" si="20"/>
        <v>0.98499999999999999</v>
      </c>
      <c r="K652" t="b">
        <f t="shared" si="21"/>
        <v>0</v>
      </c>
      <c r="L652" t="b">
        <v>0</v>
      </c>
    </row>
    <row r="653" spans="1:12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  <c r="J653">
        <f t="shared" si="20"/>
        <v>0.90619999999999989</v>
      </c>
      <c r="K653" t="b">
        <f t="shared" si="21"/>
        <v>0</v>
      </c>
      <c r="L653" t="b">
        <v>0</v>
      </c>
    </row>
    <row r="654" spans="1:12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  <c r="J654">
        <f t="shared" si="20"/>
        <v>1.5759999999999998</v>
      </c>
      <c r="K654" t="b">
        <f t="shared" si="21"/>
        <v>0</v>
      </c>
      <c r="L654" t="b">
        <v>0</v>
      </c>
    </row>
    <row r="655" spans="1:12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  <c r="J655">
        <f t="shared" si="20"/>
        <v>0</v>
      </c>
      <c r="K655" t="b">
        <f t="shared" si="21"/>
        <v>0</v>
      </c>
      <c r="L655" t="b">
        <v>0</v>
      </c>
    </row>
    <row r="656" spans="1:12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  <c r="J656">
        <f t="shared" si="20"/>
        <v>1.1032</v>
      </c>
      <c r="K656" t="b">
        <f t="shared" si="21"/>
        <v>0</v>
      </c>
      <c r="L656" t="b">
        <v>0</v>
      </c>
    </row>
    <row r="657" spans="1:12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  <c r="J657">
        <f t="shared" si="20"/>
        <v>1.0637999999999999</v>
      </c>
      <c r="K657" t="b">
        <f t="shared" si="21"/>
        <v>1</v>
      </c>
      <c r="L657" t="b">
        <v>1</v>
      </c>
    </row>
    <row r="658" spans="1:12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  <c r="J658">
        <f t="shared" si="20"/>
        <v>1.379</v>
      </c>
      <c r="K658" t="b">
        <f t="shared" si="21"/>
        <v>0</v>
      </c>
      <c r="L658" t="b">
        <v>0</v>
      </c>
    </row>
    <row r="659" spans="1:12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  <c r="J659">
        <f t="shared" si="20"/>
        <v>1.8912</v>
      </c>
      <c r="K659" t="b">
        <f t="shared" si="21"/>
        <v>0</v>
      </c>
      <c r="L659" t="b">
        <v>0</v>
      </c>
    </row>
    <row r="660" spans="1:12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  <c r="J660">
        <f t="shared" si="20"/>
        <v>0</v>
      </c>
      <c r="K660" t="b">
        <f t="shared" si="21"/>
        <v>0</v>
      </c>
      <c r="L660" t="b">
        <v>0</v>
      </c>
    </row>
    <row r="661" spans="1:12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  <c r="J661">
        <f t="shared" si="20"/>
        <v>1.2213999999999998</v>
      </c>
      <c r="K661" t="b">
        <f t="shared" si="21"/>
        <v>1</v>
      </c>
      <c r="L661" t="b">
        <v>1</v>
      </c>
    </row>
    <row r="662" spans="1:12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  <c r="J662">
        <f t="shared" si="20"/>
        <v>0</v>
      </c>
      <c r="K662" t="b">
        <f t="shared" si="21"/>
        <v>0</v>
      </c>
      <c r="L662" t="b">
        <v>0</v>
      </c>
    </row>
    <row r="663" spans="1:12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  <c r="J663">
        <f t="shared" si="20"/>
        <v>1.6941999999999999</v>
      </c>
      <c r="K663" t="b">
        <f t="shared" si="21"/>
        <v>1</v>
      </c>
      <c r="L663" t="b">
        <v>1</v>
      </c>
    </row>
    <row r="664" spans="1:12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  <c r="J664">
        <f t="shared" si="20"/>
        <v>1.8123999999999998</v>
      </c>
      <c r="K664" t="b">
        <f t="shared" si="21"/>
        <v>1</v>
      </c>
      <c r="L664" t="b">
        <v>1</v>
      </c>
    </row>
    <row r="665" spans="1:12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  <c r="J665">
        <f t="shared" si="20"/>
        <v>1.8123999999999998</v>
      </c>
      <c r="K665" t="b">
        <f t="shared" si="21"/>
        <v>1</v>
      </c>
      <c r="L665" t="b">
        <v>1</v>
      </c>
    </row>
    <row r="666" spans="1:12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  <c r="J666">
        <f t="shared" si="20"/>
        <v>1.5366</v>
      </c>
      <c r="K666" t="b">
        <f t="shared" si="21"/>
        <v>1</v>
      </c>
      <c r="L666" t="b">
        <v>1</v>
      </c>
    </row>
    <row r="667" spans="1:12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  <c r="J667">
        <f t="shared" si="20"/>
        <v>1.7729999999999999</v>
      </c>
      <c r="K667" t="b">
        <f t="shared" si="21"/>
        <v>0</v>
      </c>
      <c r="L667" t="b">
        <v>0</v>
      </c>
    </row>
    <row r="668" spans="1:12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  <c r="J668">
        <f t="shared" si="20"/>
        <v>0.70919999999999994</v>
      </c>
      <c r="K668" t="b">
        <f t="shared" si="21"/>
        <v>1</v>
      </c>
      <c r="L668" t="b">
        <v>1</v>
      </c>
    </row>
    <row r="669" spans="1:12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  <c r="J669">
        <f t="shared" si="20"/>
        <v>1.0637999999999999</v>
      </c>
      <c r="K669" t="b">
        <f t="shared" si="21"/>
        <v>1</v>
      </c>
      <c r="L669" t="b">
        <v>1</v>
      </c>
    </row>
    <row r="670" spans="1:12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  <c r="J670">
        <f t="shared" si="20"/>
        <v>1.3002</v>
      </c>
      <c r="K670" t="b">
        <f t="shared" si="21"/>
        <v>0</v>
      </c>
      <c r="L670" t="b">
        <v>0</v>
      </c>
    </row>
    <row r="671" spans="1:12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  <c r="J671">
        <f t="shared" si="20"/>
        <v>1.1819999999999999</v>
      </c>
      <c r="K671" t="b">
        <f t="shared" si="21"/>
        <v>0</v>
      </c>
      <c r="L671" t="b">
        <v>0</v>
      </c>
    </row>
    <row r="672" spans="1:12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  <c r="J672">
        <f t="shared" si="20"/>
        <v>1.0244</v>
      </c>
      <c r="K672" t="b">
        <f t="shared" si="21"/>
        <v>0</v>
      </c>
      <c r="L672" t="b">
        <v>0</v>
      </c>
    </row>
    <row r="673" spans="1:12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  <c r="J673">
        <f t="shared" si="20"/>
        <v>0.39399999999999996</v>
      </c>
      <c r="K673" t="b">
        <f t="shared" si="21"/>
        <v>0</v>
      </c>
      <c r="L673" t="b">
        <v>0</v>
      </c>
    </row>
    <row r="674" spans="1:12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  <c r="J674">
        <f t="shared" si="20"/>
        <v>0.90619999999999989</v>
      </c>
      <c r="K674" t="b">
        <f t="shared" si="21"/>
        <v>0</v>
      </c>
      <c r="L674" t="b">
        <v>0</v>
      </c>
    </row>
    <row r="675" spans="1:12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  <c r="J675">
        <f t="shared" si="20"/>
        <v>1.379</v>
      </c>
      <c r="K675" t="b">
        <f t="shared" si="21"/>
        <v>0</v>
      </c>
      <c r="L675" t="b">
        <v>0</v>
      </c>
    </row>
    <row r="676" spans="1:12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  <c r="J676">
        <f t="shared" si="20"/>
        <v>0</v>
      </c>
      <c r="K676" t="b">
        <f t="shared" si="21"/>
        <v>0</v>
      </c>
      <c r="L676" t="b">
        <v>0</v>
      </c>
    </row>
    <row r="677" spans="1:12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  <c r="J677">
        <f t="shared" si="20"/>
        <v>0</v>
      </c>
      <c r="K677" t="b">
        <f t="shared" si="21"/>
        <v>1</v>
      </c>
      <c r="L677" t="b">
        <v>1</v>
      </c>
    </row>
    <row r="678" spans="1:12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  <c r="J678">
        <f t="shared" si="20"/>
        <v>0</v>
      </c>
      <c r="K678" t="b">
        <f t="shared" si="21"/>
        <v>1</v>
      </c>
      <c r="L678" t="b">
        <v>1</v>
      </c>
    </row>
    <row r="679" spans="1:12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  <c r="J679">
        <f t="shared" si="20"/>
        <v>0</v>
      </c>
      <c r="K679" t="b">
        <f t="shared" si="21"/>
        <v>0</v>
      </c>
      <c r="L679" t="b">
        <v>0</v>
      </c>
    </row>
    <row r="680" spans="1:12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  <c r="J680">
        <f t="shared" si="20"/>
        <v>0</v>
      </c>
      <c r="K680" t="b">
        <f t="shared" si="21"/>
        <v>1</v>
      </c>
      <c r="L680" t="b">
        <v>1</v>
      </c>
    </row>
    <row r="681" spans="1:12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  <c r="J681">
        <f t="shared" si="20"/>
        <v>0.66979999999999995</v>
      </c>
      <c r="K681" t="b">
        <f t="shared" si="21"/>
        <v>0</v>
      </c>
      <c r="L681" t="b">
        <v>0</v>
      </c>
    </row>
    <row r="682" spans="1:12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  <c r="J682">
        <f t="shared" si="20"/>
        <v>1.1032</v>
      </c>
      <c r="K682" t="b">
        <f t="shared" si="21"/>
        <v>0</v>
      </c>
      <c r="L682" t="b">
        <v>0</v>
      </c>
    </row>
    <row r="683" spans="1:12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  <c r="J683">
        <f t="shared" si="20"/>
        <v>1.4183999999999999</v>
      </c>
      <c r="K683" t="b">
        <f t="shared" si="21"/>
        <v>1</v>
      </c>
      <c r="L683" t="b">
        <v>1</v>
      </c>
    </row>
    <row r="684" spans="1:12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  <c r="J684">
        <f t="shared" si="20"/>
        <v>1.5366</v>
      </c>
      <c r="K684" t="b">
        <f t="shared" si="21"/>
        <v>0</v>
      </c>
      <c r="L684" t="b">
        <v>0</v>
      </c>
    </row>
    <row r="685" spans="1:12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  <c r="J685">
        <f t="shared" si="20"/>
        <v>0</v>
      </c>
      <c r="K685" t="b">
        <f t="shared" si="21"/>
        <v>1</v>
      </c>
      <c r="L685" t="b">
        <v>1</v>
      </c>
    </row>
    <row r="686" spans="1:12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  <c r="J686">
        <f t="shared" si="20"/>
        <v>0</v>
      </c>
      <c r="K686" t="b">
        <f t="shared" si="21"/>
        <v>0</v>
      </c>
      <c r="L686" t="b">
        <v>0</v>
      </c>
    </row>
    <row r="687" spans="1:12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  <c r="J687">
        <f t="shared" si="20"/>
        <v>1.0244</v>
      </c>
      <c r="K687" t="b">
        <f t="shared" si="21"/>
        <v>0</v>
      </c>
      <c r="L687" t="b">
        <v>0</v>
      </c>
    </row>
    <row r="688" spans="1:12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  <c r="J688">
        <f t="shared" si="20"/>
        <v>0</v>
      </c>
      <c r="K688" t="b">
        <f t="shared" si="21"/>
        <v>0</v>
      </c>
      <c r="L688" t="b">
        <v>0</v>
      </c>
    </row>
    <row r="689" spans="1:12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  <c r="J689">
        <f t="shared" si="20"/>
        <v>0.74859999999999993</v>
      </c>
      <c r="K689" t="b">
        <f t="shared" si="21"/>
        <v>0</v>
      </c>
      <c r="L689" t="b">
        <v>0</v>
      </c>
    </row>
    <row r="690" spans="1:12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  <c r="J690">
        <f t="shared" si="20"/>
        <v>1.0244</v>
      </c>
      <c r="K690" t="b">
        <f t="shared" si="21"/>
        <v>0</v>
      </c>
      <c r="L690" t="b">
        <v>0</v>
      </c>
    </row>
    <row r="691" spans="1:12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  <c r="J691">
        <f t="shared" si="20"/>
        <v>1.8123999999999998</v>
      </c>
      <c r="K691" t="b">
        <f t="shared" si="21"/>
        <v>1</v>
      </c>
      <c r="L691" t="b">
        <v>1</v>
      </c>
    </row>
    <row r="692" spans="1:12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  <c r="J692">
        <f t="shared" si="20"/>
        <v>0</v>
      </c>
      <c r="K692" t="b">
        <f t="shared" si="21"/>
        <v>0</v>
      </c>
      <c r="L692" t="b">
        <v>0</v>
      </c>
    </row>
    <row r="693" spans="1:12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  <c r="J693">
        <f t="shared" si="20"/>
        <v>0</v>
      </c>
      <c r="K693" t="b">
        <f t="shared" si="21"/>
        <v>1</v>
      </c>
      <c r="L693" t="b">
        <v>1</v>
      </c>
    </row>
    <row r="694" spans="1:12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  <c r="J694">
        <f t="shared" si="20"/>
        <v>1.2607999999999999</v>
      </c>
      <c r="K694" t="b">
        <f t="shared" si="21"/>
        <v>0</v>
      </c>
      <c r="L694" t="b">
        <v>0</v>
      </c>
    </row>
    <row r="695" spans="1:12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  <c r="J695">
        <f t="shared" si="20"/>
        <v>1.9305999999999999</v>
      </c>
      <c r="K695" t="b">
        <f t="shared" si="21"/>
        <v>1</v>
      </c>
      <c r="L695" t="b">
        <v>1</v>
      </c>
    </row>
    <row r="696" spans="1:12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  <c r="J696">
        <f t="shared" si="20"/>
        <v>0</v>
      </c>
      <c r="K696" t="b">
        <f t="shared" si="21"/>
        <v>0</v>
      </c>
      <c r="L696" t="b">
        <v>0</v>
      </c>
    </row>
    <row r="697" spans="1:12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  <c r="J697">
        <f t="shared" si="20"/>
        <v>0.9456</v>
      </c>
      <c r="K697" t="b">
        <f t="shared" si="21"/>
        <v>1</v>
      </c>
      <c r="L697" t="b">
        <v>1</v>
      </c>
    </row>
    <row r="698" spans="1:12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  <c r="J698">
        <f t="shared" si="20"/>
        <v>0.74859999999999993</v>
      </c>
      <c r="K698" t="b">
        <f t="shared" si="21"/>
        <v>1</v>
      </c>
      <c r="L698" t="b">
        <v>1</v>
      </c>
    </row>
    <row r="699" spans="1:12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  <c r="J699">
        <f t="shared" si="20"/>
        <v>0</v>
      </c>
      <c r="K699" t="b">
        <f t="shared" si="21"/>
        <v>0</v>
      </c>
      <c r="L699" t="b">
        <v>0</v>
      </c>
    </row>
    <row r="700" spans="1:12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  <c r="J700">
        <f t="shared" si="20"/>
        <v>0.43339999999999995</v>
      </c>
      <c r="K700" t="b">
        <f t="shared" si="21"/>
        <v>0</v>
      </c>
      <c r="L700" t="b">
        <v>0</v>
      </c>
    </row>
    <row r="701" spans="1:12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  <c r="J701">
        <f t="shared" si="20"/>
        <v>0</v>
      </c>
      <c r="K701" t="b">
        <f t="shared" si="21"/>
        <v>0</v>
      </c>
      <c r="L701" t="b">
        <v>0</v>
      </c>
    </row>
    <row r="702" spans="1:12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  <c r="J702">
        <f t="shared" si="20"/>
        <v>1.0637999999999999</v>
      </c>
      <c r="K702" t="b">
        <f t="shared" si="21"/>
        <v>0</v>
      </c>
      <c r="L702" t="b">
        <v>0</v>
      </c>
    </row>
    <row r="703" spans="1:12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  <c r="J703">
        <f t="shared" si="20"/>
        <v>1.2213999999999998</v>
      </c>
      <c r="K703" t="b">
        <f t="shared" si="21"/>
        <v>1</v>
      </c>
      <c r="L703" t="b">
        <v>1</v>
      </c>
    </row>
    <row r="704" spans="1:12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  <c r="J704">
        <f t="shared" si="20"/>
        <v>1.1425999999999998</v>
      </c>
      <c r="K704" t="b">
        <f t="shared" si="21"/>
        <v>1</v>
      </c>
      <c r="L704" t="b">
        <v>1</v>
      </c>
    </row>
    <row r="705" spans="1:12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  <c r="J705">
        <f t="shared" si="20"/>
        <v>0</v>
      </c>
      <c r="K705" t="b">
        <f t="shared" si="21"/>
        <v>0</v>
      </c>
      <c r="L705" t="b">
        <v>0</v>
      </c>
    </row>
    <row r="706" spans="1:12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  <c r="J706">
        <f t="shared" si="20"/>
        <v>0.78799999999999992</v>
      </c>
      <c r="K706" t="b">
        <f t="shared" si="21"/>
        <v>0</v>
      </c>
      <c r="L706" t="b">
        <v>0</v>
      </c>
    </row>
    <row r="707" spans="1:12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  <c r="J707">
        <f t="shared" ref="J707:J769" si="22">D707*0.0394</f>
        <v>1.4183999999999999</v>
      </c>
      <c r="K707" t="b">
        <f t="shared" ref="K707:K769" si="23">IF(I707=1, TRUE,FALSE)</f>
        <v>0</v>
      </c>
      <c r="L707" t="b">
        <v>0</v>
      </c>
    </row>
    <row r="708" spans="1:12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  <c r="J708">
        <f t="shared" si="22"/>
        <v>0</v>
      </c>
      <c r="K708" t="b">
        <f t="shared" si="23"/>
        <v>1</v>
      </c>
      <c r="L708" t="b">
        <v>1</v>
      </c>
    </row>
    <row r="709" spans="1:12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  <c r="J709">
        <f t="shared" si="22"/>
        <v>0.82739999999999991</v>
      </c>
      <c r="K709" t="b">
        <f t="shared" si="23"/>
        <v>0</v>
      </c>
      <c r="L709" t="b">
        <v>0</v>
      </c>
    </row>
    <row r="710" spans="1:12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  <c r="J710">
        <f t="shared" si="22"/>
        <v>0</v>
      </c>
      <c r="K710" t="b">
        <f t="shared" si="23"/>
        <v>1</v>
      </c>
      <c r="L710" t="b">
        <v>1</v>
      </c>
    </row>
    <row r="711" spans="1:12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  <c r="J711">
        <f t="shared" si="22"/>
        <v>1.2607999999999999</v>
      </c>
      <c r="K711" t="b">
        <f t="shared" si="23"/>
        <v>1</v>
      </c>
      <c r="L711" t="b">
        <v>1</v>
      </c>
    </row>
    <row r="712" spans="1:12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  <c r="J712">
        <f t="shared" si="22"/>
        <v>0.51219999999999999</v>
      </c>
      <c r="K712" t="b">
        <f t="shared" si="23"/>
        <v>0</v>
      </c>
      <c r="L712" t="b">
        <v>0</v>
      </c>
    </row>
    <row r="713" spans="1:12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  <c r="J713">
        <f t="shared" si="22"/>
        <v>1.0637999999999999</v>
      </c>
      <c r="K713" t="b">
        <f t="shared" si="23"/>
        <v>0</v>
      </c>
      <c r="L713" t="b">
        <v>0</v>
      </c>
    </row>
    <row r="714" spans="1:12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  <c r="J714">
        <f t="shared" si="22"/>
        <v>1.4183999999999999</v>
      </c>
      <c r="K714" t="b">
        <f t="shared" si="23"/>
        <v>1</v>
      </c>
      <c r="L714" t="b">
        <v>1</v>
      </c>
    </row>
    <row r="715" spans="1:12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  <c r="J715">
        <f t="shared" si="22"/>
        <v>0.78799999999999992</v>
      </c>
      <c r="K715" t="b">
        <f t="shared" si="23"/>
        <v>0</v>
      </c>
      <c r="L715" t="b">
        <v>0</v>
      </c>
    </row>
    <row r="716" spans="1:12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  <c r="J716">
        <f t="shared" si="22"/>
        <v>0</v>
      </c>
      <c r="K716" t="b">
        <f t="shared" si="23"/>
        <v>0</v>
      </c>
      <c r="L716" t="b">
        <v>0</v>
      </c>
    </row>
    <row r="717" spans="1:12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  <c r="J717">
        <f t="shared" si="22"/>
        <v>1.3002</v>
      </c>
      <c r="K717" t="b">
        <f t="shared" si="23"/>
        <v>1</v>
      </c>
      <c r="L717" t="b">
        <v>1</v>
      </c>
    </row>
    <row r="718" spans="1:12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  <c r="J718">
        <f t="shared" si="22"/>
        <v>1.5366</v>
      </c>
      <c r="K718" t="b">
        <f t="shared" si="23"/>
        <v>1</v>
      </c>
      <c r="L718" t="b">
        <v>1</v>
      </c>
    </row>
    <row r="719" spans="1:12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  <c r="J719">
        <f t="shared" si="22"/>
        <v>0.70919999999999994</v>
      </c>
      <c r="K719" t="b">
        <f t="shared" si="23"/>
        <v>0</v>
      </c>
      <c r="L719" t="b">
        <v>0</v>
      </c>
    </row>
    <row r="720" spans="1:12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  <c r="J720">
        <f t="shared" si="22"/>
        <v>1.8123999999999998</v>
      </c>
      <c r="K720" t="b">
        <f t="shared" si="23"/>
        <v>0</v>
      </c>
      <c r="L720" t="b">
        <v>0</v>
      </c>
    </row>
    <row r="721" spans="1:12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  <c r="J721">
        <f t="shared" si="22"/>
        <v>1.0637999999999999</v>
      </c>
      <c r="K721" t="b">
        <f t="shared" si="23"/>
        <v>1</v>
      </c>
      <c r="L721" t="b">
        <v>1</v>
      </c>
    </row>
    <row r="722" spans="1:12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  <c r="J722">
        <f t="shared" si="22"/>
        <v>0.74859999999999993</v>
      </c>
      <c r="K722" t="b">
        <f t="shared" si="23"/>
        <v>0</v>
      </c>
      <c r="L722" t="b">
        <v>0</v>
      </c>
    </row>
    <row r="723" spans="1:12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  <c r="J723">
        <f t="shared" si="22"/>
        <v>1.4183999999999999</v>
      </c>
      <c r="K723" t="b">
        <f t="shared" si="23"/>
        <v>0</v>
      </c>
      <c r="L723" t="b">
        <v>0</v>
      </c>
    </row>
    <row r="724" spans="1:12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  <c r="J724">
        <f t="shared" si="22"/>
        <v>1.1425999999999998</v>
      </c>
      <c r="K724" t="b">
        <f t="shared" si="23"/>
        <v>1</v>
      </c>
      <c r="L724" t="b">
        <v>1</v>
      </c>
    </row>
    <row r="725" spans="1:12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  <c r="J725">
        <f t="shared" si="22"/>
        <v>1.1819999999999999</v>
      </c>
      <c r="K725" t="b">
        <f t="shared" si="23"/>
        <v>0</v>
      </c>
      <c r="L725" t="b">
        <v>0</v>
      </c>
    </row>
    <row r="726" spans="1:12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  <c r="J726">
        <f t="shared" si="22"/>
        <v>0</v>
      </c>
      <c r="K726" t="b">
        <f t="shared" si="23"/>
        <v>0</v>
      </c>
      <c r="L726" t="b">
        <v>0</v>
      </c>
    </row>
    <row r="727" spans="1:12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  <c r="J727">
        <f t="shared" si="22"/>
        <v>1.5759999999999998</v>
      </c>
      <c r="K727" t="b">
        <f t="shared" si="23"/>
        <v>0</v>
      </c>
      <c r="L727" t="b">
        <v>0</v>
      </c>
    </row>
    <row r="728" spans="1:12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  <c r="J728">
        <f t="shared" si="22"/>
        <v>1.1425999999999998</v>
      </c>
      <c r="K728" t="b">
        <f t="shared" si="23"/>
        <v>0</v>
      </c>
      <c r="L728" t="b">
        <v>0</v>
      </c>
    </row>
    <row r="729" spans="1:12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  <c r="J729">
        <f t="shared" si="22"/>
        <v>1.0244</v>
      </c>
      <c r="K729" t="b">
        <f t="shared" si="23"/>
        <v>0</v>
      </c>
      <c r="L729" t="b">
        <v>0</v>
      </c>
    </row>
    <row r="730" spans="1:12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  <c r="J730">
        <f t="shared" si="22"/>
        <v>0</v>
      </c>
      <c r="K730" t="b">
        <f t="shared" si="23"/>
        <v>0</v>
      </c>
      <c r="L730" t="b">
        <v>0</v>
      </c>
    </row>
    <row r="731" spans="1:12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  <c r="J731">
        <f t="shared" si="22"/>
        <v>0</v>
      </c>
      <c r="K731" t="b">
        <f t="shared" si="23"/>
        <v>0</v>
      </c>
      <c r="L731" t="b">
        <v>0</v>
      </c>
    </row>
    <row r="732" spans="1:12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  <c r="J732">
        <f t="shared" si="22"/>
        <v>0.90619999999999989</v>
      </c>
      <c r="K732" t="b">
        <f t="shared" si="23"/>
        <v>1</v>
      </c>
      <c r="L732" t="b">
        <v>1</v>
      </c>
    </row>
    <row r="733" spans="1:12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  <c r="J733">
        <f t="shared" si="22"/>
        <v>0</v>
      </c>
      <c r="K733" t="b">
        <f t="shared" si="23"/>
        <v>1</v>
      </c>
      <c r="L733" t="b">
        <v>1</v>
      </c>
    </row>
    <row r="734" spans="1:12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  <c r="J734">
        <f t="shared" si="22"/>
        <v>1.4578</v>
      </c>
      <c r="K734" t="b">
        <f t="shared" si="23"/>
        <v>1</v>
      </c>
      <c r="L734" t="b">
        <v>1</v>
      </c>
    </row>
    <row r="735" spans="1:12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  <c r="J735">
        <f t="shared" si="22"/>
        <v>1.0637999999999999</v>
      </c>
      <c r="K735" t="b">
        <f t="shared" si="23"/>
        <v>0</v>
      </c>
      <c r="L735" t="b">
        <v>0</v>
      </c>
    </row>
    <row r="736" spans="1:12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  <c r="J736">
        <f t="shared" si="22"/>
        <v>0</v>
      </c>
      <c r="K736" t="b">
        <f t="shared" si="23"/>
        <v>0</v>
      </c>
      <c r="L736" t="b">
        <v>0</v>
      </c>
    </row>
    <row r="737" spans="1:12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  <c r="J737">
        <f t="shared" si="22"/>
        <v>1.2607999999999999</v>
      </c>
      <c r="K737" t="b">
        <f t="shared" si="23"/>
        <v>0</v>
      </c>
      <c r="L737" t="b">
        <v>0</v>
      </c>
    </row>
    <row r="738" spans="1:12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  <c r="J738">
        <f t="shared" si="22"/>
        <v>1.0637999999999999</v>
      </c>
      <c r="K738" t="b">
        <f t="shared" si="23"/>
        <v>0</v>
      </c>
      <c r="L738" t="b">
        <v>0</v>
      </c>
    </row>
    <row r="739" spans="1:12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  <c r="J739">
        <f t="shared" si="22"/>
        <v>0.90619999999999989</v>
      </c>
      <c r="K739" t="b">
        <f t="shared" si="23"/>
        <v>0</v>
      </c>
      <c r="L739" t="b">
        <v>0</v>
      </c>
    </row>
    <row r="740" spans="1:12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  <c r="J740">
        <f t="shared" si="22"/>
        <v>0.66979999999999995</v>
      </c>
      <c r="K740" t="b">
        <f t="shared" si="23"/>
        <v>0</v>
      </c>
      <c r="L740" t="b">
        <v>0</v>
      </c>
    </row>
    <row r="741" spans="1:12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  <c r="J741">
        <f t="shared" si="22"/>
        <v>0</v>
      </c>
      <c r="K741" t="b">
        <f t="shared" si="23"/>
        <v>1</v>
      </c>
      <c r="L741" t="b">
        <v>1</v>
      </c>
    </row>
    <row r="742" spans="1:12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  <c r="J742">
        <f t="shared" si="22"/>
        <v>1.4578</v>
      </c>
      <c r="K742" t="b">
        <f t="shared" si="23"/>
        <v>1</v>
      </c>
      <c r="L742" t="b">
        <v>1</v>
      </c>
    </row>
    <row r="743" spans="1:12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  <c r="J743">
        <f t="shared" si="22"/>
        <v>0.78799999999999992</v>
      </c>
      <c r="K743" t="b">
        <f t="shared" si="23"/>
        <v>0</v>
      </c>
      <c r="L743" t="b">
        <v>0</v>
      </c>
    </row>
    <row r="744" spans="1:12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  <c r="J744">
        <f t="shared" si="22"/>
        <v>0.70919999999999994</v>
      </c>
      <c r="K744" t="b">
        <f t="shared" si="23"/>
        <v>0</v>
      </c>
      <c r="L744" t="b">
        <v>0</v>
      </c>
    </row>
    <row r="745" spans="1:12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  <c r="J745">
        <f t="shared" si="22"/>
        <v>0</v>
      </c>
      <c r="K745" t="b">
        <f t="shared" si="23"/>
        <v>1</v>
      </c>
      <c r="L745" t="b">
        <v>1</v>
      </c>
    </row>
    <row r="746" spans="1:12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  <c r="J746">
        <f t="shared" si="22"/>
        <v>1.4578</v>
      </c>
      <c r="K746" t="b">
        <f t="shared" si="23"/>
        <v>0</v>
      </c>
      <c r="L746" t="b">
        <v>0</v>
      </c>
    </row>
    <row r="747" spans="1:12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  <c r="J747">
        <f t="shared" si="22"/>
        <v>1.3002</v>
      </c>
      <c r="K747" t="b">
        <f t="shared" si="23"/>
        <v>0</v>
      </c>
      <c r="L747" t="b">
        <v>0</v>
      </c>
    </row>
    <row r="748" spans="1:12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  <c r="J748">
        <f t="shared" si="22"/>
        <v>1.6153999999999999</v>
      </c>
      <c r="K748" t="b">
        <f t="shared" si="23"/>
        <v>1</v>
      </c>
      <c r="L748" t="b">
        <v>1</v>
      </c>
    </row>
    <row r="749" spans="1:12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  <c r="J749">
        <f t="shared" si="22"/>
        <v>1.6153999999999999</v>
      </c>
      <c r="K749" t="b">
        <f t="shared" si="23"/>
        <v>0</v>
      </c>
      <c r="L749" t="b">
        <v>0</v>
      </c>
    </row>
    <row r="750" spans="1:12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  <c r="J750">
        <f t="shared" si="22"/>
        <v>0.8667999999999999</v>
      </c>
      <c r="K750" t="b">
        <f t="shared" si="23"/>
        <v>1</v>
      </c>
      <c r="L750" t="b">
        <v>1</v>
      </c>
    </row>
    <row r="751" spans="1:12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  <c r="J751">
        <f t="shared" si="22"/>
        <v>0</v>
      </c>
      <c r="K751" t="b">
        <f t="shared" si="23"/>
        <v>1</v>
      </c>
      <c r="L751" t="b">
        <v>1</v>
      </c>
    </row>
    <row r="752" spans="1:12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  <c r="J752">
        <f t="shared" si="22"/>
        <v>0</v>
      </c>
      <c r="K752" t="b">
        <f t="shared" si="23"/>
        <v>1</v>
      </c>
      <c r="L752" t="b">
        <v>1</v>
      </c>
    </row>
    <row r="753" spans="1:12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  <c r="J753">
        <f t="shared" si="22"/>
        <v>1.5366</v>
      </c>
      <c r="K753" t="b">
        <f t="shared" si="23"/>
        <v>0</v>
      </c>
      <c r="L753" t="b">
        <v>0</v>
      </c>
    </row>
    <row r="754" spans="1:12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  <c r="J754">
        <f t="shared" si="22"/>
        <v>0.9456</v>
      </c>
      <c r="K754" t="b">
        <f t="shared" si="23"/>
        <v>0</v>
      </c>
      <c r="L754" t="b">
        <v>0</v>
      </c>
    </row>
    <row r="755" spans="1:12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  <c r="J755">
        <f t="shared" si="22"/>
        <v>1.7335999999999998</v>
      </c>
      <c r="K755" t="b">
        <f t="shared" si="23"/>
        <v>1</v>
      </c>
      <c r="L755" t="b">
        <v>1</v>
      </c>
    </row>
    <row r="756" spans="1:12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  <c r="J756">
        <f t="shared" si="22"/>
        <v>1.2607999999999999</v>
      </c>
      <c r="K756" t="b">
        <f t="shared" si="23"/>
        <v>1</v>
      </c>
      <c r="L756" t="b">
        <v>1</v>
      </c>
    </row>
    <row r="757" spans="1:12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  <c r="J757">
        <f t="shared" si="22"/>
        <v>1.5366</v>
      </c>
      <c r="K757" t="b">
        <f t="shared" si="23"/>
        <v>1</v>
      </c>
      <c r="L757" t="b">
        <v>1</v>
      </c>
    </row>
    <row r="758" spans="1:12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  <c r="J758">
        <f t="shared" si="22"/>
        <v>1.6153999999999999</v>
      </c>
      <c r="K758" t="b">
        <f t="shared" si="23"/>
        <v>0</v>
      </c>
      <c r="L758" t="b">
        <v>0</v>
      </c>
    </row>
    <row r="759" spans="1:12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  <c r="J759">
        <f t="shared" si="22"/>
        <v>0</v>
      </c>
      <c r="K759" t="b">
        <f t="shared" si="23"/>
        <v>1</v>
      </c>
      <c r="L759" t="b">
        <v>1</v>
      </c>
    </row>
    <row r="760" spans="1:12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  <c r="J760">
        <f t="shared" si="22"/>
        <v>0</v>
      </c>
      <c r="K760" t="b">
        <f t="shared" si="23"/>
        <v>0</v>
      </c>
      <c r="L760" t="b">
        <v>0</v>
      </c>
    </row>
    <row r="761" spans="1:12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  <c r="J761">
        <f t="shared" si="22"/>
        <v>0</v>
      </c>
      <c r="K761" t="b">
        <f t="shared" si="23"/>
        <v>1</v>
      </c>
      <c r="L761" t="b">
        <v>1</v>
      </c>
    </row>
    <row r="762" spans="1:12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  <c r="J762">
        <f t="shared" si="22"/>
        <v>1.0244</v>
      </c>
      <c r="K762" t="b">
        <f t="shared" si="23"/>
        <v>0</v>
      </c>
      <c r="L762" t="b">
        <v>0</v>
      </c>
    </row>
    <row r="763" spans="1:12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  <c r="J763">
        <f t="shared" si="22"/>
        <v>1.2213999999999998</v>
      </c>
      <c r="K763" t="b">
        <f t="shared" si="23"/>
        <v>1</v>
      </c>
      <c r="L763" t="b">
        <v>1</v>
      </c>
    </row>
    <row r="764" spans="1:12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  <c r="J764">
        <f t="shared" si="22"/>
        <v>0</v>
      </c>
      <c r="K764" t="b">
        <f t="shared" si="23"/>
        <v>0</v>
      </c>
      <c r="L764" t="b">
        <v>0</v>
      </c>
    </row>
    <row r="765" spans="1:12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  <c r="J765">
        <f t="shared" si="22"/>
        <v>1.8912</v>
      </c>
      <c r="K765" t="b">
        <f t="shared" si="23"/>
        <v>0</v>
      </c>
      <c r="L765" t="b">
        <v>0</v>
      </c>
    </row>
    <row r="766" spans="1:12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  <c r="J766">
        <f t="shared" si="22"/>
        <v>1.0637999999999999</v>
      </c>
      <c r="K766" t="b">
        <f t="shared" si="23"/>
        <v>0</v>
      </c>
      <c r="L766" t="b">
        <v>0</v>
      </c>
    </row>
    <row r="767" spans="1:12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  <c r="J767">
        <f t="shared" si="22"/>
        <v>0.90619999999999989</v>
      </c>
      <c r="K767" t="b">
        <f t="shared" si="23"/>
        <v>0</v>
      </c>
      <c r="L767" t="b">
        <v>0</v>
      </c>
    </row>
    <row r="768" spans="1:12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  <c r="J768">
        <f t="shared" si="22"/>
        <v>0</v>
      </c>
      <c r="K768" t="b">
        <f t="shared" si="23"/>
        <v>1</v>
      </c>
      <c r="L768" t="b">
        <v>1</v>
      </c>
    </row>
    <row r="769" spans="1:12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  <c r="J769">
        <f t="shared" si="22"/>
        <v>1.2213999999999998</v>
      </c>
      <c r="K769" t="b">
        <f t="shared" si="23"/>
        <v>0</v>
      </c>
      <c r="L76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9"/>
  <sheetViews>
    <sheetView tabSelected="1" zoomScale="85" zoomScaleNormal="85" workbookViewId="0">
      <selection activeCell="N14" sqref="N14"/>
    </sheetView>
  </sheetViews>
  <sheetFormatPr defaultRowHeight="15"/>
  <cols>
    <col min="1" max="1" width="17.7109375" customWidth="1"/>
    <col min="2" max="2" width="18.85546875" customWidth="1"/>
    <col min="3" max="3" width="18.28515625" customWidth="1"/>
    <col min="4" max="4" width="14.140625" customWidth="1"/>
    <col min="7" max="7" width="12.85546875" customWidth="1"/>
    <col min="8" max="8" width="9.85546875" customWidth="1"/>
    <col min="9" max="9" width="12.42578125" customWidth="1"/>
    <col min="10" max="10" width="26.42578125" customWidth="1"/>
  </cols>
  <sheetData>
    <row r="1" spans="1:10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f t="shared" ref="I2:I65" si="0">D2*0.0394</f>
        <v>1.379</v>
      </c>
      <c r="J2" t="b">
        <v>1</v>
      </c>
    </row>
    <row r="3" spans="1:10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f t="shared" si="0"/>
        <v>1.1425999999999998</v>
      </c>
      <c r="J3" t="b">
        <v>0</v>
      </c>
    </row>
    <row r="4" spans="1:10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f t="shared" si="0"/>
        <v>0</v>
      </c>
      <c r="J4" t="b">
        <v>1</v>
      </c>
    </row>
    <row r="5" spans="1:10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f t="shared" si="0"/>
        <v>0.90619999999999989</v>
      </c>
      <c r="J5" t="b">
        <v>0</v>
      </c>
    </row>
    <row r="6" spans="1:10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f t="shared" si="0"/>
        <v>1.379</v>
      </c>
      <c r="J6" t="b">
        <v>1</v>
      </c>
    </row>
    <row r="7" spans="1:10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f t="shared" si="0"/>
        <v>0</v>
      </c>
      <c r="J7" t="b">
        <v>0</v>
      </c>
    </row>
    <row r="8" spans="1:10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f t="shared" si="0"/>
        <v>1.2607999999999999</v>
      </c>
      <c r="J8" t="b">
        <v>1</v>
      </c>
    </row>
    <row r="9" spans="1:10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f t="shared" si="0"/>
        <v>0</v>
      </c>
      <c r="J9" t="b">
        <v>0</v>
      </c>
    </row>
    <row r="10" spans="1:10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f t="shared" si="0"/>
        <v>1.7729999999999999</v>
      </c>
      <c r="J10" t="b">
        <v>1</v>
      </c>
    </row>
    <row r="11" spans="1:10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f t="shared" si="0"/>
        <v>0</v>
      </c>
      <c r="J11" t="b">
        <v>1</v>
      </c>
    </row>
    <row r="12" spans="1:10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f t="shared" si="0"/>
        <v>0</v>
      </c>
      <c r="J12" t="b">
        <v>0</v>
      </c>
    </row>
    <row r="13" spans="1:10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f t="shared" si="0"/>
        <v>0</v>
      </c>
      <c r="J13" t="b">
        <v>1</v>
      </c>
    </row>
    <row r="14" spans="1:10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f t="shared" si="0"/>
        <v>0</v>
      </c>
      <c r="J14" t="b">
        <v>0</v>
      </c>
    </row>
    <row r="15" spans="1:10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f t="shared" si="0"/>
        <v>0.90619999999999989</v>
      </c>
      <c r="J15" t="b">
        <v>1</v>
      </c>
    </row>
    <row r="16" spans="1:10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f t="shared" si="0"/>
        <v>0.74859999999999993</v>
      </c>
      <c r="J16" t="b">
        <v>1</v>
      </c>
    </row>
    <row r="17" spans="1:10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f t="shared" si="0"/>
        <v>0</v>
      </c>
      <c r="J17" t="b">
        <v>1</v>
      </c>
    </row>
    <row r="18" spans="1:10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f t="shared" si="0"/>
        <v>1.8517999999999999</v>
      </c>
      <c r="J18" t="b">
        <v>1</v>
      </c>
    </row>
    <row r="19" spans="1:10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f t="shared" si="0"/>
        <v>0</v>
      </c>
      <c r="J19" t="b">
        <v>1</v>
      </c>
    </row>
    <row r="20" spans="1:10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f t="shared" si="0"/>
        <v>1.4971999999999999</v>
      </c>
      <c r="J20" t="b">
        <v>0</v>
      </c>
    </row>
    <row r="21" spans="1:10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f t="shared" si="0"/>
        <v>1.1819999999999999</v>
      </c>
      <c r="J21" t="b">
        <v>1</v>
      </c>
    </row>
    <row r="22" spans="1:10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f t="shared" si="0"/>
        <v>1.6153999999999999</v>
      </c>
      <c r="J22" t="b">
        <v>0</v>
      </c>
    </row>
    <row r="23" spans="1:10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f t="shared" si="0"/>
        <v>0</v>
      </c>
      <c r="J23" t="b">
        <v>0</v>
      </c>
    </row>
    <row r="24" spans="1:10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f t="shared" si="0"/>
        <v>0</v>
      </c>
      <c r="J24" t="b">
        <v>1</v>
      </c>
    </row>
    <row r="25" spans="1:10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f t="shared" si="0"/>
        <v>1.379</v>
      </c>
      <c r="J25" t="b">
        <v>1</v>
      </c>
    </row>
    <row r="26" spans="1:10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f t="shared" si="0"/>
        <v>1.3002</v>
      </c>
      <c r="J26" t="b">
        <v>1</v>
      </c>
    </row>
    <row r="27" spans="1:10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f t="shared" si="0"/>
        <v>1.0244</v>
      </c>
      <c r="J27" t="b">
        <v>1</v>
      </c>
    </row>
    <row r="28" spans="1:10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f t="shared" si="0"/>
        <v>0</v>
      </c>
      <c r="J28" t="b">
        <v>1</v>
      </c>
    </row>
    <row r="29" spans="1:10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f t="shared" si="0"/>
        <v>0.59099999999999997</v>
      </c>
      <c r="J29" t="b">
        <v>0</v>
      </c>
    </row>
    <row r="30" spans="1:10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f t="shared" si="0"/>
        <v>0.74859999999999993</v>
      </c>
      <c r="J30" t="b">
        <v>0</v>
      </c>
    </row>
    <row r="31" spans="1:10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f t="shared" si="0"/>
        <v>0</v>
      </c>
      <c r="J31" t="b">
        <v>0</v>
      </c>
    </row>
    <row r="32" spans="1:10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f t="shared" si="0"/>
        <v>1.0244</v>
      </c>
      <c r="J32" t="b">
        <v>0</v>
      </c>
    </row>
    <row r="33" spans="1:10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f t="shared" si="0"/>
        <v>1.4183999999999999</v>
      </c>
      <c r="J33" t="b">
        <v>1</v>
      </c>
    </row>
    <row r="34" spans="1:10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f t="shared" si="0"/>
        <v>0.43339999999999995</v>
      </c>
      <c r="J34" t="b">
        <v>0</v>
      </c>
    </row>
    <row r="35" spans="1:10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f t="shared" si="0"/>
        <v>0</v>
      </c>
      <c r="J35" t="b">
        <v>0</v>
      </c>
    </row>
    <row r="36" spans="1:10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f t="shared" si="0"/>
        <v>1.2213999999999998</v>
      </c>
      <c r="J36" t="b">
        <v>0</v>
      </c>
    </row>
    <row r="37" spans="1:10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f t="shared" si="0"/>
        <v>1.3002</v>
      </c>
      <c r="J37" t="b">
        <v>0</v>
      </c>
    </row>
    <row r="38" spans="1:10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f t="shared" si="0"/>
        <v>0</v>
      </c>
      <c r="J38" t="b">
        <v>0</v>
      </c>
    </row>
    <row r="39" spans="1:10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f t="shared" si="0"/>
        <v>1.4578</v>
      </c>
      <c r="J39" t="b">
        <v>1</v>
      </c>
    </row>
    <row r="40" spans="1:10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f t="shared" si="0"/>
        <v>1.6547999999999998</v>
      </c>
      <c r="J40" t="b">
        <v>1</v>
      </c>
    </row>
    <row r="41" spans="1:10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f t="shared" si="0"/>
        <v>1.8517999999999999</v>
      </c>
      <c r="J41" t="b">
        <v>1</v>
      </c>
    </row>
    <row r="42" spans="1:10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f t="shared" si="0"/>
        <v>0.98499999999999999</v>
      </c>
      <c r="J42" t="b">
        <v>0</v>
      </c>
    </row>
    <row r="43" spans="1:10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f t="shared" si="0"/>
        <v>0</v>
      </c>
      <c r="J43" t="b">
        <v>0</v>
      </c>
    </row>
    <row r="44" spans="1:10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f t="shared" si="0"/>
        <v>0.70919999999999994</v>
      </c>
      <c r="J44" t="b">
        <v>0</v>
      </c>
    </row>
    <row r="45" spans="1:10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f t="shared" si="0"/>
        <v>0.9456</v>
      </c>
      <c r="J45" t="b">
        <v>1</v>
      </c>
    </row>
    <row r="46" spans="1:10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f t="shared" si="0"/>
        <v>0</v>
      </c>
      <c r="J46" t="b">
        <v>0</v>
      </c>
    </row>
    <row r="47" spans="1:10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f t="shared" si="0"/>
        <v>1.5366</v>
      </c>
      <c r="J47" t="b">
        <v>1</v>
      </c>
    </row>
    <row r="48" spans="1:10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f t="shared" si="0"/>
        <v>0</v>
      </c>
      <c r="J48" t="b">
        <v>0</v>
      </c>
    </row>
    <row r="49" spans="1:10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f t="shared" si="0"/>
        <v>1.0637999999999999</v>
      </c>
      <c r="J49" t="b">
        <v>0</v>
      </c>
    </row>
    <row r="50" spans="1:10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f t="shared" si="0"/>
        <v>1.2607999999999999</v>
      </c>
      <c r="J50" t="b">
        <v>1</v>
      </c>
    </row>
    <row r="51" spans="1:10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f t="shared" si="0"/>
        <v>0</v>
      </c>
      <c r="J51" t="b">
        <v>0</v>
      </c>
    </row>
    <row r="52" spans="1:10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f t="shared" si="0"/>
        <v>0.43339999999999995</v>
      </c>
      <c r="J52" t="b">
        <v>0</v>
      </c>
    </row>
    <row r="53" spans="1:10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f t="shared" si="0"/>
        <v>0.59099999999999997</v>
      </c>
      <c r="J53" t="b">
        <v>0</v>
      </c>
    </row>
    <row r="54" spans="1:10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f t="shared" si="0"/>
        <v>0.82739999999999991</v>
      </c>
      <c r="J54" t="b">
        <v>0</v>
      </c>
    </row>
    <row r="55" spans="1:10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f t="shared" si="0"/>
        <v>1.3395999999999999</v>
      </c>
      <c r="J55" t="b">
        <v>1</v>
      </c>
    </row>
    <row r="56" spans="1:10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f t="shared" si="0"/>
        <v>1.6547999999999998</v>
      </c>
      <c r="J56" t="b">
        <v>0</v>
      </c>
    </row>
    <row r="57" spans="1:10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f t="shared" si="0"/>
        <v>0.39399999999999996</v>
      </c>
      <c r="J57" t="b">
        <v>0</v>
      </c>
    </row>
    <row r="58" spans="1:10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f t="shared" si="0"/>
        <v>1.5366</v>
      </c>
      <c r="J58" t="b">
        <v>1</v>
      </c>
    </row>
    <row r="59" spans="1:10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f t="shared" si="0"/>
        <v>2.3639999999999999</v>
      </c>
      <c r="J59" t="b">
        <v>0</v>
      </c>
    </row>
    <row r="60" spans="1:10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f t="shared" si="0"/>
        <v>0</v>
      </c>
      <c r="J60" t="b">
        <v>0</v>
      </c>
    </row>
    <row r="61" spans="1:10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f t="shared" si="0"/>
        <v>1.6153999999999999</v>
      </c>
      <c r="J61" t="b">
        <v>0</v>
      </c>
    </row>
    <row r="62" spans="1:10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f t="shared" si="0"/>
        <v>0</v>
      </c>
      <c r="J62" t="b">
        <v>0</v>
      </c>
    </row>
    <row r="63" spans="1:10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f t="shared" si="0"/>
        <v>0</v>
      </c>
      <c r="J63" t="b">
        <v>1</v>
      </c>
    </row>
    <row r="64" spans="1:10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f t="shared" si="0"/>
        <v>0</v>
      </c>
      <c r="J64" t="b">
        <v>0</v>
      </c>
    </row>
    <row r="65" spans="1:10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f t="shared" si="0"/>
        <v>1.3395999999999999</v>
      </c>
      <c r="J65" t="b">
        <v>0</v>
      </c>
    </row>
    <row r="66" spans="1:10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f t="shared" ref="I66:I129" si="1">D66*0.0394</f>
        <v>0</v>
      </c>
      <c r="J66" t="b">
        <v>1</v>
      </c>
    </row>
    <row r="67" spans="1:10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f t="shared" si="1"/>
        <v>1.0637999999999999</v>
      </c>
      <c r="J67" t="b">
        <v>0</v>
      </c>
    </row>
    <row r="68" spans="1:10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f t="shared" si="1"/>
        <v>1.1819999999999999</v>
      </c>
      <c r="J68" t="b">
        <v>1</v>
      </c>
    </row>
    <row r="69" spans="1:10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f t="shared" si="1"/>
        <v>0</v>
      </c>
      <c r="J69" t="b">
        <v>0</v>
      </c>
    </row>
    <row r="70" spans="1:10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f t="shared" si="1"/>
        <v>0.51219999999999999</v>
      </c>
      <c r="J70" t="b">
        <v>0</v>
      </c>
    </row>
    <row r="71" spans="1:10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f t="shared" si="1"/>
        <v>1.0637999999999999</v>
      </c>
      <c r="J71" t="b">
        <v>0</v>
      </c>
    </row>
    <row r="72" spans="1:10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f t="shared" si="1"/>
        <v>0.78799999999999992</v>
      </c>
      <c r="J72" t="b">
        <v>1</v>
      </c>
    </row>
    <row r="73" spans="1:10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f t="shared" si="1"/>
        <v>1.379</v>
      </c>
      <c r="J73" t="b">
        <v>0</v>
      </c>
    </row>
    <row r="74" spans="1:10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f t="shared" si="1"/>
        <v>0</v>
      </c>
      <c r="J74" t="b">
        <v>1</v>
      </c>
    </row>
    <row r="75" spans="1:10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f t="shared" si="1"/>
        <v>0.78799999999999992</v>
      </c>
      <c r="J75" t="b">
        <v>0</v>
      </c>
    </row>
    <row r="76" spans="1:10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f t="shared" si="1"/>
        <v>1.1819999999999999</v>
      </c>
      <c r="J76" t="b">
        <v>0</v>
      </c>
    </row>
    <row r="77" spans="1:10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f t="shared" si="1"/>
        <v>0.78799999999999992</v>
      </c>
      <c r="J77" t="b">
        <v>0</v>
      </c>
    </row>
    <row r="78" spans="1:10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f t="shared" si="1"/>
        <v>0</v>
      </c>
      <c r="J78" t="b">
        <v>0</v>
      </c>
    </row>
    <row r="79" spans="1:10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f t="shared" si="1"/>
        <v>1.3002</v>
      </c>
      <c r="J79" t="b">
        <v>0</v>
      </c>
    </row>
    <row r="80" spans="1:10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f t="shared" si="1"/>
        <v>0</v>
      </c>
      <c r="J80" t="b">
        <v>1</v>
      </c>
    </row>
    <row r="81" spans="1:10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f t="shared" si="1"/>
        <v>0.8667999999999999</v>
      </c>
      <c r="J81" t="b">
        <v>0</v>
      </c>
    </row>
    <row r="82" spans="1:10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f t="shared" si="1"/>
        <v>0.51219999999999999</v>
      </c>
      <c r="J82" t="b">
        <v>0</v>
      </c>
    </row>
    <row r="83" spans="1:10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f t="shared" si="1"/>
        <v>0</v>
      </c>
      <c r="J83" t="b">
        <v>0</v>
      </c>
    </row>
    <row r="84" spans="1:10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f t="shared" si="1"/>
        <v>1.0244</v>
      </c>
      <c r="J84" t="b">
        <v>0</v>
      </c>
    </row>
    <row r="85" spans="1:10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f t="shared" si="1"/>
        <v>1.1032</v>
      </c>
      <c r="J85" t="b">
        <v>0</v>
      </c>
    </row>
    <row r="86" spans="1:10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f t="shared" si="1"/>
        <v>0</v>
      </c>
      <c r="J86" t="b">
        <v>1</v>
      </c>
    </row>
    <row r="87" spans="1:10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f t="shared" si="1"/>
        <v>1.1425999999999998</v>
      </c>
      <c r="J87" t="b">
        <v>0</v>
      </c>
    </row>
    <row r="88" spans="1:10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f t="shared" si="1"/>
        <v>2.1275999999999997</v>
      </c>
      <c r="J88" t="b">
        <v>0</v>
      </c>
    </row>
    <row r="89" spans="1:10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f t="shared" si="1"/>
        <v>0.98499999999999999</v>
      </c>
      <c r="J89" t="b">
        <v>0</v>
      </c>
    </row>
    <row r="90" spans="1:10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f t="shared" si="1"/>
        <v>1.2607999999999999</v>
      </c>
      <c r="J90" t="b">
        <v>1</v>
      </c>
    </row>
    <row r="91" spans="1:10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f t="shared" si="1"/>
        <v>0.74859999999999993</v>
      </c>
      <c r="J91" t="b">
        <v>0</v>
      </c>
    </row>
    <row r="92" spans="1:10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f t="shared" si="1"/>
        <v>0</v>
      </c>
      <c r="J92" t="b">
        <v>0</v>
      </c>
    </row>
    <row r="93" spans="1:10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f t="shared" si="1"/>
        <v>0.59099999999999997</v>
      </c>
      <c r="J93" t="b">
        <v>0</v>
      </c>
    </row>
    <row r="94" spans="1:10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f t="shared" si="1"/>
        <v>1.5759999999999998</v>
      </c>
      <c r="J94" t="b">
        <v>0</v>
      </c>
    </row>
    <row r="95" spans="1:10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f t="shared" si="1"/>
        <v>0</v>
      </c>
      <c r="J95" t="b">
        <v>1</v>
      </c>
    </row>
    <row r="96" spans="1:10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f t="shared" si="1"/>
        <v>0.70919999999999994</v>
      </c>
      <c r="J96" t="b">
        <v>0</v>
      </c>
    </row>
    <row r="97" spans="1:10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f t="shared" si="1"/>
        <v>1.0637999999999999</v>
      </c>
      <c r="J97" t="b">
        <v>0</v>
      </c>
    </row>
    <row r="98" spans="1:10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f t="shared" si="1"/>
        <v>1.1032</v>
      </c>
      <c r="J98" t="b">
        <v>0</v>
      </c>
    </row>
    <row r="99" spans="1:10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f t="shared" si="1"/>
        <v>0.70919999999999994</v>
      </c>
      <c r="J99" t="b">
        <v>0</v>
      </c>
    </row>
    <row r="100" spans="1:10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f t="shared" si="1"/>
        <v>1.1819999999999999</v>
      </c>
      <c r="J100" t="b">
        <v>0</v>
      </c>
    </row>
    <row r="101" spans="1:10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f t="shared" si="1"/>
        <v>2.0093999999999999</v>
      </c>
      <c r="J101" t="b">
        <v>1</v>
      </c>
    </row>
    <row r="102" spans="1:10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f t="shared" si="1"/>
        <v>0</v>
      </c>
      <c r="J102" t="b">
        <v>1</v>
      </c>
    </row>
    <row r="103" spans="1:10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f t="shared" si="1"/>
        <v>0</v>
      </c>
      <c r="J103" t="b">
        <v>0</v>
      </c>
    </row>
    <row r="104" spans="1:10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f t="shared" si="1"/>
        <v>0</v>
      </c>
      <c r="J104" t="b">
        <v>0</v>
      </c>
    </row>
    <row r="105" spans="1:10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f t="shared" si="1"/>
        <v>0.70919999999999994</v>
      </c>
      <c r="J105" t="b">
        <v>0</v>
      </c>
    </row>
    <row r="106" spans="1:10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f t="shared" si="1"/>
        <v>0</v>
      </c>
      <c r="J106" t="b">
        <v>0</v>
      </c>
    </row>
    <row r="107" spans="1:10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f t="shared" si="1"/>
        <v>1.1425999999999998</v>
      </c>
      <c r="J107" t="b">
        <v>0</v>
      </c>
    </row>
    <row r="108" spans="1:10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f t="shared" si="1"/>
        <v>0</v>
      </c>
      <c r="J108" t="b">
        <v>0</v>
      </c>
    </row>
    <row r="109" spans="1:10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f t="shared" si="1"/>
        <v>1.1032</v>
      </c>
      <c r="J109" t="b">
        <v>0</v>
      </c>
    </row>
    <row r="110" spans="1:10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f t="shared" si="1"/>
        <v>1.2213999999999998</v>
      </c>
      <c r="J110" t="b">
        <v>0</v>
      </c>
    </row>
    <row r="111" spans="1:10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f t="shared" si="1"/>
        <v>0.98499999999999999</v>
      </c>
      <c r="J111" t="b">
        <v>1</v>
      </c>
    </row>
    <row r="112" spans="1:10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f t="shared" si="1"/>
        <v>1.3002</v>
      </c>
      <c r="J112" t="b">
        <v>1</v>
      </c>
    </row>
    <row r="113" spans="1:10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f t="shared" si="1"/>
        <v>1.0244</v>
      </c>
      <c r="J113" t="b">
        <v>1</v>
      </c>
    </row>
    <row r="114" spans="1:10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f t="shared" si="1"/>
        <v>1.3395999999999999</v>
      </c>
      <c r="J114" t="b">
        <v>0</v>
      </c>
    </row>
    <row r="115" spans="1:10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f t="shared" si="1"/>
        <v>0</v>
      </c>
      <c r="J115" t="b">
        <v>0</v>
      </c>
    </row>
    <row r="116" spans="1:10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f t="shared" si="1"/>
        <v>1.2607999999999999</v>
      </c>
      <c r="J116" t="b">
        <v>1</v>
      </c>
    </row>
    <row r="117" spans="1:10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f t="shared" si="1"/>
        <v>0</v>
      </c>
      <c r="J117" t="b">
        <v>1</v>
      </c>
    </row>
    <row r="118" spans="1:10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f t="shared" si="1"/>
        <v>0</v>
      </c>
      <c r="J118" t="b">
        <v>1</v>
      </c>
    </row>
    <row r="119" spans="1:10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f t="shared" si="1"/>
        <v>0</v>
      </c>
      <c r="J119" t="b">
        <v>0</v>
      </c>
    </row>
    <row r="120" spans="1:10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f t="shared" si="1"/>
        <v>0.90619999999999989</v>
      </c>
      <c r="J120" t="b">
        <v>0</v>
      </c>
    </row>
    <row r="121" spans="1:10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f t="shared" si="1"/>
        <v>0.59099999999999997</v>
      </c>
      <c r="J121" t="b">
        <v>0</v>
      </c>
    </row>
    <row r="122" spans="1:10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f t="shared" si="1"/>
        <v>2.2063999999999999</v>
      </c>
      <c r="J122" t="b">
        <v>1</v>
      </c>
    </row>
    <row r="123" spans="1:10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f t="shared" si="1"/>
        <v>1.5366</v>
      </c>
      <c r="J123" t="b">
        <v>0</v>
      </c>
    </row>
    <row r="124" spans="1:10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f t="shared" si="1"/>
        <v>1.1819999999999999</v>
      </c>
      <c r="J124" t="b">
        <v>0</v>
      </c>
    </row>
    <row r="125" spans="1:10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f t="shared" si="1"/>
        <v>0</v>
      </c>
      <c r="J125" t="b">
        <v>0</v>
      </c>
    </row>
    <row r="126" spans="1:10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f t="shared" si="1"/>
        <v>0</v>
      </c>
      <c r="J126" t="b">
        <v>1</v>
      </c>
    </row>
    <row r="127" spans="1:10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f t="shared" si="1"/>
        <v>1.6547999999999998</v>
      </c>
      <c r="J127" t="b">
        <v>1</v>
      </c>
    </row>
    <row r="128" spans="1:10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f t="shared" si="1"/>
        <v>1.1819999999999999</v>
      </c>
      <c r="J128" t="b">
        <v>0</v>
      </c>
    </row>
    <row r="129" spans="1:10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f t="shared" si="1"/>
        <v>1.4183999999999999</v>
      </c>
      <c r="J129" t="b">
        <v>0</v>
      </c>
    </row>
    <row r="130" spans="1:10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f t="shared" ref="I130:I193" si="2">D130*0.0394</f>
        <v>0.9456</v>
      </c>
      <c r="J130" t="b">
        <v>1</v>
      </c>
    </row>
    <row r="131" spans="1:10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f t="shared" si="2"/>
        <v>0</v>
      </c>
      <c r="J131" t="b">
        <v>1</v>
      </c>
    </row>
    <row r="132" spans="1:10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f t="shared" si="2"/>
        <v>0.55159999999999998</v>
      </c>
      <c r="J132" t="b">
        <v>1</v>
      </c>
    </row>
    <row r="133" spans="1:10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f t="shared" si="2"/>
        <v>0</v>
      </c>
      <c r="J133" t="b">
        <v>1</v>
      </c>
    </row>
    <row r="134" spans="1:10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f t="shared" si="2"/>
        <v>1.4578</v>
      </c>
      <c r="J134" t="b">
        <v>1</v>
      </c>
    </row>
    <row r="135" spans="1:10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f t="shared" si="2"/>
        <v>1.2213999999999998</v>
      </c>
      <c r="J135" t="b">
        <v>0</v>
      </c>
    </row>
    <row r="136" spans="1:10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f t="shared" si="2"/>
        <v>0.51219999999999999</v>
      </c>
      <c r="J136" t="b">
        <v>0</v>
      </c>
    </row>
    <row r="137" spans="1:10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f t="shared" si="2"/>
        <v>0.78799999999999992</v>
      </c>
      <c r="J137" t="b">
        <v>0</v>
      </c>
    </row>
    <row r="138" spans="1:10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f t="shared" si="2"/>
        <v>1.0244</v>
      </c>
      <c r="J138" t="b">
        <v>0</v>
      </c>
    </row>
    <row r="139" spans="1:10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f t="shared" si="2"/>
        <v>0.98499999999999999</v>
      </c>
      <c r="J139" t="b">
        <v>0</v>
      </c>
    </row>
    <row r="140" spans="1:10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f t="shared" si="2"/>
        <v>0</v>
      </c>
      <c r="J140" t="b">
        <v>0</v>
      </c>
    </row>
    <row r="141" spans="1:10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f t="shared" si="2"/>
        <v>1.1425999999999998</v>
      </c>
      <c r="J141" t="b">
        <v>0</v>
      </c>
    </row>
    <row r="142" spans="1:10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f t="shared" si="2"/>
        <v>0</v>
      </c>
      <c r="J142" t="b">
        <v>0</v>
      </c>
    </row>
    <row r="143" spans="1:10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f t="shared" si="2"/>
        <v>1.1819999999999999</v>
      </c>
      <c r="J143" t="b">
        <v>0</v>
      </c>
    </row>
    <row r="144" spans="1:10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f t="shared" si="2"/>
        <v>1.0244</v>
      </c>
      <c r="J144" t="b">
        <v>0</v>
      </c>
    </row>
    <row r="145" spans="1:10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f t="shared" si="2"/>
        <v>0</v>
      </c>
      <c r="J145" t="b">
        <v>1</v>
      </c>
    </row>
    <row r="146" spans="1:10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f t="shared" si="2"/>
        <v>1.2213999999999998</v>
      </c>
      <c r="J146" t="b">
        <v>0</v>
      </c>
    </row>
    <row r="147" spans="1:10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f t="shared" si="2"/>
        <v>0.90619999999999989</v>
      </c>
      <c r="J147" t="b">
        <v>0</v>
      </c>
    </row>
    <row r="148" spans="1:10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f t="shared" si="2"/>
        <v>1.4578</v>
      </c>
      <c r="J148" t="b">
        <v>0</v>
      </c>
    </row>
    <row r="149" spans="1:10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f t="shared" si="2"/>
        <v>1.379</v>
      </c>
      <c r="J149" t="b">
        <v>0</v>
      </c>
    </row>
    <row r="150" spans="1:10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f t="shared" si="2"/>
        <v>0</v>
      </c>
      <c r="J150" t="b">
        <v>0</v>
      </c>
    </row>
    <row r="151" spans="1:10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f t="shared" si="2"/>
        <v>0.66979999999999995</v>
      </c>
      <c r="J151" t="b">
        <v>0</v>
      </c>
    </row>
    <row r="152" spans="1:10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f t="shared" si="2"/>
        <v>1.97</v>
      </c>
      <c r="J152" t="b">
        <v>0</v>
      </c>
    </row>
    <row r="153" spans="1:10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f t="shared" si="2"/>
        <v>0</v>
      </c>
      <c r="J153" t="b">
        <v>0</v>
      </c>
    </row>
    <row r="154" spans="1:10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f t="shared" si="2"/>
        <v>1.1032</v>
      </c>
      <c r="J154" t="b">
        <v>1</v>
      </c>
    </row>
    <row r="155" spans="1:10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f t="shared" si="2"/>
        <v>1.6547999999999998</v>
      </c>
      <c r="J155" t="b">
        <v>0</v>
      </c>
    </row>
    <row r="156" spans="1:10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f t="shared" si="2"/>
        <v>0</v>
      </c>
      <c r="J156" t="b">
        <v>1</v>
      </c>
    </row>
    <row r="157" spans="1:10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f t="shared" si="2"/>
        <v>1.7335999999999998</v>
      </c>
      <c r="J157" t="b">
        <v>1</v>
      </c>
    </row>
    <row r="158" spans="1:10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f t="shared" si="2"/>
        <v>0.59099999999999997</v>
      </c>
      <c r="J158" t="b">
        <v>0</v>
      </c>
    </row>
    <row r="159" spans="1:10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f t="shared" si="2"/>
        <v>0.82739999999999991</v>
      </c>
      <c r="J159" t="b">
        <v>0</v>
      </c>
    </row>
    <row r="160" spans="1:10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f t="shared" si="2"/>
        <v>0.74859999999999993</v>
      </c>
      <c r="J160" t="b">
        <v>0</v>
      </c>
    </row>
    <row r="161" spans="1:10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f t="shared" si="2"/>
        <v>1.6153999999999999</v>
      </c>
      <c r="J161" t="b">
        <v>1</v>
      </c>
    </row>
    <row r="162" spans="1:10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f t="shared" si="2"/>
        <v>1.4971999999999999</v>
      </c>
      <c r="J162" t="b">
        <v>0</v>
      </c>
    </row>
    <row r="163" spans="1:10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f t="shared" si="2"/>
        <v>1.5759999999999998</v>
      </c>
      <c r="J163" t="b">
        <v>0</v>
      </c>
    </row>
    <row r="164" spans="1:10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f t="shared" si="2"/>
        <v>1.3395999999999999</v>
      </c>
      <c r="J164" t="b">
        <v>0</v>
      </c>
    </row>
    <row r="165" spans="1:10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f t="shared" si="2"/>
        <v>0.90619999999999989</v>
      </c>
      <c r="J165" t="b">
        <v>0</v>
      </c>
    </row>
    <row r="166" spans="1:10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f t="shared" si="2"/>
        <v>0</v>
      </c>
      <c r="J166" t="b">
        <v>1</v>
      </c>
    </row>
    <row r="167" spans="1:10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f t="shared" si="2"/>
        <v>0.70919999999999994</v>
      </c>
      <c r="J167" t="b">
        <v>1</v>
      </c>
    </row>
    <row r="168" spans="1:10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f t="shared" si="2"/>
        <v>0.98499999999999999</v>
      </c>
      <c r="J168" t="b">
        <v>0</v>
      </c>
    </row>
    <row r="169" spans="1:10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f t="shared" si="2"/>
        <v>0</v>
      </c>
      <c r="J169" t="b">
        <v>0</v>
      </c>
    </row>
    <row r="170" spans="1:10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f t="shared" si="2"/>
        <v>0</v>
      </c>
      <c r="J170" t="b">
        <v>0</v>
      </c>
    </row>
    <row r="171" spans="1:10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f t="shared" si="2"/>
        <v>0.4728</v>
      </c>
      <c r="J171" t="b">
        <v>0</v>
      </c>
    </row>
    <row r="172" spans="1:10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f t="shared" si="2"/>
        <v>0</v>
      </c>
      <c r="J172" t="b">
        <v>1</v>
      </c>
    </row>
    <row r="173" spans="1:10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f t="shared" si="2"/>
        <v>0.90619999999999989</v>
      </c>
      <c r="J173" t="b">
        <v>1</v>
      </c>
    </row>
    <row r="174" spans="1:10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f t="shared" si="2"/>
        <v>0.90619999999999989</v>
      </c>
      <c r="J174" t="b">
        <v>0</v>
      </c>
    </row>
    <row r="175" spans="1:10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f t="shared" si="2"/>
        <v>1.6547999999999998</v>
      </c>
      <c r="J175" t="b">
        <v>0</v>
      </c>
    </row>
    <row r="176" spans="1:10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f t="shared" si="2"/>
        <v>0.9456</v>
      </c>
      <c r="J176" t="b">
        <v>0</v>
      </c>
    </row>
    <row r="177" spans="1:10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f t="shared" si="2"/>
        <v>1.6547999999999998</v>
      </c>
      <c r="J177" t="b">
        <v>1</v>
      </c>
    </row>
    <row r="178" spans="1:10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f t="shared" si="2"/>
        <v>0</v>
      </c>
      <c r="J178" t="b">
        <v>0</v>
      </c>
    </row>
    <row r="179" spans="1:10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f t="shared" si="2"/>
        <v>1.8123999999999998</v>
      </c>
      <c r="J179" t="b">
        <v>1</v>
      </c>
    </row>
    <row r="180" spans="1:10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f t="shared" si="2"/>
        <v>0</v>
      </c>
      <c r="J180" t="b">
        <v>0</v>
      </c>
    </row>
    <row r="181" spans="1:10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f t="shared" si="2"/>
        <v>0</v>
      </c>
      <c r="J181" t="b">
        <v>1</v>
      </c>
    </row>
    <row r="182" spans="1:10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f t="shared" si="2"/>
        <v>0</v>
      </c>
      <c r="J182" t="b">
        <v>0</v>
      </c>
    </row>
    <row r="183" spans="1:10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f t="shared" si="2"/>
        <v>0.70919999999999994</v>
      </c>
      <c r="J183" t="b">
        <v>0</v>
      </c>
    </row>
    <row r="184" spans="1:10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f t="shared" si="2"/>
        <v>0.78799999999999992</v>
      </c>
      <c r="J184" t="b">
        <v>0</v>
      </c>
    </row>
    <row r="185" spans="1:10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f t="shared" si="2"/>
        <v>0</v>
      </c>
      <c r="J185" t="b">
        <v>0</v>
      </c>
    </row>
    <row r="186" spans="1:10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f t="shared" si="2"/>
        <v>0</v>
      </c>
      <c r="J186" t="b">
        <v>0</v>
      </c>
    </row>
    <row r="187" spans="1:10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f t="shared" si="2"/>
        <v>1.1032</v>
      </c>
      <c r="J187" t="b">
        <v>1</v>
      </c>
    </row>
    <row r="188" spans="1:10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f t="shared" si="2"/>
        <v>1.4183999999999999</v>
      </c>
      <c r="J188" t="b">
        <v>1</v>
      </c>
    </row>
    <row r="189" spans="1:10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f t="shared" si="2"/>
        <v>1.6153999999999999</v>
      </c>
      <c r="J189" t="b">
        <v>1</v>
      </c>
    </row>
    <row r="190" spans="1:10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f t="shared" si="2"/>
        <v>1.5366</v>
      </c>
      <c r="J190" t="b">
        <v>1</v>
      </c>
    </row>
    <row r="191" spans="1:10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f t="shared" si="2"/>
        <v>1.379</v>
      </c>
      <c r="J191" t="b">
        <v>1</v>
      </c>
    </row>
    <row r="192" spans="1:10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f t="shared" si="2"/>
        <v>0</v>
      </c>
      <c r="J192" t="b">
        <v>0</v>
      </c>
    </row>
    <row r="193" spans="1:10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f t="shared" si="2"/>
        <v>1.7335999999999998</v>
      </c>
      <c r="J193" t="b">
        <v>0</v>
      </c>
    </row>
    <row r="194" spans="1:10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f t="shared" ref="I194:I257" si="3">D194*0.0394</f>
        <v>0</v>
      </c>
      <c r="J194" t="b">
        <v>1</v>
      </c>
    </row>
    <row r="195" spans="1:10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f t="shared" si="3"/>
        <v>0</v>
      </c>
      <c r="J195" t="b">
        <v>1</v>
      </c>
    </row>
    <row r="196" spans="1:10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f t="shared" si="3"/>
        <v>0.78799999999999992</v>
      </c>
      <c r="J196" t="b">
        <v>0</v>
      </c>
    </row>
    <row r="197" spans="1:10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f t="shared" si="3"/>
        <v>1.6153999999999999</v>
      </c>
      <c r="J197" t="b">
        <v>1</v>
      </c>
    </row>
    <row r="198" spans="1:10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f t="shared" si="3"/>
        <v>0</v>
      </c>
      <c r="J198" t="b">
        <v>0</v>
      </c>
    </row>
    <row r="199" spans="1:10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f t="shared" si="3"/>
        <v>0.51219999999999999</v>
      </c>
      <c r="J199" t="b">
        <v>1</v>
      </c>
    </row>
    <row r="200" spans="1:10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f t="shared" si="3"/>
        <v>1.7335999999999998</v>
      </c>
      <c r="J200" t="b">
        <v>1</v>
      </c>
    </row>
    <row r="201" spans="1:10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f t="shared" si="3"/>
        <v>1.0637999999999999</v>
      </c>
      <c r="J201" t="b">
        <v>1</v>
      </c>
    </row>
    <row r="202" spans="1:10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f t="shared" si="3"/>
        <v>0.63039999999999996</v>
      </c>
      <c r="J202" t="b">
        <v>0</v>
      </c>
    </row>
    <row r="203" spans="1:10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f t="shared" si="3"/>
        <v>0</v>
      </c>
      <c r="J203" t="b">
        <v>0</v>
      </c>
    </row>
    <row r="204" spans="1:10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f t="shared" si="3"/>
        <v>0.78799999999999992</v>
      </c>
      <c r="J204" t="b">
        <v>0</v>
      </c>
    </row>
    <row r="205" spans="1:10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f t="shared" si="3"/>
        <v>0.63039999999999996</v>
      </c>
      <c r="J205" t="b">
        <v>0</v>
      </c>
    </row>
    <row r="206" spans="1:10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f t="shared" si="3"/>
        <v>1.2607999999999999</v>
      </c>
      <c r="J206" t="b">
        <v>0</v>
      </c>
    </row>
    <row r="207" spans="1:10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f t="shared" si="3"/>
        <v>1.1032</v>
      </c>
      <c r="J207" t="b">
        <v>0</v>
      </c>
    </row>
    <row r="208" spans="1:10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f t="shared" si="3"/>
        <v>1.1425999999999998</v>
      </c>
      <c r="J208" t="b">
        <v>1</v>
      </c>
    </row>
    <row r="209" spans="1:10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f t="shared" si="3"/>
        <v>0</v>
      </c>
      <c r="J209" t="b">
        <v>1</v>
      </c>
    </row>
    <row r="210" spans="1:10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f t="shared" si="3"/>
        <v>1.0637999999999999</v>
      </c>
      <c r="J210" t="b">
        <v>0</v>
      </c>
    </row>
    <row r="211" spans="1:10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f t="shared" si="3"/>
        <v>1.3002</v>
      </c>
      <c r="J211" t="b">
        <v>1</v>
      </c>
    </row>
    <row r="212" spans="1:10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f t="shared" si="3"/>
        <v>0.8667999999999999</v>
      </c>
      <c r="J212" t="b">
        <v>0</v>
      </c>
    </row>
    <row r="213" spans="1:10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f t="shared" si="3"/>
        <v>2.1275999999999997</v>
      </c>
      <c r="J213" t="b">
        <v>0</v>
      </c>
    </row>
    <row r="214" spans="1:10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f t="shared" si="3"/>
        <v>1.2213999999999998</v>
      </c>
      <c r="J214" t="b">
        <v>0</v>
      </c>
    </row>
    <row r="215" spans="1:10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f t="shared" si="3"/>
        <v>1.0244</v>
      </c>
      <c r="J215" t="b">
        <v>1</v>
      </c>
    </row>
    <row r="216" spans="1:10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f t="shared" si="3"/>
        <v>1.2607999999999999</v>
      </c>
      <c r="J216" t="b">
        <v>1</v>
      </c>
    </row>
    <row r="217" spans="1:10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f t="shared" si="3"/>
        <v>1.5759999999999998</v>
      </c>
      <c r="J217" t="b">
        <v>1</v>
      </c>
    </row>
    <row r="218" spans="1:10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f t="shared" si="3"/>
        <v>1.6153999999999999</v>
      </c>
      <c r="J218" t="b">
        <v>1</v>
      </c>
    </row>
    <row r="219" spans="1:10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f t="shared" si="3"/>
        <v>1.1819999999999999</v>
      </c>
      <c r="J219" t="b">
        <v>0</v>
      </c>
    </row>
    <row r="220" spans="1:10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f t="shared" si="3"/>
        <v>0.8667999999999999</v>
      </c>
      <c r="J220" t="b">
        <v>1</v>
      </c>
    </row>
    <row r="221" spans="1:10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f t="shared" si="3"/>
        <v>0</v>
      </c>
      <c r="J221" t="b">
        <v>1</v>
      </c>
    </row>
    <row r="222" spans="1:10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f t="shared" si="3"/>
        <v>1.1425999999999998</v>
      </c>
      <c r="J222" t="b">
        <v>1</v>
      </c>
    </row>
    <row r="223" spans="1:10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f t="shared" si="3"/>
        <v>0</v>
      </c>
      <c r="J223" t="b">
        <v>1</v>
      </c>
    </row>
    <row r="224" spans="1:10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f t="shared" si="3"/>
        <v>0</v>
      </c>
      <c r="J224" t="b">
        <v>0</v>
      </c>
    </row>
    <row r="225" spans="1:10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f t="shared" si="3"/>
        <v>1.3002</v>
      </c>
      <c r="J225" t="b">
        <v>0</v>
      </c>
    </row>
    <row r="226" spans="1:10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f t="shared" si="3"/>
        <v>0.59099999999999997</v>
      </c>
      <c r="J226" t="b">
        <v>0</v>
      </c>
    </row>
    <row r="227" spans="1:10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f t="shared" si="3"/>
        <v>1.0637999999999999</v>
      </c>
      <c r="J227" t="b">
        <v>0</v>
      </c>
    </row>
    <row r="228" spans="1:10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f t="shared" si="3"/>
        <v>0</v>
      </c>
      <c r="J228" t="b">
        <v>0</v>
      </c>
    </row>
    <row r="229" spans="1:10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f t="shared" si="3"/>
        <v>1.4971999999999999</v>
      </c>
      <c r="J229" t="b">
        <v>1</v>
      </c>
    </row>
    <row r="230" spans="1:10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f t="shared" si="3"/>
        <v>1.5366</v>
      </c>
      <c r="J230" t="b">
        <v>0</v>
      </c>
    </row>
    <row r="231" spans="1:10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f t="shared" si="3"/>
        <v>1.2213999999999998</v>
      </c>
      <c r="J231" t="b">
        <v>0</v>
      </c>
    </row>
    <row r="232" spans="1:10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f t="shared" si="3"/>
        <v>0</v>
      </c>
      <c r="J232" t="b">
        <v>1</v>
      </c>
    </row>
    <row r="233" spans="1:10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f t="shared" si="3"/>
        <v>1.4578</v>
      </c>
      <c r="J233" t="b">
        <v>1</v>
      </c>
    </row>
    <row r="234" spans="1:10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f t="shared" si="3"/>
        <v>0.98499999999999999</v>
      </c>
      <c r="J234" t="b">
        <v>0</v>
      </c>
    </row>
    <row r="235" spans="1:10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f t="shared" si="3"/>
        <v>0</v>
      </c>
      <c r="J235" t="b">
        <v>0</v>
      </c>
    </row>
    <row r="236" spans="1:10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f t="shared" si="3"/>
        <v>1.1032</v>
      </c>
      <c r="J236" t="b">
        <v>0</v>
      </c>
    </row>
    <row r="237" spans="1:10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f t="shared" si="3"/>
        <v>0</v>
      </c>
      <c r="J237" t="b">
        <v>1</v>
      </c>
    </row>
    <row r="238" spans="1:10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f t="shared" si="3"/>
        <v>0.82739999999999991</v>
      </c>
      <c r="J238" t="b">
        <v>1</v>
      </c>
    </row>
    <row r="239" spans="1:10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f t="shared" si="3"/>
        <v>1.0637999999999999</v>
      </c>
      <c r="J239" t="b">
        <v>1</v>
      </c>
    </row>
    <row r="240" spans="1:10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f t="shared" si="3"/>
        <v>0.82739999999999991</v>
      </c>
      <c r="J240" t="b">
        <v>1</v>
      </c>
    </row>
    <row r="241" spans="1:10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f t="shared" si="3"/>
        <v>0</v>
      </c>
      <c r="J241" t="b">
        <v>0</v>
      </c>
    </row>
    <row r="242" spans="1:10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f t="shared" si="3"/>
        <v>0.9456</v>
      </c>
      <c r="J242" t="b">
        <v>0</v>
      </c>
    </row>
    <row r="243" spans="1:10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f t="shared" si="3"/>
        <v>1.2607999999999999</v>
      </c>
      <c r="J243" t="b">
        <v>0</v>
      </c>
    </row>
    <row r="244" spans="1:10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f t="shared" si="3"/>
        <v>0</v>
      </c>
      <c r="J244" t="b">
        <v>1</v>
      </c>
    </row>
    <row r="245" spans="1:10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f t="shared" si="3"/>
        <v>0.8667999999999999</v>
      </c>
      <c r="J245" t="b">
        <v>1</v>
      </c>
    </row>
    <row r="246" spans="1:10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f t="shared" si="3"/>
        <v>1.379</v>
      </c>
      <c r="J246" t="b">
        <v>0</v>
      </c>
    </row>
    <row r="247" spans="1:10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f t="shared" si="3"/>
        <v>0.59099999999999997</v>
      </c>
      <c r="J247" t="b">
        <v>1</v>
      </c>
    </row>
    <row r="248" spans="1:10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f t="shared" si="3"/>
        <v>0</v>
      </c>
      <c r="J248" t="b">
        <v>0</v>
      </c>
    </row>
    <row r="249" spans="1:10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f t="shared" si="3"/>
        <v>1.3002</v>
      </c>
      <c r="J249" t="b">
        <v>0</v>
      </c>
    </row>
    <row r="250" spans="1:10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f t="shared" si="3"/>
        <v>1.3002</v>
      </c>
      <c r="J250" t="b">
        <v>0</v>
      </c>
    </row>
    <row r="251" spans="1:10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f t="shared" si="3"/>
        <v>0.74859999999999993</v>
      </c>
      <c r="J251" t="b">
        <v>0</v>
      </c>
    </row>
    <row r="252" spans="1:10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f t="shared" si="3"/>
        <v>0</v>
      </c>
      <c r="J252" t="b">
        <v>0</v>
      </c>
    </row>
    <row r="253" spans="1:10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f t="shared" si="3"/>
        <v>0</v>
      </c>
      <c r="J253" t="b">
        <v>0</v>
      </c>
    </row>
    <row r="254" spans="1:10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f t="shared" si="3"/>
        <v>0.55159999999999998</v>
      </c>
      <c r="J254" t="b">
        <v>0</v>
      </c>
    </row>
    <row r="255" spans="1:10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f t="shared" si="3"/>
        <v>1.2607999999999999</v>
      </c>
      <c r="J255" t="b">
        <v>0</v>
      </c>
    </row>
    <row r="256" spans="1:10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f t="shared" si="3"/>
        <v>0.27579999999999999</v>
      </c>
      <c r="J256" t="b">
        <v>1</v>
      </c>
    </row>
    <row r="257" spans="1:10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f t="shared" si="3"/>
        <v>1.379</v>
      </c>
      <c r="J257" t="b">
        <v>1</v>
      </c>
    </row>
    <row r="258" spans="1:10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f t="shared" ref="I258:I321" si="4">D258*0.0394</f>
        <v>1.5366</v>
      </c>
      <c r="J258" t="b">
        <v>0</v>
      </c>
    </row>
    <row r="259" spans="1:10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f t="shared" si="4"/>
        <v>0.8667999999999999</v>
      </c>
      <c r="J259" t="b">
        <v>0</v>
      </c>
    </row>
    <row r="260" spans="1:10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f t="shared" si="4"/>
        <v>0.63039999999999996</v>
      </c>
      <c r="J260" t="b">
        <v>0</v>
      </c>
    </row>
    <row r="261" spans="1:10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f t="shared" si="4"/>
        <v>1.1032</v>
      </c>
      <c r="J261" t="b">
        <v>1</v>
      </c>
    </row>
    <row r="262" spans="1:10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f t="shared" si="4"/>
        <v>0.59099999999999997</v>
      </c>
      <c r="J262" t="b">
        <v>0</v>
      </c>
    </row>
    <row r="263" spans="1:10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f t="shared" si="4"/>
        <v>0</v>
      </c>
      <c r="J263" t="b">
        <v>1</v>
      </c>
    </row>
    <row r="264" spans="1:10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f t="shared" si="4"/>
        <v>1.2607999999999999</v>
      </c>
      <c r="J264" t="b">
        <v>0</v>
      </c>
    </row>
    <row r="265" spans="1:10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f t="shared" si="4"/>
        <v>0.59099999999999997</v>
      </c>
      <c r="J265" t="b">
        <v>0</v>
      </c>
    </row>
    <row r="266" spans="1:10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f t="shared" si="4"/>
        <v>0</v>
      </c>
      <c r="J266" t="b">
        <v>1</v>
      </c>
    </row>
    <row r="267" spans="1:10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f t="shared" si="4"/>
        <v>0.70919999999999994</v>
      </c>
      <c r="J267" t="b">
        <v>0</v>
      </c>
    </row>
    <row r="268" spans="1:10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f t="shared" si="4"/>
        <v>0</v>
      </c>
      <c r="J268" t="b">
        <v>1</v>
      </c>
    </row>
    <row r="269" spans="1:10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f t="shared" si="4"/>
        <v>1.6547999999999998</v>
      </c>
      <c r="J269" t="b">
        <v>0</v>
      </c>
    </row>
    <row r="270" spans="1:10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f t="shared" si="4"/>
        <v>0</v>
      </c>
      <c r="J270" t="b">
        <v>0</v>
      </c>
    </row>
    <row r="271" spans="1:10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f t="shared" si="4"/>
        <v>0</v>
      </c>
      <c r="J271" t="b">
        <v>1</v>
      </c>
    </row>
    <row r="272" spans="1:10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f t="shared" si="4"/>
        <v>1.4578</v>
      </c>
      <c r="J272" t="b">
        <v>1</v>
      </c>
    </row>
    <row r="273" spans="1:10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f t="shared" si="4"/>
        <v>1.2607999999999999</v>
      </c>
      <c r="J273" t="b">
        <v>0</v>
      </c>
    </row>
    <row r="274" spans="1:10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f t="shared" si="4"/>
        <v>0</v>
      </c>
      <c r="J274" t="b">
        <v>0</v>
      </c>
    </row>
    <row r="275" spans="1:10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f t="shared" si="4"/>
        <v>1.97</v>
      </c>
      <c r="J275" t="b">
        <v>0</v>
      </c>
    </row>
    <row r="276" spans="1:10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f t="shared" si="4"/>
        <v>0</v>
      </c>
      <c r="J276" t="b">
        <v>0</v>
      </c>
    </row>
    <row r="277" spans="1:10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f t="shared" si="4"/>
        <v>2.0488</v>
      </c>
      <c r="J277" t="b">
        <v>0</v>
      </c>
    </row>
    <row r="278" spans="1:10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f t="shared" si="4"/>
        <v>0.9456</v>
      </c>
      <c r="J278" t="b">
        <v>1</v>
      </c>
    </row>
    <row r="279" spans="1:10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f t="shared" si="4"/>
        <v>0.90619999999999989</v>
      </c>
      <c r="J279" t="b">
        <v>0</v>
      </c>
    </row>
    <row r="280" spans="1:10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f t="shared" si="4"/>
        <v>0</v>
      </c>
      <c r="J280" t="b">
        <v>0</v>
      </c>
    </row>
    <row r="281" spans="1:10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f t="shared" si="4"/>
        <v>0.39399999999999996</v>
      </c>
      <c r="J281" t="b">
        <v>0</v>
      </c>
    </row>
    <row r="282" spans="1:10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f t="shared" si="4"/>
        <v>0</v>
      </c>
      <c r="J282" t="b">
        <v>1</v>
      </c>
    </row>
    <row r="283" spans="1:10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f t="shared" si="4"/>
        <v>1.1032</v>
      </c>
      <c r="J283" t="b">
        <v>0</v>
      </c>
    </row>
    <row r="284" spans="1:10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f t="shared" si="4"/>
        <v>0.59099999999999997</v>
      </c>
      <c r="J284" t="b">
        <v>0</v>
      </c>
    </row>
    <row r="285" spans="1:10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f t="shared" si="4"/>
        <v>0</v>
      </c>
      <c r="J285" t="b">
        <v>1</v>
      </c>
    </row>
    <row r="286" spans="1:10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f t="shared" si="4"/>
        <v>0</v>
      </c>
      <c r="J286" t="b">
        <v>1</v>
      </c>
    </row>
    <row r="287" spans="1:10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f t="shared" si="4"/>
        <v>1.0244</v>
      </c>
      <c r="J287" t="b">
        <v>0</v>
      </c>
    </row>
    <row r="288" spans="1:10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f t="shared" si="4"/>
        <v>1.7335999999999998</v>
      </c>
      <c r="J288" t="b">
        <v>0</v>
      </c>
    </row>
    <row r="289" spans="1:10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f t="shared" si="4"/>
        <v>1.5366</v>
      </c>
      <c r="J289" t="b">
        <v>1</v>
      </c>
    </row>
    <row r="290" spans="1:10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f t="shared" si="4"/>
        <v>0.66979999999999995</v>
      </c>
      <c r="J290" t="b">
        <v>0</v>
      </c>
    </row>
    <row r="291" spans="1:10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f t="shared" si="4"/>
        <v>1.6941999999999999</v>
      </c>
      <c r="J291" t="b">
        <v>0</v>
      </c>
    </row>
    <row r="292" spans="1:10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f t="shared" si="4"/>
        <v>1.1425999999999998</v>
      </c>
      <c r="J292" t="b">
        <v>0</v>
      </c>
    </row>
    <row r="293" spans="1:10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f t="shared" si="4"/>
        <v>1.1819999999999999</v>
      </c>
      <c r="J293" t="b">
        <v>1</v>
      </c>
    </row>
    <row r="294" spans="1:10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f t="shared" si="4"/>
        <v>1.4578</v>
      </c>
      <c r="J294" t="b">
        <v>1</v>
      </c>
    </row>
    <row r="295" spans="1:10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f t="shared" si="4"/>
        <v>1.7729999999999999</v>
      </c>
      <c r="J295" t="b">
        <v>1</v>
      </c>
    </row>
    <row r="296" spans="1:10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f t="shared" si="4"/>
        <v>0</v>
      </c>
      <c r="J296" t="b">
        <v>0</v>
      </c>
    </row>
    <row r="297" spans="1:10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f t="shared" si="4"/>
        <v>1.2213999999999998</v>
      </c>
      <c r="J297" t="b">
        <v>0</v>
      </c>
    </row>
    <row r="298" spans="1:10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f t="shared" si="4"/>
        <v>1.4971999999999999</v>
      </c>
      <c r="J298" t="b">
        <v>1</v>
      </c>
    </row>
    <row r="299" spans="1:10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f t="shared" si="4"/>
        <v>1.1425999999999998</v>
      </c>
      <c r="J299" t="b">
        <v>0</v>
      </c>
    </row>
    <row r="300" spans="1:10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f t="shared" si="4"/>
        <v>0.98499999999999999</v>
      </c>
      <c r="J300" t="b">
        <v>1</v>
      </c>
    </row>
    <row r="301" spans="1:10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f t="shared" si="4"/>
        <v>0</v>
      </c>
      <c r="J301" t="b">
        <v>0</v>
      </c>
    </row>
    <row r="302" spans="1:10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f t="shared" si="4"/>
        <v>0</v>
      </c>
      <c r="J302" t="b">
        <v>1</v>
      </c>
    </row>
    <row r="303" spans="1:10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f t="shared" si="4"/>
        <v>1.3002</v>
      </c>
      <c r="J303" t="b">
        <v>1</v>
      </c>
    </row>
    <row r="304" spans="1:10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f t="shared" si="4"/>
        <v>1.6153999999999999</v>
      </c>
      <c r="J304" t="b">
        <v>0</v>
      </c>
    </row>
    <row r="305" spans="1:10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f t="shared" si="4"/>
        <v>0</v>
      </c>
      <c r="J305" t="b">
        <v>1</v>
      </c>
    </row>
    <row r="306" spans="1:10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f t="shared" si="4"/>
        <v>0</v>
      </c>
      <c r="J306" t="b">
        <v>0</v>
      </c>
    </row>
    <row r="307" spans="1:10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f t="shared" si="4"/>
        <v>1.4578</v>
      </c>
      <c r="J307" t="b">
        <v>0</v>
      </c>
    </row>
    <row r="308" spans="1:10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f t="shared" si="4"/>
        <v>0.90619999999999989</v>
      </c>
      <c r="J308" t="b">
        <v>1</v>
      </c>
    </row>
    <row r="309" spans="1:10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f t="shared" si="4"/>
        <v>0.55159999999999998</v>
      </c>
      <c r="J309" t="b">
        <v>0</v>
      </c>
    </row>
    <row r="310" spans="1:10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f t="shared" si="4"/>
        <v>0.74859999999999993</v>
      </c>
      <c r="J310" t="b">
        <v>1</v>
      </c>
    </row>
    <row r="311" spans="1:10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f t="shared" si="4"/>
        <v>1.1032</v>
      </c>
      <c r="J311" t="b">
        <v>1</v>
      </c>
    </row>
    <row r="312" spans="1:10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f t="shared" si="4"/>
        <v>1.1819999999999999</v>
      </c>
      <c r="J312" t="b">
        <v>0</v>
      </c>
    </row>
    <row r="313" spans="1:10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f t="shared" si="4"/>
        <v>1.4578</v>
      </c>
      <c r="J313" t="b">
        <v>0</v>
      </c>
    </row>
    <row r="314" spans="1:10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f t="shared" si="4"/>
        <v>0.66979999999999995</v>
      </c>
      <c r="J314" t="b">
        <v>1</v>
      </c>
    </row>
    <row r="315" spans="1:10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f t="shared" si="4"/>
        <v>0.39399999999999996</v>
      </c>
      <c r="J315" t="b">
        <v>0</v>
      </c>
    </row>
    <row r="316" spans="1:10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f t="shared" si="4"/>
        <v>1.2213999999999998</v>
      </c>
      <c r="J316" t="b">
        <v>1</v>
      </c>
    </row>
    <row r="317" spans="1:10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f t="shared" si="4"/>
        <v>0.8667999999999999</v>
      </c>
      <c r="J317" t="b">
        <v>0</v>
      </c>
    </row>
    <row r="318" spans="1:10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f t="shared" si="4"/>
        <v>0.43339999999999995</v>
      </c>
      <c r="J318" t="b">
        <v>0</v>
      </c>
    </row>
    <row r="319" spans="1:10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f t="shared" si="4"/>
        <v>0</v>
      </c>
      <c r="J319" t="b">
        <v>1</v>
      </c>
    </row>
    <row r="320" spans="1:10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f t="shared" si="4"/>
        <v>1.5366</v>
      </c>
      <c r="J320" t="b">
        <v>0</v>
      </c>
    </row>
    <row r="321" spans="1:10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f t="shared" si="4"/>
        <v>0</v>
      </c>
      <c r="J321" t="b">
        <v>1</v>
      </c>
    </row>
    <row r="322" spans="1:10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f t="shared" ref="I322:I385" si="5">D322*0.0394</f>
        <v>0.4728</v>
      </c>
      <c r="J322" t="b">
        <v>0</v>
      </c>
    </row>
    <row r="323" spans="1:10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f t="shared" si="5"/>
        <v>1.1819999999999999</v>
      </c>
      <c r="J323" t="b">
        <v>1</v>
      </c>
    </row>
    <row r="324" spans="1:10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f t="shared" si="5"/>
        <v>0.78799999999999992</v>
      </c>
      <c r="J324" t="b">
        <v>1</v>
      </c>
    </row>
    <row r="325" spans="1:10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f t="shared" si="5"/>
        <v>1.3002</v>
      </c>
      <c r="J325" t="b">
        <v>1</v>
      </c>
    </row>
    <row r="326" spans="1:10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f t="shared" si="5"/>
        <v>1.2607999999999999</v>
      </c>
      <c r="J326" t="b">
        <v>0</v>
      </c>
    </row>
    <row r="327" spans="1:10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f t="shared" si="5"/>
        <v>0.82739999999999991</v>
      </c>
      <c r="J327" t="b">
        <v>0</v>
      </c>
    </row>
    <row r="328" spans="1:10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f t="shared" si="5"/>
        <v>1.2607999999999999</v>
      </c>
      <c r="J328" t="b">
        <v>1</v>
      </c>
    </row>
    <row r="329" spans="1:10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f t="shared" si="5"/>
        <v>0</v>
      </c>
      <c r="J329" t="b">
        <v>0</v>
      </c>
    </row>
    <row r="330" spans="1:10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f t="shared" si="5"/>
        <v>1.4183999999999999</v>
      </c>
      <c r="J330" t="b">
        <v>1</v>
      </c>
    </row>
    <row r="331" spans="1:10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f t="shared" si="5"/>
        <v>1.2607999999999999</v>
      </c>
      <c r="J331" t="b">
        <v>0</v>
      </c>
    </row>
    <row r="332" spans="1:10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f t="shared" si="5"/>
        <v>0.74859999999999993</v>
      </c>
      <c r="J332" t="b">
        <v>0</v>
      </c>
    </row>
    <row r="333" spans="1:10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f t="shared" si="5"/>
        <v>0.63039999999999996</v>
      </c>
      <c r="J333" t="b">
        <v>0</v>
      </c>
    </row>
    <row r="334" spans="1:10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f t="shared" si="5"/>
        <v>0</v>
      </c>
      <c r="J334" t="b">
        <v>1</v>
      </c>
    </row>
    <row r="335" spans="1:10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f t="shared" si="5"/>
        <v>0</v>
      </c>
      <c r="J335" t="b">
        <v>0</v>
      </c>
    </row>
    <row r="336" spans="1:10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f t="shared" si="5"/>
        <v>0.70919999999999994</v>
      </c>
      <c r="J336" t="b">
        <v>0</v>
      </c>
    </row>
    <row r="337" spans="1:10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f t="shared" si="5"/>
        <v>1.6941999999999999</v>
      </c>
      <c r="J337" t="b">
        <v>0</v>
      </c>
    </row>
    <row r="338" spans="1:10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f t="shared" si="5"/>
        <v>0</v>
      </c>
      <c r="J338" t="b">
        <v>0</v>
      </c>
    </row>
    <row r="339" spans="1:10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f t="shared" si="5"/>
        <v>0</v>
      </c>
      <c r="J339" t="b">
        <v>1</v>
      </c>
    </row>
    <row r="340" spans="1:10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f t="shared" si="5"/>
        <v>1.3395999999999999</v>
      </c>
      <c r="J340" t="b">
        <v>1</v>
      </c>
    </row>
    <row r="341" spans="1:10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f t="shared" si="5"/>
        <v>0</v>
      </c>
      <c r="J341" t="b">
        <v>1</v>
      </c>
    </row>
    <row r="342" spans="1:10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f t="shared" si="5"/>
        <v>0.51219999999999999</v>
      </c>
      <c r="J342" t="b">
        <v>0</v>
      </c>
    </row>
    <row r="343" spans="1:10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f t="shared" si="5"/>
        <v>0.82739999999999991</v>
      </c>
      <c r="J343" t="b">
        <v>0</v>
      </c>
    </row>
    <row r="344" spans="1:10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f t="shared" si="5"/>
        <v>1.379</v>
      </c>
      <c r="J344" t="b">
        <v>0</v>
      </c>
    </row>
    <row r="345" spans="1:10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f t="shared" si="5"/>
        <v>0</v>
      </c>
      <c r="J345" t="b">
        <v>0</v>
      </c>
    </row>
    <row r="346" spans="1:10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f t="shared" si="5"/>
        <v>0</v>
      </c>
      <c r="J346" t="b">
        <v>0</v>
      </c>
    </row>
    <row r="347" spans="1:10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f t="shared" si="5"/>
        <v>1.4183999999999999</v>
      </c>
      <c r="J347" t="b">
        <v>0</v>
      </c>
    </row>
    <row r="348" spans="1:10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f t="shared" si="5"/>
        <v>0.74859999999999993</v>
      </c>
      <c r="J348" t="b">
        <v>0</v>
      </c>
    </row>
    <row r="349" spans="1:10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f t="shared" si="5"/>
        <v>0</v>
      </c>
      <c r="J349" t="b">
        <v>0</v>
      </c>
    </row>
    <row r="350" spans="1:10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f t="shared" si="5"/>
        <v>0.74859999999999993</v>
      </c>
      <c r="J350" t="b">
        <v>0</v>
      </c>
    </row>
    <row r="351" spans="1:10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f t="shared" si="5"/>
        <v>1.2607999999999999</v>
      </c>
      <c r="J351" t="b">
        <v>1</v>
      </c>
    </row>
    <row r="352" spans="1:10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f t="shared" si="5"/>
        <v>0</v>
      </c>
      <c r="J352" t="b">
        <v>0</v>
      </c>
    </row>
    <row r="353" spans="1:10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f t="shared" si="5"/>
        <v>0</v>
      </c>
      <c r="J353" t="b">
        <v>0</v>
      </c>
    </row>
    <row r="354" spans="1:10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f t="shared" si="5"/>
        <v>1.1032</v>
      </c>
      <c r="J354" t="b">
        <v>0</v>
      </c>
    </row>
    <row r="355" spans="1:10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f t="shared" si="5"/>
        <v>0.4728</v>
      </c>
      <c r="J355" t="b">
        <v>0</v>
      </c>
    </row>
    <row r="356" spans="1:10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f t="shared" si="5"/>
        <v>0</v>
      </c>
      <c r="J356" t="b">
        <v>0</v>
      </c>
    </row>
    <row r="357" spans="1:10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f t="shared" si="5"/>
        <v>0</v>
      </c>
      <c r="J357" t="b">
        <v>1</v>
      </c>
    </row>
    <row r="358" spans="1:10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f t="shared" si="5"/>
        <v>1.5759999999999998</v>
      </c>
      <c r="J358" t="b">
        <v>1</v>
      </c>
    </row>
    <row r="359" spans="1:10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f t="shared" si="5"/>
        <v>1.1819999999999999</v>
      </c>
      <c r="J359" t="b">
        <v>1</v>
      </c>
    </row>
    <row r="360" spans="1:10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f t="shared" si="5"/>
        <v>1.5759999999999998</v>
      </c>
      <c r="J360" t="b">
        <v>0</v>
      </c>
    </row>
    <row r="361" spans="1:10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f t="shared" si="5"/>
        <v>1.4183999999999999</v>
      </c>
      <c r="J361" t="b">
        <v>1</v>
      </c>
    </row>
    <row r="362" spans="1:10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f t="shared" si="5"/>
        <v>1.3002</v>
      </c>
      <c r="J362" t="b">
        <v>1</v>
      </c>
    </row>
    <row r="363" spans="1:10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f t="shared" si="5"/>
        <v>0</v>
      </c>
      <c r="J363" t="b">
        <v>0</v>
      </c>
    </row>
    <row r="364" spans="1:10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f t="shared" si="5"/>
        <v>1.4578</v>
      </c>
      <c r="J364" t="b">
        <v>0</v>
      </c>
    </row>
    <row r="365" spans="1:10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f t="shared" si="5"/>
        <v>0</v>
      </c>
      <c r="J365" t="b">
        <v>1</v>
      </c>
    </row>
    <row r="366" spans="1:10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f t="shared" si="5"/>
        <v>0.98499999999999999</v>
      </c>
      <c r="J366" t="b">
        <v>0</v>
      </c>
    </row>
    <row r="367" spans="1:10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f t="shared" si="5"/>
        <v>1.1032</v>
      </c>
      <c r="J367" t="b">
        <v>0</v>
      </c>
    </row>
    <row r="368" spans="1:10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f t="shared" si="5"/>
        <v>0</v>
      </c>
      <c r="J368" t="b">
        <v>1</v>
      </c>
    </row>
    <row r="369" spans="1:10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f t="shared" si="5"/>
        <v>0.66979999999999995</v>
      </c>
      <c r="J369" t="b">
        <v>0</v>
      </c>
    </row>
    <row r="370" spans="1:10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f t="shared" si="5"/>
        <v>0.63039999999999996</v>
      </c>
      <c r="J370" t="b">
        <v>0</v>
      </c>
    </row>
    <row r="371" spans="1:10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f t="shared" si="5"/>
        <v>1.1032</v>
      </c>
      <c r="J371" t="b">
        <v>1</v>
      </c>
    </row>
    <row r="372" spans="1:10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f t="shared" si="5"/>
        <v>1.8912</v>
      </c>
      <c r="J372" t="b">
        <v>1</v>
      </c>
    </row>
    <row r="373" spans="1:10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f t="shared" si="5"/>
        <v>0.90619999999999989</v>
      </c>
      <c r="J373" t="b">
        <v>0</v>
      </c>
    </row>
    <row r="374" spans="1:10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f t="shared" si="5"/>
        <v>0.8667999999999999</v>
      </c>
      <c r="J374" t="b">
        <v>0</v>
      </c>
    </row>
    <row r="375" spans="1:10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f t="shared" si="5"/>
        <v>1.5759999999999998</v>
      </c>
      <c r="J375" t="b">
        <v>0</v>
      </c>
    </row>
    <row r="376" spans="1:10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f t="shared" si="5"/>
        <v>1.6941999999999999</v>
      </c>
      <c r="J376" t="b">
        <v>0</v>
      </c>
    </row>
    <row r="377" spans="1:10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f t="shared" si="5"/>
        <v>1.6941999999999999</v>
      </c>
      <c r="J377" t="b">
        <v>1</v>
      </c>
    </row>
    <row r="378" spans="1:10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f t="shared" si="5"/>
        <v>0.59099999999999997</v>
      </c>
      <c r="J378" t="b">
        <v>0</v>
      </c>
    </row>
    <row r="379" spans="1:10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f t="shared" si="5"/>
        <v>1.4578</v>
      </c>
      <c r="J379" t="b">
        <v>0</v>
      </c>
    </row>
    <row r="380" spans="1:10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f t="shared" si="5"/>
        <v>0</v>
      </c>
      <c r="J380" t="b">
        <v>1</v>
      </c>
    </row>
    <row r="381" spans="1:10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f t="shared" si="5"/>
        <v>1.5366</v>
      </c>
      <c r="J381" t="b">
        <v>0</v>
      </c>
    </row>
    <row r="382" spans="1:10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f t="shared" si="5"/>
        <v>1.1819999999999999</v>
      </c>
      <c r="J382" t="b">
        <v>0</v>
      </c>
    </row>
    <row r="383" spans="1:10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f t="shared" si="5"/>
        <v>0.8667999999999999</v>
      </c>
      <c r="J383" t="b">
        <v>0</v>
      </c>
    </row>
    <row r="384" spans="1:10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f t="shared" si="5"/>
        <v>0.31519999999999998</v>
      </c>
      <c r="J384" t="b">
        <v>0</v>
      </c>
    </row>
    <row r="385" spans="1:10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f t="shared" si="5"/>
        <v>0.70919999999999994</v>
      </c>
      <c r="J385" t="b">
        <v>0</v>
      </c>
    </row>
    <row r="386" spans="1:10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f t="shared" ref="I386:I449" si="6">D386*0.0394</f>
        <v>0.9456</v>
      </c>
      <c r="J386" t="b">
        <v>0</v>
      </c>
    </row>
    <row r="387" spans="1:10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f t="shared" si="6"/>
        <v>0.51219999999999999</v>
      </c>
      <c r="J387" t="b">
        <v>0</v>
      </c>
    </row>
    <row r="388" spans="1:10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f t="shared" si="6"/>
        <v>1.1425999999999998</v>
      </c>
      <c r="J388" t="b">
        <v>1</v>
      </c>
    </row>
    <row r="389" spans="1:10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f t="shared" si="6"/>
        <v>1.4183999999999999</v>
      </c>
      <c r="J389" t="b">
        <v>1</v>
      </c>
    </row>
    <row r="390" spans="1:10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f t="shared" si="6"/>
        <v>1.0244</v>
      </c>
      <c r="J390" t="b">
        <v>1</v>
      </c>
    </row>
    <row r="391" spans="1:10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f t="shared" si="6"/>
        <v>0.90619999999999989</v>
      </c>
      <c r="J391" t="b">
        <v>0</v>
      </c>
    </row>
    <row r="392" spans="1:10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f t="shared" si="6"/>
        <v>1.1425999999999998</v>
      </c>
      <c r="J392" t="b">
        <v>0</v>
      </c>
    </row>
    <row r="393" spans="1:10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f t="shared" si="6"/>
        <v>0</v>
      </c>
      <c r="J393" t="b">
        <v>1</v>
      </c>
    </row>
    <row r="394" spans="1:10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f t="shared" si="6"/>
        <v>0.55159999999999998</v>
      </c>
      <c r="J394" t="b">
        <v>0</v>
      </c>
    </row>
    <row r="395" spans="1:10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f t="shared" si="6"/>
        <v>0.4728</v>
      </c>
      <c r="J395" t="b">
        <v>0</v>
      </c>
    </row>
    <row r="396" spans="1:10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f t="shared" si="6"/>
        <v>0</v>
      </c>
      <c r="J396" t="b">
        <v>1</v>
      </c>
    </row>
    <row r="397" spans="1:10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f t="shared" si="6"/>
        <v>0.9456</v>
      </c>
      <c r="J397" t="b">
        <v>0</v>
      </c>
    </row>
    <row r="398" spans="1:10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f t="shared" si="6"/>
        <v>1.3395999999999999</v>
      </c>
      <c r="J398" t="b">
        <v>0</v>
      </c>
    </row>
    <row r="399" spans="1:10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f t="shared" si="6"/>
        <v>1.5759999999999998</v>
      </c>
      <c r="J399" t="b">
        <v>1</v>
      </c>
    </row>
    <row r="400" spans="1:10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f t="shared" si="6"/>
        <v>0</v>
      </c>
      <c r="J400" t="b">
        <v>0</v>
      </c>
    </row>
    <row r="401" spans="1:10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f t="shared" si="6"/>
        <v>1.2213999999999998</v>
      </c>
      <c r="J401" t="b">
        <v>1</v>
      </c>
    </row>
    <row r="402" spans="1:10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f t="shared" si="6"/>
        <v>0</v>
      </c>
      <c r="J402" t="b">
        <v>1</v>
      </c>
    </row>
    <row r="403" spans="1:10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f t="shared" si="6"/>
        <v>0</v>
      </c>
      <c r="J403" t="b">
        <v>0</v>
      </c>
    </row>
    <row r="404" spans="1:10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f t="shared" si="6"/>
        <v>1.6153999999999999</v>
      </c>
      <c r="J404" t="b">
        <v>1</v>
      </c>
    </row>
    <row r="405" spans="1:10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f t="shared" si="6"/>
        <v>0.98499999999999999</v>
      </c>
      <c r="J405" t="b">
        <v>0</v>
      </c>
    </row>
    <row r="406" spans="1:10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f t="shared" si="6"/>
        <v>0</v>
      </c>
      <c r="J406" t="b">
        <v>1</v>
      </c>
    </row>
    <row r="407" spans="1:10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f t="shared" si="6"/>
        <v>1.2607999999999999</v>
      </c>
      <c r="J407" t="b">
        <v>0</v>
      </c>
    </row>
    <row r="408" spans="1:10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f t="shared" si="6"/>
        <v>0</v>
      </c>
      <c r="J408" t="b">
        <v>1</v>
      </c>
    </row>
    <row r="409" spans="1:10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f t="shared" si="6"/>
        <v>0</v>
      </c>
      <c r="J409" t="b">
        <v>0</v>
      </c>
    </row>
    <row r="410" spans="1:10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f t="shared" si="6"/>
        <v>0</v>
      </c>
      <c r="J410" t="b">
        <v>1</v>
      </c>
    </row>
    <row r="411" spans="1:10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f t="shared" si="6"/>
        <v>1.9305999999999999</v>
      </c>
      <c r="J411" t="b">
        <v>1</v>
      </c>
    </row>
    <row r="412" spans="1:10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f t="shared" si="6"/>
        <v>1.5366</v>
      </c>
      <c r="J412" t="b">
        <v>0</v>
      </c>
    </row>
    <row r="413" spans="1:10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f t="shared" si="6"/>
        <v>1.1819999999999999</v>
      </c>
      <c r="J413" t="b">
        <v>0</v>
      </c>
    </row>
    <row r="414" spans="1:10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f t="shared" si="6"/>
        <v>0.90619999999999989</v>
      </c>
      <c r="J414" t="b">
        <v>0</v>
      </c>
    </row>
    <row r="415" spans="1:10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f t="shared" si="6"/>
        <v>0.8667999999999999</v>
      </c>
      <c r="J415" t="b">
        <v>0</v>
      </c>
    </row>
    <row r="416" spans="1:10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f t="shared" si="6"/>
        <v>1.379</v>
      </c>
      <c r="J416" t="b">
        <v>1</v>
      </c>
    </row>
    <row r="417" spans="1:10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f t="shared" si="6"/>
        <v>1.3002</v>
      </c>
      <c r="J417" t="b">
        <v>1</v>
      </c>
    </row>
    <row r="418" spans="1:10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f t="shared" si="6"/>
        <v>0.82739999999999991</v>
      </c>
      <c r="J418" t="b">
        <v>0</v>
      </c>
    </row>
    <row r="419" spans="1:10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f t="shared" si="6"/>
        <v>1.2607999999999999</v>
      </c>
      <c r="J419" t="b">
        <v>1</v>
      </c>
    </row>
    <row r="420" spans="1:10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f t="shared" si="6"/>
        <v>0</v>
      </c>
      <c r="J420" t="b">
        <v>0</v>
      </c>
    </row>
    <row r="421" spans="1:10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f t="shared" si="6"/>
        <v>1.1425999999999998</v>
      </c>
      <c r="J421" t="b">
        <v>1</v>
      </c>
    </row>
    <row r="422" spans="1:10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f t="shared" si="6"/>
        <v>1.6153999999999999</v>
      </c>
      <c r="J422" t="b">
        <v>0</v>
      </c>
    </row>
    <row r="423" spans="1:10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f t="shared" si="6"/>
        <v>0.70919999999999994</v>
      </c>
      <c r="J423" t="b">
        <v>0</v>
      </c>
    </row>
    <row r="424" spans="1:10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f t="shared" si="6"/>
        <v>1.8123999999999998</v>
      </c>
      <c r="J424" t="b">
        <v>0</v>
      </c>
    </row>
    <row r="425" spans="1:10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f t="shared" si="6"/>
        <v>0.8667999999999999</v>
      </c>
      <c r="J425" t="b">
        <v>0</v>
      </c>
    </row>
    <row r="426" spans="1:10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f t="shared" si="6"/>
        <v>1.2607999999999999</v>
      </c>
      <c r="J426" t="b">
        <v>1</v>
      </c>
    </row>
    <row r="427" spans="1:10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f t="shared" si="6"/>
        <v>1.5366</v>
      </c>
      <c r="J427" t="b">
        <v>1</v>
      </c>
    </row>
    <row r="428" spans="1:10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f t="shared" si="6"/>
        <v>0</v>
      </c>
      <c r="J428" t="b">
        <v>0</v>
      </c>
    </row>
    <row r="429" spans="1:10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f t="shared" si="6"/>
        <v>1.1819999999999999</v>
      </c>
      <c r="J429" t="b">
        <v>1</v>
      </c>
    </row>
    <row r="430" spans="1:10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f t="shared" si="6"/>
        <v>1.8123999999999998</v>
      </c>
      <c r="J430" t="b">
        <v>0</v>
      </c>
    </row>
    <row r="431" spans="1:10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f t="shared" si="6"/>
        <v>0.98499999999999999</v>
      </c>
      <c r="J431" t="b">
        <v>1</v>
      </c>
    </row>
    <row r="432" spans="1:10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f t="shared" si="6"/>
        <v>0</v>
      </c>
      <c r="J432" t="b">
        <v>0</v>
      </c>
    </row>
    <row r="433" spans="1:10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f t="shared" si="6"/>
        <v>0.63039999999999996</v>
      </c>
      <c r="J433" t="b">
        <v>0</v>
      </c>
    </row>
    <row r="434" spans="1:10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f t="shared" si="6"/>
        <v>0.43339999999999995</v>
      </c>
      <c r="J434" t="b">
        <v>0</v>
      </c>
    </row>
    <row r="435" spans="1:10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f t="shared" si="6"/>
        <v>0</v>
      </c>
      <c r="J435" t="b">
        <v>0</v>
      </c>
    </row>
    <row r="436" spans="1:10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f t="shared" si="6"/>
        <v>0.31519999999999998</v>
      </c>
      <c r="J436" t="b">
        <v>0</v>
      </c>
    </row>
    <row r="437" spans="1:10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f t="shared" si="6"/>
        <v>0</v>
      </c>
      <c r="J437" t="b">
        <v>1</v>
      </c>
    </row>
    <row r="438" spans="1:10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f t="shared" si="6"/>
        <v>1.3002</v>
      </c>
      <c r="J438" t="b">
        <v>0</v>
      </c>
    </row>
    <row r="439" spans="1:10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f t="shared" si="6"/>
        <v>0</v>
      </c>
      <c r="J439" t="b">
        <v>0</v>
      </c>
    </row>
    <row r="440" spans="1:10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f t="shared" si="6"/>
        <v>0.59099999999999997</v>
      </c>
      <c r="J440" t="b">
        <v>0</v>
      </c>
    </row>
    <row r="441" spans="1:10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f t="shared" si="6"/>
        <v>0</v>
      </c>
      <c r="J441" t="b">
        <v>0</v>
      </c>
    </row>
    <row r="442" spans="1:10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f t="shared" si="6"/>
        <v>0.98499999999999999</v>
      </c>
      <c r="J442" t="b">
        <v>1</v>
      </c>
    </row>
    <row r="443" spans="1:10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f t="shared" si="6"/>
        <v>0.90619999999999989</v>
      </c>
      <c r="J443" t="b">
        <v>0</v>
      </c>
    </row>
    <row r="444" spans="1:10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f t="shared" si="6"/>
        <v>1.0637999999999999</v>
      </c>
      <c r="J444" t="b">
        <v>0</v>
      </c>
    </row>
    <row r="445" spans="1:10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f t="shared" si="6"/>
        <v>0</v>
      </c>
      <c r="J445" t="b">
        <v>1</v>
      </c>
    </row>
    <row r="446" spans="1:10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f t="shared" si="6"/>
        <v>0.4728</v>
      </c>
      <c r="J446" t="b">
        <v>1</v>
      </c>
    </row>
    <row r="447" spans="1:10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f t="shared" si="6"/>
        <v>2.4821999999999997</v>
      </c>
      <c r="J447" t="b">
        <v>1</v>
      </c>
    </row>
    <row r="448" spans="1:10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f t="shared" si="6"/>
        <v>0.4728</v>
      </c>
      <c r="J448" t="b">
        <v>0</v>
      </c>
    </row>
    <row r="449" spans="1:10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f t="shared" si="6"/>
        <v>1.7729999999999999</v>
      </c>
      <c r="J449" t="b">
        <v>0</v>
      </c>
    </row>
    <row r="450" spans="1:10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f t="shared" ref="I450:I513" si="7">D450*0.0394</f>
        <v>1.4578</v>
      </c>
      <c r="J450" t="b">
        <v>1</v>
      </c>
    </row>
    <row r="451" spans="1:10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f t="shared" si="7"/>
        <v>0.70919999999999994</v>
      </c>
      <c r="J451" t="b">
        <v>0</v>
      </c>
    </row>
    <row r="452" spans="1:10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f t="shared" si="7"/>
        <v>0.51219999999999999</v>
      </c>
      <c r="J452" t="b">
        <v>0</v>
      </c>
    </row>
    <row r="453" spans="1:10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f t="shared" si="7"/>
        <v>0</v>
      </c>
      <c r="J453" t="b">
        <v>1</v>
      </c>
    </row>
    <row r="454" spans="1:10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f t="shared" si="7"/>
        <v>1.2607999999999999</v>
      </c>
      <c r="J454" t="b">
        <v>0</v>
      </c>
    </row>
    <row r="455" spans="1:10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f t="shared" si="7"/>
        <v>0</v>
      </c>
      <c r="J455" t="b">
        <v>0</v>
      </c>
    </row>
    <row r="456" spans="1:10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f t="shared" si="7"/>
        <v>1.1032</v>
      </c>
      <c r="J456" t="b">
        <v>0</v>
      </c>
    </row>
    <row r="457" spans="1:10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f t="shared" si="7"/>
        <v>1.1819999999999999</v>
      </c>
      <c r="J457" t="b">
        <v>1</v>
      </c>
    </row>
    <row r="458" spans="1:10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f t="shared" si="7"/>
        <v>0</v>
      </c>
      <c r="J458" t="b">
        <v>0</v>
      </c>
    </row>
    <row r="459" spans="1:10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f t="shared" si="7"/>
        <v>1.1032</v>
      </c>
      <c r="J459" t="b">
        <v>0</v>
      </c>
    </row>
    <row r="460" spans="1:10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f t="shared" si="7"/>
        <v>1.8912</v>
      </c>
      <c r="J460" t="b">
        <v>1</v>
      </c>
    </row>
    <row r="461" spans="1:10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f t="shared" si="7"/>
        <v>1.3002</v>
      </c>
      <c r="J461" t="b">
        <v>0</v>
      </c>
    </row>
    <row r="462" spans="1:10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f t="shared" si="7"/>
        <v>0.8667999999999999</v>
      </c>
      <c r="J462" t="b">
        <v>0</v>
      </c>
    </row>
    <row r="463" spans="1:10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f t="shared" si="7"/>
        <v>0</v>
      </c>
      <c r="J463" t="b">
        <v>0</v>
      </c>
    </row>
    <row r="464" spans="1:10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f t="shared" si="7"/>
        <v>1.5759999999999998</v>
      </c>
      <c r="J464" t="b">
        <v>0</v>
      </c>
    </row>
    <row r="465" spans="1:10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f t="shared" si="7"/>
        <v>1.1819999999999999</v>
      </c>
      <c r="J465" t="b">
        <v>0</v>
      </c>
    </row>
    <row r="466" spans="1:10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f t="shared" si="7"/>
        <v>0</v>
      </c>
      <c r="J466" t="b">
        <v>0</v>
      </c>
    </row>
    <row r="467" spans="1:10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f t="shared" si="7"/>
        <v>0.51219999999999999</v>
      </c>
      <c r="J467" t="b">
        <v>0</v>
      </c>
    </row>
    <row r="468" spans="1:10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f t="shared" si="7"/>
        <v>0.39399999999999996</v>
      </c>
      <c r="J468" t="b">
        <v>0</v>
      </c>
    </row>
    <row r="469" spans="1:10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f t="shared" si="7"/>
        <v>1.4183999999999999</v>
      </c>
      <c r="J469" t="b">
        <v>0</v>
      </c>
    </row>
    <row r="470" spans="1:10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f t="shared" si="7"/>
        <v>0</v>
      </c>
      <c r="J470" t="b">
        <v>1</v>
      </c>
    </row>
    <row r="471" spans="1:10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f t="shared" si="7"/>
        <v>1.6153999999999999</v>
      </c>
      <c r="J471" t="b">
        <v>0</v>
      </c>
    </row>
    <row r="472" spans="1:10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f t="shared" si="7"/>
        <v>1.5759999999999998</v>
      </c>
      <c r="J472" t="b">
        <v>0</v>
      </c>
    </row>
    <row r="473" spans="1:10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f t="shared" si="7"/>
        <v>1.4971999999999999</v>
      </c>
      <c r="J473" t="b">
        <v>0</v>
      </c>
    </row>
    <row r="474" spans="1:10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f t="shared" si="7"/>
        <v>1.0637999999999999</v>
      </c>
      <c r="J474" t="b">
        <v>0</v>
      </c>
    </row>
    <row r="475" spans="1:10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f t="shared" si="7"/>
        <v>0</v>
      </c>
      <c r="J475" t="b">
        <v>0</v>
      </c>
    </row>
    <row r="476" spans="1:10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f t="shared" si="7"/>
        <v>0</v>
      </c>
      <c r="J476" t="b">
        <v>0</v>
      </c>
    </row>
    <row r="477" spans="1:10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f t="shared" si="7"/>
        <v>1.0637999999999999</v>
      </c>
      <c r="J477" t="b">
        <v>0</v>
      </c>
    </row>
    <row r="478" spans="1:10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f t="shared" si="7"/>
        <v>1.7729999999999999</v>
      </c>
      <c r="J478" t="b">
        <v>1</v>
      </c>
    </row>
    <row r="479" spans="1:10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f t="shared" si="7"/>
        <v>0.66979999999999995</v>
      </c>
      <c r="J479" t="b">
        <v>0</v>
      </c>
    </row>
    <row r="480" spans="1:10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f t="shared" si="7"/>
        <v>1.4971999999999999</v>
      </c>
      <c r="J480" t="b">
        <v>0</v>
      </c>
    </row>
    <row r="481" spans="1:10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f t="shared" si="7"/>
        <v>1.2213999999999998</v>
      </c>
      <c r="J481" t="b">
        <v>0</v>
      </c>
    </row>
    <row r="482" spans="1:10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f t="shared" si="7"/>
        <v>1.1819999999999999</v>
      </c>
      <c r="J482" t="b">
        <v>1</v>
      </c>
    </row>
    <row r="483" spans="1:10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f t="shared" si="7"/>
        <v>1.4578</v>
      </c>
      <c r="J483" t="b">
        <v>0</v>
      </c>
    </row>
    <row r="484" spans="1:10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f t="shared" si="7"/>
        <v>0.8667999999999999</v>
      </c>
      <c r="J484" t="b">
        <v>0</v>
      </c>
    </row>
    <row r="485" spans="1:10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f t="shared" si="7"/>
        <v>1.2213999999999998</v>
      </c>
      <c r="J485" t="b">
        <v>0</v>
      </c>
    </row>
    <row r="486" spans="1:10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f t="shared" si="7"/>
        <v>0</v>
      </c>
      <c r="J486" t="b">
        <v>1</v>
      </c>
    </row>
    <row r="487" spans="1:10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f t="shared" si="7"/>
        <v>1.6547999999999998</v>
      </c>
      <c r="J487" t="b">
        <v>1</v>
      </c>
    </row>
    <row r="488" spans="1:10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f t="shared" si="7"/>
        <v>1.6153999999999999</v>
      </c>
      <c r="J488" t="b">
        <v>0</v>
      </c>
    </row>
    <row r="489" spans="1:10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f t="shared" si="7"/>
        <v>1.2607999999999999</v>
      </c>
      <c r="J489" t="b">
        <v>0</v>
      </c>
    </row>
    <row r="490" spans="1:10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f t="shared" si="7"/>
        <v>0.66979999999999995</v>
      </c>
      <c r="J490" t="b">
        <v>0</v>
      </c>
    </row>
    <row r="491" spans="1:10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f t="shared" si="7"/>
        <v>0</v>
      </c>
      <c r="J491" t="b">
        <v>0</v>
      </c>
    </row>
    <row r="492" spans="1:10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f t="shared" si="7"/>
        <v>1.1032</v>
      </c>
      <c r="J492" t="b">
        <v>0</v>
      </c>
    </row>
    <row r="493" spans="1:10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f t="shared" si="7"/>
        <v>1.1819999999999999</v>
      </c>
      <c r="J493" t="b">
        <v>0</v>
      </c>
    </row>
    <row r="494" spans="1:10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f t="shared" si="7"/>
        <v>1.4971999999999999</v>
      </c>
      <c r="J494" t="b">
        <v>0</v>
      </c>
    </row>
    <row r="495" spans="1:10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f t="shared" si="7"/>
        <v>0.70919999999999994</v>
      </c>
      <c r="J495" t="b">
        <v>1</v>
      </c>
    </row>
    <row r="496" spans="1:10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f t="shared" si="7"/>
        <v>0</v>
      </c>
      <c r="J496" t="b">
        <v>0</v>
      </c>
    </row>
    <row r="497" spans="1:10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f t="shared" si="7"/>
        <v>0</v>
      </c>
      <c r="J497" t="b">
        <v>0</v>
      </c>
    </row>
    <row r="498" spans="1:10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f t="shared" si="7"/>
        <v>0</v>
      </c>
      <c r="J498" t="b">
        <v>0</v>
      </c>
    </row>
    <row r="499" spans="1:10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f t="shared" si="7"/>
        <v>0.59099999999999997</v>
      </c>
      <c r="J499" t="b">
        <v>0</v>
      </c>
    </row>
    <row r="500" spans="1:10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f t="shared" si="7"/>
        <v>1.3002</v>
      </c>
      <c r="J500" t="b">
        <v>1</v>
      </c>
    </row>
    <row r="501" spans="1:10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f t="shared" si="7"/>
        <v>1.2607999999999999</v>
      </c>
      <c r="J501" t="b">
        <v>0</v>
      </c>
    </row>
    <row r="502" spans="1:10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f t="shared" si="7"/>
        <v>0.74859999999999993</v>
      </c>
      <c r="J502" t="b">
        <v>0</v>
      </c>
    </row>
    <row r="503" spans="1:10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f t="shared" si="7"/>
        <v>1.2607999999999999</v>
      </c>
      <c r="J503" t="b">
        <v>0</v>
      </c>
    </row>
    <row r="504" spans="1:10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f t="shared" si="7"/>
        <v>1.6153999999999999</v>
      </c>
      <c r="J504" t="b">
        <v>1</v>
      </c>
    </row>
    <row r="505" spans="1:10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f t="shared" si="7"/>
        <v>0.98499999999999999</v>
      </c>
      <c r="J505" t="b">
        <v>0</v>
      </c>
    </row>
    <row r="506" spans="1:10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f t="shared" si="7"/>
        <v>1.5366</v>
      </c>
      <c r="J506" t="b">
        <v>0</v>
      </c>
    </row>
    <row r="507" spans="1:10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f t="shared" si="7"/>
        <v>0</v>
      </c>
      <c r="J507" t="b">
        <v>0</v>
      </c>
    </row>
    <row r="508" spans="1:10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f t="shared" si="7"/>
        <v>1.0244</v>
      </c>
      <c r="J508" t="b">
        <v>1</v>
      </c>
    </row>
    <row r="509" spans="1:10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f t="shared" si="7"/>
        <v>0.90619999999999989</v>
      </c>
      <c r="J509" t="b">
        <v>0</v>
      </c>
    </row>
    <row r="510" spans="1:10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f t="shared" si="7"/>
        <v>0.90619999999999989</v>
      </c>
      <c r="J510" t="b">
        <v>0</v>
      </c>
    </row>
    <row r="511" spans="1:10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f t="shared" si="7"/>
        <v>0</v>
      </c>
      <c r="J511" t="b">
        <v>0</v>
      </c>
    </row>
    <row r="512" spans="1:10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f t="shared" si="7"/>
        <v>1.2213999999999998</v>
      </c>
      <c r="J512" t="b">
        <v>1</v>
      </c>
    </row>
    <row r="513" spans="1:10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f t="shared" si="7"/>
        <v>0.66979999999999995</v>
      </c>
      <c r="J513" t="b">
        <v>0</v>
      </c>
    </row>
    <row r="514" spans="1:10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f t="shared" ref="I514:I577" si="8">D514*0.0394</f>
        <v>0</v>
      </c>
      <c r="J514" t="b">
        <v>0</v>
      </c>
    </row>
    <row r="515" spans="1:10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f t="shared" si="8"/>
        <v>0</v>
      </c>
      <c r="J515" t="b">
        <v>0</v>
      </c>
    </row>
    <row r="516" spans="1:10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f t="shared" si="8"/>
        <v>0.74859999999999993</v>
      </c>
      <c r="J516" t="b">
        <v>0</v>
      </c>
    </row>
    <row r="517" spans="1:10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f t="shared" si="8"/>
        <v>0.70919999999999994</v>
      </c>
      <c r="J517" t="b">
        <v>1</v>
      </c>
    </row>
    <row r="518" spans="1:10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f t="shared" si="8"/>
        <v>1.3395999999999999</v>
      </c>
      <c r="J518" t="b">
        <v>1</v>
      </c>
    </row>
    <row r="519" spans="1:10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f t="shared" si="8"/>
        <v>0</v>
      </c>
      <c r="J519" t="b">
        <v>0</v>
      </c>
    </row>
    <row r="520" spans="1:10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f t="shared" si="8"/>
        <v>0</v>
      </c>
      <c r="J520" t="b">
        <v>0</v>
      </c>
    </row>
    <row r="521" spans="1:10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f t="shared" si="8"/>
        <v>0.27579999999999999</v>
      </c>
      <c r="J521" t="b">
        <v>0</v>
      </c>
    </row>
    <row r="522" spans="1:10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f t="shared" si="8"/>
        <v>1.2607999999999999</v>
      </c>
      <c r="J522" t="b">
        <v>0</v>
      </c>
    </row>
    <row r="523" spans="1:10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f t="shared" si="8"/>
        <v>1.3002</v>
      </c>
      <c r="J523" t="b">
        <v>0</v>
      </c>
    </row>
    <row r="524" spans="1:10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f t="shared" si="8"/>
        <v>0</v>
      </c>
      <c r="J524" t="b">
        <v>0</v>
      </c>
    </row>
    <row r="525" spans="1:10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f t="shared" si="8"/>
        <v>0</v>
      </c>
      <c r="J525" t="b">
        <v>1</v>
      </c>
    </row>
    <row r="526" spans="1:10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f t="shared" si="8"/>
        <v>0</v>
      </c>
      <c r="J526" t="b">
        <v>0</v>
      </c>
    </row>
    <row r="527" spans="1:10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f t="shared" si="8"/>
        <v>0.70919999999999994</v>
      </c>
      <c r="J527" t="b">
        <v>0</v>
      </c>
    </row>
    <row r="528" spans="1:10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f t="shared" si="8"/>
        <v>0.74859999999999993</v>
      </c>
      <c r="J528" t="b">
        <v>0</v>
      </c>
    </row>
    <row r="529" spans="1:10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f t="shared" si="8"/>
        <v>0.59099999999999997</v>
      </c>
      <c r="J529" t="b">
        <v>0</v>
      </c>
    </row>
    <row r="530" spans="1:10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f t="shared" si="8"/>
        <v>1.2213999999999998</v>
      </c>
      <c r="J530" t="b">
        <v>0</v>
      </c>
    </row>
    <row r="531" spans="1:10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f t="shared" si="8"/>
        <v>0</v>
      </c>
      <c r="J531" t="b">
        <v>0</v>
      </c>
    </row>
    <row r="532" spans="1:10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f t="shared" si="8"/>
        <v>0.70919999999999994</v>
      </c>
      <c r="J532" t="b">
        <v>0</v>
      </c>
    </row>
    <row r="533" spans="1:10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f t="shared" si="8"/>
        <v>0</v>
      </c>
      <c r="J533" t="b">
        <v>0</v>
      </c>
    </row>
    <row r="534" spans="1:10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f t="shared" si="8"/>
        <v>2.0488</v>
      </c>
      <c r="J534" t="b">
        <v>0</v>
      </c>
    </row>
    <row r="535" spans="1:10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f t="shared" si="8"/>
        <v>0</v>
      </c>
      <c r="J535" t="b">
        <v>0</v>
      </c>
    </row>
    <row r="536" spans="1:10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f t="shared" si="8"/>
        <v>1.1819999999999999</v>
      </c>
      <c r="J536" t="b">
        <v>0</v>
      </c>
    </row>
    <row r="537" spans="1:10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f t="shared" si="8"/>
        <v>0</v>
      </c>
      <c r="J537" t="b">
        <v>1</v>
      </c>
    </row>
    <row r="538" spans="1:10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f t="shared" si="8"/>
        <v>0</v>
      </c>
      <c r="J538" t="b">
        <v>0</v>
      </c>
    </row>
    <row r="539" spans="1:10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f t="shared" si="8"/>
        <v>0</v>
      </c>
      <c r="J539" t="b">
        <v>0</v>
      </c>
    </row>
    <row r="540" spans="1:10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f t="shared" si="8"/>
        <v>1.4578</v>
      </c>
      <c r="J540" t="b">
        <v>0</v>
      </c>
    </row>
    <row r="541" spans="1:10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f t="shared" si="8"/>
        <v>1.9305999999999999</v>
      </c>
      <c r="J541" t="b">
        <v>1</v>
      </c>
    </row>
    <row r="542" spans="1:10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f t="shared" si="8"/>
        <v>1.5759999999999998</v>
      </c>
      <c r="J542" t="b">
        <v>1</v>
      </c>
    </row>
    <row r="543" spans="1:10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f t="shared" si="8"/>
        <v>0.98499999999999999</v>
      </c>
      <c r="J543" t="b">
        <v>1</v>
      </c>
    </row>
    <row r="544" spans="1:10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f t="shared" si="8"/>
        <v>1.2607999999999999</v>
      </c>
      <c r="J544" t="b">
        <v>1</v>
      </c>
    </row>
    <row r="545" spans="1:10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f t="shared" si="8"/>
        <v>0.90619999999999989</v>
      </c>
      <c r="J545" t="b">
        <v>0</v>
      </c>
    </row>
    <row r="546" spans="1:10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f t="shared" si="8"/>
        <v>1.1425999999999998</v>
      </c>
      <c r="J546" t="b">
        <v>0</v>
      </c>
    </row>
    <row r="547" spans="1:10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f t="shared" si="8"/>
        <v>1.379</v>
      </c>
      <c r="J547" t="b">
        <v>1</v>
      </c>
    </row>
    <row r="548" spans="1:10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f t="shared" si="8"/>
        <v>1.0637999999999999</v>
      </c>
      <c r="J548" t="b">
        <v>1</v>
      </c>
    </row>
    <row r="549" spans="1:10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f t="shared" si="8"/>
        <v>0.82739999999999991</v>
      </c>
      <c r="J549" t="b">
        <v>0</v>
      </c>
    </row>
    <row r="550" spans="1:10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f t="shared" si="8"/>
        <v>1.6941999999999999</v>
      </c>
      <c r="J550" t="b">
        <v>0</v>
      </c>
    </row>
    <row r="551" spans="1:10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f t="shared" si="8"/>
        <v>1.2213999999999998</v>
      </c>
      <c r="J551" t="b">
        <v>0</v>
      </c>
    </row>
    <row r="552" spans="1:10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f t="shared" si="8"/>
        <v>1.1032</v>
      </c>
      <c r="J552" t="b">
        <v>0</v>
      </c>
    </row>
    <row r="553" spans="1:10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f t="shared" si="8"/>
        <v>1.1819999999999999</v>
      </c>
      <c r="J553" t="b">
        <v>0</v>
      </c>
    </row>
    <row r="554" spans="1:10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f t="shared" si="8"/>
        <v>0</v>
      </c>
      <c r="J554" t="b">
        <v>0</v>
      </c>
    </row>
    <row r="555" spans="1:10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f t="shared" si="8"/>
        <v>0.9456</v>
      </c>
      <c r="J555" t="b">
        <v>0</v>
      </c>
    </row>
    <row r="556" spans="1:10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f t="shared" si="8"/>
        <v>0.90619999999999989</v>
      </c>
      <c r="J556" t="b">
        <v>0</v>
      </c>
    </row>
    <row r="557" spans="1:10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f t="shared" si="8"/>
        <v>1.3002</v>
      </c>
      <c r="J557" t="b">
        <v>0</v>
      </c>
    </row>
    <row r="558" spans="1:10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f t="shared" si="8"/>
        <v>1.5759999999999998</v>
      </c>
      <c r="J558" t="b">
        <v>0</v>
      </c>
    </row>
    <row r="559" spans="1:10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f t="shared" si="8"/>
        <v>0</v>
      </c>
      <c r="J559" t="b">
        <v>0</v>
      </c>
    </row>
    <row r="560" spans="1:10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f t="shared" si="8"/>
        <v>1.5759999999999998</v>
      </c>
      <c r="J560" t="b">
        <v>0</v>
      </c>
    </row>
    <row r="561" spans="1:10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f t="shared" si="8"/>
        <v>0</v>
      </c>
      <c r="J561" t="b">
        <v>0</v>
      </c>
    </row>
    <row r="562" spans="1:10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f t="shared" si="8"/>
        <v>0</v>
      </c>
      <c r="J562" t="b">
        <v>1</v>
      </c>
    </row>
    <row r="563" spans="1:10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f t="shared" si="8"/>
        <v>1.2607999999999999</v>
      </c>
      <c r="J563" t="b">
        <v>1</v>
      </c>
    </row>
    <row r="564" spans="1:10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f t="shared" si="8"/>
        <v>1.3395999999999999</v>
      </c>
      <c r="J564" t="b">
        <v>0</v>
      </c>
    </row>
    <row r="565" spans="1:10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f t="shared" si="8"/>
        <v>0.74859999999999993</v>
      </c>
      <c r="J565" t="b">
        <v>0</v>
      </c>
    </row>
    <row r="566" spans="1:10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f t="shared" si="8"/>
        <v>0</v>
      </c>
      <c r="J566" t="b">
        <v>0</v>
      </c>
    </row>
    <row r="567" spans="1:10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f t="shared" si="8"/>
        <v>0.55159999999999998</v>
      </c>
      <c r="J567" t="b">
        <v>0</v>
      </c>
    </row>
    <row r="568" spans="1:10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f t="shared" si="8"/>
        <v>1.1819999999999999</v>
      </c>
      <c r="J568" t="b">
        <v>0</v>
      </c>
    </row>
    <row r="569" spans="1:10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f t="shared" si="8"/>
        <v>1.2607999999999999</v>
      </c>
      <c r="J569" t="b">
        <v>0</v>
      </c>
    </row>
    <row r="570" spans="1:10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f t="shared" si="8"/>
        <v>1.1425999999999998</v>
      </c>
      <c r="J570" t="b">
        <v>0</v>
      </c>
    </row>
    <row r="571" spans="1:10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f t="shared" si="8"/>
        <v>1.1819999999999999</v>
      </c>
      <c r="J571" t="b">
        <v>1</v>
      </c>
    </row>
    <row r="572" spans="1:10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f t="shared" si="8"/>
        <v>0</v>
      </c>
      <c r="J572" t="b">
        <v>0</v>
      </c>
    </row>
    <row r="573" spans="1:10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f t="shared" si="8"/>
        <v>0</v>
      </c>
      <c r="J573" t="b">
        <v>0</v>
      </c>
    </row>
    <row r="574" spans="1:10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f t="shared" si="8"/>
        <v>1.2213999999999998</v>
      </c>
      <c r="J574" t="b">
        <v>0</v>
      </c>
    </row>
    <row r="575" spans="1:10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f t="shared" si="8"/>
        <v>0.66979999999999995</v>
      </c>
      <c r="J575" t="b">
        <v>0</v>
      </c>
    </row>
    <row r="576" spans="1:10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f t="shared" si="8"/>
        <v>1.1819999999999999</v>
      </c>
      <c r="J576" t="b">
        <v>0</v>
      </c>
    </row>
    <row r="577" spans="1:10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f t="shared" si="8"/>
        <v>1.8517999999999999</v>
      </c>
      <c r="J577" t="b">
        <v>0</v>
      </c>
    </row>
    <row r="578" spans="1:10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f t="shared" ref="I578:I641" si="9">D578*0.0394</f>
        <v>0.78799999999999992</v>
      </c>
      <c r="J578" t="b">
        <v>0</v>
      </c>
    </row>
    <row r="579" spans="1:10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f t="shared" si="9"/>
        <v>0</v>
      </c>
      <c r="J579" t="b">
        <v>1</v>
      </c>
    </row>
    <row r="580" spans="1:10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f t="shared" si="9"/>
        <v>0</v>
      </c>
      <c r="J580" t="b">
        <v>0</v>
      </c>
    </row>
    <row r="581" spans="1:10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f t="shared" si="9"/>
        <v>3.9005999999999998</v>
      </c>
      <c r="J581" t="b">
        <v>1</v>
      </c>
    </row>
    <row r="582" spans="1:10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f t="shared" si="9"/>
        <v>1.8123999999999998</v>
      </c>
      <c r="J582" t="b">
        <v>1</v>
      </c>
    </row>
    <row r="583" spans="1:10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f t="shared" si="9"/>
        <v>1.0637999999999999</v>
      </c>
      <c r="J583" t="b">
        <v>0</v>
      </c>
    </row>
    <row r="584" spans="1:10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f t="shared" si="9"/>
        <v>0.66979999999999995</v>
      </c>
      <c r="J584" t="b">
        <v>0</v>
      </c>
    </row>
    <row r="585" spans="1:10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f t="shared" si="9"/>
        <v>0</v>
      </c>
      <c r="J585" t="b">
        <v>0</v>
      </c>
    </row>
    <row r="586" spans="1:10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f t="shared" si="9"/>
        <v>0.9456</v>
      </c>
      <c r="J586" t="b">
        <v>1</v>
      </c>
    </row>
    <row r="587" spans="1:10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f t="shared" si="9"/>
        <v>0.43339999999999995</v>
      </c>
      <c r="J587" t="b">
        <v>0</v>
      </c>
    </row>
    <row r="588" spans="1:10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f t="shared" si="9"/>
        <v>0</v>
      </c>
      <c r="J588" t="b">
        <v>1</v>
      </c>
    </row>
    <row r="589" spans="1:10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f t="shared" si="9"/>
        <v>0</v>
      </c>
      <c r="J589" t="b">
        <v>0</v>
      </c>
    </row>
    <row r="590" spans="1:10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f t="shared" si="9"/>
        <v>1.0637999999999999</v>
      </c>
      <c r="J590" t="b">
        <v>1</v>
      </c>
    </row>
    <row r="591" spans="1:10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f t="shared" si="9"/>
        <v>0</v>
      </c>
      <c r="J591" t="b">
        <v>0</v>
      </c>
    </row>
    <row r="592" spans="1:10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f t="shared" si="9"/>
        <v>1.5759999999999998</v>
      </c>
      <c r="J592" t="b">
        <v>1</v>
      </c>
    </row>
    <row r="593" spans="1:10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f t="shared" si="9"/>
        <v>1.97</v>
      </c>
      <c r="J593" t="b">
        <v>0</v>
      </c>
    </row>
    <row r="594" spans="1:10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f t="shared" si="9"/>
        <v>0</v>
      </c>
      <c r="J594" t="b">
        <v>1</v>
      </c>
    </row>
    <row r="595" spans="1:10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f t="shared" si="9"/>
        <v>0.8667999999999999</v>
      </c>
      <c r="J595" t="b">
        <v>0</v>
      </c>
    </row>
    <row r="596" spans="1:10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f t="shared" si="9"/>
        <v>1.7729999999999999</v>
      </c>
      <c r="J596" t="b">
        <v>0</v>
      </c>
    </row>
    <row r="597" spans="1:10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f t="shared" si="9"/>
        <v>0.55159999999999998</v>
      </c>
      <c r="J597" t="b">
        <v>1</v>
      </c>
    </row>
    <row r="598" spans="1:10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f t="shared" si="9"/>
        <v>0</v>
      </c>
      <c r="J598" t="b">
        <v>0</v>
      </c>
    </row>
    <row r="599" spans="1:10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f t="shared" si="9"/>
        <v>0.74859999999999993</v>
      </c>
      <c r="J599" t="b">
        <v>0</v>
      </c>
    </row>
    <row r="600" spans="1:10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f t="shared" si="9"/>
        <v>0</v>
      </c>
      <c r="J600" t="b">
        <v>1</v>
      </c>
    </row>
    <row r="601" spans="1:10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f t="shared" si="9"/>
        <v>0.70919999999999994</v>
      </c>
      <c r="J601" t="b">
        <v>0</v>
      </c>
    </row>
    <row r="602" spans="1:10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f t="shared" si="9"/>
        <v>0.74859999999999993</v>
      </c>
      <c r="J602" t="b">
        <v>0</v>
      </c>
    </row>
    <row r="603" spans="1:10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f t="shared" si="9"/>
        <v>0</v>
      </c>
      <c r="J603" t="b">
        <v>0</v>
      </c>
    </row>
    <row r="604" spans="1:10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f t="shared" si="9"/>
        <v>1.4183999999999999</v>
      </c>
      <c r="J604" t="b">
        <v>0</v>
      </c>
    </row>
    <row r="605" spans="1:10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f t="shared" si="9"/>
        <v>1.1425999999999998</v>
      </c>
      <c r="J605" t="b">
        <v>1</v>
      </c>
    </row>
    <row r="606" spans="1:10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f t="shared" si="9"/>
        <v>0</v>
      </c>
      <c r="J606" t="b">
        <v>1</v>
      </c>
    </row>
    <row r="607" spans="1:10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f t="shared" si="9"/>
        <v>1.2607999999999999</v>
      </c>
      <c r="J607" t="b">
        <v>0</v>
      </c>
    </row>
    <row r="608" spans="1:10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f t="shared" si="9"/>
        <v>1.6547999999999998</v>
      </c>
      <c r="J608" t="b">
        <v>1</v>
      </c>
    </row>
    <row r="609" spans="1:10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f t="shared" si="9"/>
        <v>0.98499999999999999</v>
      </c>
      <c r="J609" t="b">
        <v>0</v>
      </c>
    </row>
    <row r="610" spans="1:10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f t="shared" si="9"/>
        <v>1.5366</v>
      </c>
      <c r="J610" t="b">
        <v>0</v>
      </c>
    </row>
    <row r="611" spans="1:10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f t="shared" si="9"/>
        <v>0.51219999999999999</v>
      </c>
      <c r="J611" t="b">
        <v>0</v>
      </c>
    </row>
    <row r="612" spans="1:10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f t="shared" si="9"/>
        <v>0.82739999999999991</v>
      </c>
      <c r="J612" t="b">
        <v>0</v>
      </c>
    </row>
    <row r="613" spans="1:10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f t="shared" si="9"/>
        <v>0.8667999999999999</v>
      </c>
      <c r="J613" t="b">
        <v>1</v>
      </c>
    </row>
    <row r="614" spans="1:10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f t="shared" si="9"/>
        <v>1.6547999999999998</v>
      </c>
      <c r="J614" t="b">
        <v>1</v>
      </c>
    </row>
    <row r="615" spans="1:10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f t="shared" si="9"/>
        <v>1.1032</v>
      </c>
      <c r="J615" t="b">
        <v>0</v>
      </c>
    </row>
    <row r="616" spans="1:10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f t="shared" si="9"/>
        <v>1.0244</v>
      </c>
      <c r="J616" t="b">
        <v>1</v>
      </c>
    </row>
    <row r="617" spans="1:10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f t="shared" si="9"/>
        <v>0</v>
      </c>
      <c r="J617" t="b">
        <v>0</v>
      </c>
    </row>
    <row r="618" spans="1:10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f t="shared" si="9"/>
        <v>0</v>
      </c>
      <c r="J618" t="b">
        <v>0</v>
      </c>
    </row>
    <row r="619" spans="1:10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f t="shared" si="9"/>
        <v>0.51219999999999999</v>
      </c>
      <c r="J619" t="b">
        <v>0</v>
      </c>
    </row>
    <row r="620" spans="1:10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f t="shared" si="9"/>
        <v>0.9456</v>
      </c>
      <c r="J620" t="b">
        <v>1</v>
      </c>
    </row>
    <row r="621" spans="1:10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f t="shared" si="9"/>
        <v>0</v>
      </c>
      <c r="J621" t="b">
        <v>1</v>
      </c>
    </row>
    <row r="622" spans="1:10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f t="shared" si="9"/>
        <v>1.6547999999999998</v>
      </c>
      <c r="J622" t="b">
        <v>0</v>
      </c>
    </row>
    <row r="623" spans="1:10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f t="shared" si="9"/>
        <v>0.78799999999999992</v>
      </c>
      <c r="J623" t="b">
        <v>0</v>
      </c>
    </row>
    <row r="624" spans="1:10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f t="shared" si="9"/>
        <v>0</v>
      </c>
      <c r="J624" t="b">
        <v>0</v>
      </c>
    </row>
    <row r="625" spans="1:10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f t="shared" si="9"/>
        <v>1.0637999999999999</v>
      </c>
      <c r="J625" t="b">
        <v>0</v>
      </c>
    </row>
    <row r="626" spans="1:10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f t="shared" si="9"/>
        <v>0</v>
      </c>
      <c r="J626" t="b">
        <v>0</v>
      </c>
    </row>
    <row r="627" spans="1:10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f t="shared" si="9"/>
        <v>1.8517999999999999</v>
      </c>
      <c r="J627" t="b">
        <v>0</v>
      </c>
    </row>
    <row r="628" spans="1:10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f t="shared" si="9"/>
        <v>0</v>
      </c>
      <c r="J628" t="b">
        <v>0</v>
      </c>
    </row>
    <row r="629" spans="1:10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f t="shared" si="9"/>
        <v>0</v>
      </c>
      <c r="J629" t="b">
        <v>0</v>
      </c>
    </row>
    <row r="630" spans="1:10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f t="shared" si="9"/>
        <v>0</v>
      </c>
      <c r="J630" t="b">
        <v>0</v>
      </c>
    </row>
    <row r="631" spans="1:10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f t="shared" si="9"/>
        <v>0.8667999999999999</v>
      </c>
      <c r="J631" t="b">
        <v>0</v>
      </c>
    </row>
    <row r="632" spans="1:10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f t="shared" si="9"/>
        <v>0</v>
      </c>
      <c r="J632" t="b">
        <v>1</v>
      </c>
    </row>
    <row r="633" spans="1:10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f t="shared" si="9"/>
        <v>1.5759999999999998</v>
      </c>
      <c r="J633" t="b">
        <v>0</v>
      </c>
    </row>
    <row r="634" spans="1:10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f t="shared" si="9"/>
        <v>0</v>
      </c>
      <c r="J634" t="b">
        <v>0</v>
      </c>
    </row>
    <row r="635" spans="1:10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f t="shared" si="9"/>
        <v>0.66979999999999995</v>
      </c>
      <c r="J635" t="b">
        <v>0</v>
      </c>
    </row>
    <row r="636" spans="1:10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f t="shared" si="9"/>
        <v>0</v>
      </c>
      <c r="J636" t="b">
        <v>0</v>
      </c>
    </row>
    <row r="637" spans="1:10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f t="shared" si="9"/>
        <v>0</v>
      </c>
      <c r="J637" t="b">
        <v>1</v>
      </c>
    </row>
    <row r="638" spans="1:10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f t="shared" si="9"/>
        <v>0</v>
      </c>
      <c r="J638" t="b">
        <v>0</v>
      </c>
    </row>
    <row r="639" spans="1:10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f t="shared" si="9"/>
        <v>0.70919999999999994</v>
      </c>
      <c r="J639" t="b">
        <v>0</v>
      </c>
    </row>
    <row r="640" spans="1:10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f t="shared" si="9"/>
        <v>1.2607999999999999</v>
      </c>
      <c r="J640" t="b">
        <v>1</v>
      </c>
    </row>
    <row r="641" spans="1:10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f t="shared" si="9"/>
        <v>0.4728</v>
      </c>
      <c r="J641" t="b">
        <v>0</v>
      </c>
    </row>
    <row r="642" spans="1:10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f t="shared" ref="I642:I705" si="10">D642*0.0394</f>
        <v>0.66979999999999995</v>
      </c>
      <c r="J642" t="b">
        <v>0</v>
      </c>
    </row>
    <row r="643" spans="1:10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f t="shared" si="10"/>
        <v>0</v>
      </c>
      <c r="J643" t="b">
        <v>0</v>
      </c>
    </row>
    <row r="644" spans="1:10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f t="shared" si="10"/>
        <v>0</v>
      </c>
      <c r="J644" t="b">
        <v>1</v>
      </c>
    </row>
    <row r="645" spans="1:10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f t="shared" si="10"/>
        <v>0</v>
      </c>
      <c r="J645" t="b">
        <v>0</v>
      </c>
    </row>
    <row r="646" spans="1:10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f t="shared" si="10"/>
        <v>1.1819999999999999</v>
      </c>
      <c r="J646" t="b">
        <v>0</v>
      </c>
    </row>
    <row r="647" spans="1:10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f t="shared" si="10"/>
        <v>1.379</v>
      </c>
      <c r="J647" t="b">
        <v>0</v>
      </c>
    </row>
    <row r="648" spans="1:10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f t="shared" si="10"/>
        <v>0.66979999999999995</v>
      </c>
      <c r="J648" t="b">
        <v>1</v>
      </c>
    </row>
    <row r="649" spans="1:10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f t="shared" si="10"/>
        <v>1.4183999999999999</v>
      </c>
      <c r="J649" t="b">
        <v>1</v>
      </c>
    </row>
    <row r="650" spans="1:10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f t="shared" si="10"/>
        <v>1.379</v>
      </c>
      <c r="J650" t="b">
        <v>1</v>
      </c>
    </row>
    <row r="651" spans="1:10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f t="shared" si="10"/>
        <v>0.98499999999999999</v>
      </c>
      <c r="J651" t="b">
        <v>0</v>
      </c>
    </row>
    <row r="652" spans="1:10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f t="shared" si="10"/>
        <v>0.98499999999999999</v>
      </c>
      <c r="J652" t="b">
        <v>0</v>
      </c>
    </row>
    <row r="653" spans="1:10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f t="shared" si="10"/>
        <v>0.90619999999999989</v>
      </c>
      <c r="J653" t="b">
        <v>0</v>
      </c>
    </row>
    <row r="654" spans="1:10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f t="shared" si="10"/>
        <v>1.5759999999999998</v>
      </c>
      <c r="J654" t="b">
        <v>0</v>
      </c>
    </row>
    <row r="655" spans="1:10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f t="shared" si="10"/>
        <v>0</v>
      </c>
      <c r="J655" t="b">
        <v>0</v>
      </c>
    </row>
    <row r="656" spans="1:10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f t="shared" si="10"/>
        <v>1.1032</v>
      </c>
      <c r="J656" t="b">
        <v>0</v>
      </c>
    </row>
    <row r="657" spans="1:10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f t="shared" si="10"/>
        <v>1.0637999999999999</v>
      </c>
      <c r="J657" t="b">
        <v>1</v>
      </c>
    </row>
    <row r="658" spans="1:10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f t="shared" si="10"/>
        <v>1.379</v>
      </c>
      <c r="J658" t="b">
        <v>0</v>
      </c>
    </row>
    <row r="659" spans="1:10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f t="shared" si="10"/>
        <v>1.8912</v>
      </c>
      <c r="J659" t="b">
        <v>0</v>
      </c>
    </row>
    <row r="660" spans="1:10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f t="shared" si="10"/>
        <v>0</v>
      </c>
      <c r="J660" t="b">
        <v>0</v>
      </c>
    </row>
    <row r="661" spans="1:10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f t="shared" si="10"/>
        <v>1.2213999999999998</v>
      </c>
      <c r="J661" t="b">
        <v>1</v>
      </c>
    </row>
    <row r="662" spans="1:10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f t="shared" si="10"/>
        <v>0</v>
      </c>
      <c r="J662" t="b">
        <v>0</v>
      </c>
    </row>
    <row r="663" spans="1:10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f t="shared" si="10"/>
        <v>1.6941999999999999</v>
      </c>
      <c r="J663" t="b">
        <v>1</v>
      </c>
    </row>
    <row r="664" spans="1:10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f t="shared" si="10"/>
        <v>1.8123999999999998</v>
      </c>
      <c r="J664" t="b">
        <v>1</v>
      </c>
    </row>
    <row r="665" spans="1:10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f t="shared" si="10"/>
        <v>1.8123999999999998</v>
      </c>
      <c r="J665" t="b">
        <v>1</v>
      </c>
    </row>
    <row r="666" spans="1:10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f t="shared" si="10"/>
        <v>1.5366</v>
      </c>
      <c r="J666" t="b">
        <v>1</v>
      </c>
    </row>
    <row r="667" spans="1:10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f t="shared" si="10"/>
        <v>1.7729999999999999</v>
      </c>
      <c r="J667" t="b">
        <v>0</v>
      </c>
    </row>
    <row r="668" spans="1:10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f t="shared" si="10"/>
        <v>0.70919999999999994</v>
      </c>
      <c r="J668" t="b">
        <v>1</v>
      </c>
    </row>
    <row r="669" spans="1:10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f t="shared" si="10"/>
        <v>1.0637999999999999</v>
      </c>
      <c r="J669" t="b">
        <v>1</v>
      </c>
    </row>
    <row r="670" spans="1:10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f t="shared" si="10"/>
        <v>1.3002</v>
      </c>
      <c r="J670" t="b">
        <v>0</v>
      </c>
    </row>
    <row r="671" spans="1:10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f t="shared" si="10"/>
        <v>1.1819999999999999</v>
      </c>
      <c r="J671" t="b">
        <v>0</v>
      </c>
    </row>
    <row r="672" spans="1:10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f t="shared" si="10"/>
        <v>1.0244</v>
      </c>
      <c r="J672" t="b">
        <v>0</v>
      </c>
    </row>
    <row r="673" spans="1:10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f t="shared" si="10"/>
        <v>0.39399999999999996</v>
      </c>
      <c r="J673" t="b">
        <v>0</v>
      </c>
    </row>
    <row r="674" spans="1:10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f t="shared" si="10"/>
        <v>0.90619999999999989</v>
      </c>
      <c r="J674" t="b">
        <v>0</v>
      </c>
    </row>
    <row r="675" spans="1:10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f t="shared" si="10"/>
        <v>1.379</v>
      </c>
      <c r="J675" t="b">
        <v>0</v>
      </c>
    </row>
    <row r="676" spans="1:10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f t="shared" si="10"/>
        <v>0</v>
      </c>
      <c r="J676" t="b">
        <v>0</v>
      </c>
    </row>
    <row r="677" spans="1:10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f t="shared" si="10"/>
        <v>0</v>
      </c>
      <c r="J677" t="b">
        <v>1</v>
      </c>
    </row>
    <row r="678" spans="1:10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f t="shared" si="10"/>
        <v>0</v>
      </c>
      <c r="J678" t="b">
        <v>1</v>
      </c>
    </row>
    <row r="679" spans="1:10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f t="shared" si="10"/>
        <v>0</v>
      </c>
      <c r="J679" t="b">
        <v>0</v>
      </c>
    </row>
    <row r="680" spans="1:10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f t="shared" si="10"/>
        <v>0</v>
      </c>
      <c r="J680" t="b">
        <v>1</v>
      </c>
    </row>
    <row r="681" spans="1:10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f t="shared" si="10"/>
        <v>0.66979999999999995</v>
      </c>
      <c r="J681" t="b">
        <v>0</v>
      </c>
    </row>
    <row r="682" spans="1:10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f t="shared" si="10"/>
        <v>1.1032</v>
      </c>
      <c r="J682" t="b">
        <v>0</v>
      </c>
    </row>
    <row r="683" spans="1:10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f t="shared" si="10"/>
        <v>1.4183999999999999</v>
      </c>
      <c r="J683" t="b">
        <v>1</v>
      </c>
    </row>
    <row r="684" spans="1:10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f t="shared" si="10"/>
        <v>1.5366</v>
      </c>
      <c r="J684" t="b">
        <v>0</v>
      </c>
    </row>
    <row r="685" spans="1:10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f t="shared" si="10"/>
        <v>0</v>
      </c>
      <c r="J685" t="b">
        <v>1</v>
      </c>
    </row>
    <row r="686" spans="1:10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f t="shared" si="10"/>
        <v>0</v>
      </c>
      <c r="J686" t="b">
        <v>0</v>
      </c>
    </row>
    <row r="687" spans="1:10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f t="shared" si="10"/>
        <v>1.0244</v>
      </c>
      <c r="J687" t="b">
        <v>0</v>
      </c>
    </row>
    <row r="688" spans="1:10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f t="shared" si="10"/>
        <v>0</v>
      </c>
      <c r="J688" t="b">
        <v>0</v>
      </c>
    </row>
    <row r="689" spans="1:10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f t="shared" si="10"/>
        <v>0.74859999999999993</v>
      </c>
      <c r="J689" t="b">
        <v>0</v>
      </c>
    </row>
    <row r="690" spans="1:10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f t="shared" si="10"/>
        <v>1.0244</v>
      </c>
      <c r="J690" t="b">
        <v>0</v>
      </c>
    </row>
    <row r="691" spans="1:10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f t="shared" si="10"/>
        <v>1.8123999999999998</v>
      </c>
      <c r="J691" t="b">
        <v>1</v>
      </c>
    </row>
    <row r="692" spans="1:10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f t="shared" si="10"/>
        <v>0</v>
      </c>
      <c r="J692" t="b">
        <v>0</v>
      </c>
    </row>
    <row r="693" spans="1:10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f t="shared" si="10"/>
        <v>0</v>
      </c>
      <c r="J693" t="b">
        <v>1</v>
      </c>
    </row>
    <row r="694" spans="1:10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f t="shared" si="10"/>
        <v>1.2607999999999999</v>
      </c>
      <c r="J694" t="b">
        <v>0</v>
      </c>
    </row>
    <row r="695" spans="1:10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f t="shared" si="10"/>
        <v>1.9305999999999999</v>
      </c>
      <c r="J695" t="b">
        <v>1</v>
      </c>
    </row>
    <row r="696" spans="1:10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f t="shared" si="10"/>
        <v>0</v>
      </c>
      <c r="J696" t="b">
        <v>0</v>
      </c>
    </row>
    <row r="697" spans="1:10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f t="shared" si="10"/>
        <v>0.9456</v>
      </c>
      <c r="J697" t="b">
        <v>1</v>
      </c>
    </row>
    <row r="698" spans="1:10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f t="shared" si="10"/>
        <v>0.74859999999999993</v>
      </c>
      <c r="J698" t="b">
        <v>1</v>
      </c>
    </row>
    <row r="699" spans="1:10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f t="shared" si="10"/>
        <v>0</v>
      </c>
      <c r="J699" t="b">
        <v>0</v>
      </c>
    </row>
    <row r="700" spans="1:10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f t="shared" si="10"/>
        <v>0.43339999999999995</v>
      </c>
      <c r="J700" t="b">
        <v>0</v>
      </c>
    </row>
    <row r="701" spans="1:10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f t="shared" si="10"/>
        <v>0</v>
      </c>
      <c r="J701" t="b">
        <v>0</v>
      </c>
    </row>
    <row r="702" spans="1:10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f t="shared" si="10"/>
        <v>1.0637999999999999</v>
      </c>
      <c r="J702" t="b">
        <v>0</v>
      </c>
    </row>
    <row r="703" spans="1:10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f t="shared" si="10"/>
        <v>1.2213999999999998</v>
      </c>
      <c r="J703" t="b">
        <v>1</v>
      </c>
    </row>
    <row r="704" spans="1:10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f t="shared" si="10"/>
        <v>1.1425999999999998</v>
      </c>
      <c r="J704" t="b">
        <v>1</v>
      </c>
    </row>
    <row r="705" spans="1:10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f t="shared" si="10"/>
        <v>0</v>
      </c>
      <c r="J705" t="b">
        <v>0</v>
      </c>
    </row>
    <row r="706" spans="1:10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f t="shared" ref="I706:I769" si="11">D706*0.0394</f>
        <v>0.78799999999999992</v>
      </c>
      <c r="J706" t="b">
        <v>0</v>
      </c>
    </row>
    <row r="707" spans="1:10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f t="shared" si="11"/>
        <v>1.4183999999999999</v>
      </c>
      <c r="J707" t="b">
        <v>0</v>
      </c>
    </row>
    <row r="708" spans="1:10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f t="shared" si="11"/>
        <v>0</v>
      </c>
      <c r="J708" t="b">
        <v>1</v>
      </c>
    </row>
    <row r="709" spans="1:10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f t="shared" si="11"/>
        <v>0.82739999999999991</v>
      </c>
      <c r="J709" t="b">
        <v>0</v>
      </c>
    </row>
    <row r="710" spans="1:10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f t="shared" si="11"/>
        <v>0</v>
      </c>
      <c r="J710" t="b">
        <v>1</v>
      </c>
    </row>
    <row r="711" spans="1:10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f t="shared" si="11"/>
        <v>1.2607999999999999</v>
      </c>
      <c r="J711" t="b">
        <v>1</v>
      </c>
    </row>
    <row r="712" spans="1:10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f t="shared" si="11"/>
        <v>0.51219999999999999</v>
      </c>
      <c r="J712" t="b">
        <v>0</v>
      </c>
    </row>
    <row r="713" spans="1:10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f t="shared" si="11"/>
        <v>1.0637999999999999</v>
      </c>
      <c r="J713" t="b">
        <v>0</v>
      </c>
    </row>
    <row r="714" spans="1:10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f t="shared" si="11"/>
        <v>1.4183999999999999</v>
      </c>
      <c r="J714" t="b">
        <v>1</v>
      </c>
    </row>
    <row r="715" spans="1:10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f t="shared" si="11"/>
        <v>0.78799999999999992</v>
      </c>
      <c r="J715" t="b">
        <v>0</v>
      </c>
    </row>
    <row r="716" spans="1:10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f t="shared" si="11"/>
        <v>0</v>
      </c>
      <c r="J716" t="b">
        <v>0</v>
      </c>
    </row>
    <row r="717" spans="1:10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f t="shared" si="11"/>
        <v>1.3002</v>
      </c>
      <c r="J717" t="b">
        <v>1</v>
      </c>
    </row>
    <row r="718" spans="1:10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f t="shared" si="11"/>
        <v>1.5366</v>
      </c>
      <c r="J718" t="b">
        <v>1</v>
      </c>
    </row>
    <row r="719" spans="1:10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f t="shared" si="11"/>
        <v>0.70919999999999994</v>
      </c>
      <c r="J719" t="b">
        <v>0</v>
      </c>
    </row>
    <row r="720" spans="1:10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f t="shared" si="11"/>
        <v>1.8123999999999998</v>
      </c>
      <c r="J720" t="b">
        <v>0</v>
      </c>
    </row>
    <row r="721" spans="1:10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f t="shared" si="11"/>
        <v>1.0637999999999999</v>
      </c>
      <c r="J721" t="b">
        <v>1</v>
      </c>
    </row>
    <row r="722" spans="1:10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f t="shared" si="11"/>
        <v>0.74859999999999993</v>
      </c>
      <c r="J722" t="b">
        <v>0</v>
      </c>
    </row>
    <row r="723" spans="1:10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f t="shared" si="11"/>
        <v>1.4183999999999999</v>
      </c>
      <c r="J723" t="b">
        <v>0</v>
      </c>
    </row>
    <row r="724" spans="1:10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f t="shared" si="11"/>
        <v>1.1425999999999998</v>
      </c>
      <c r="J724" t="b">
        <v>1</v>
      </c>
    </row>
    <row r="725" spans="1:10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f t="shared" si="11"/>
        <v>1.1819999999999999</v>
      </c>
      <c r="J725" t="b">
        <v>0</v>
      </c>
    </row>
    <row r="726" spans="1:10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f t="shared" si="11"/>
        <v>0</v>
      </c>
      <c r="J726" t="b">
        <v>0</v>
      </c>
    </row>
    <row r="727" spans="1:10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f t="shared" si="11"/>
        <v>1.5759999999999998</v>
      </c>
      <c r="J727" t="b">
        <v>0</v>
      </c>
    </row>
    <row r="728" spans="1:10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f t="shared" si="11"/>
        <v>1.1425999999999998</v>
      </c>
      <c r="J728" t="b">
        <v>0</v>
      </c>
    </row>
    <row r="729" spans="1:10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f t="shared" si="11"/>
        <v>1.0244</v>
      </c>
      <c r="J729" t="b">
        <v>0</v>
      </c>
    </row>
    <row r="730" spans="1:10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f t="shared" si="11"/>
        <v>0</v>
      </c>
      <c r="J730" t="b">
        <v>0</v>
      </c>
    </row>
    <row r="731" spans="1:10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f t="shared" si="11"/>
        <v>0</v>
      </c>
      <c r="J731" t="b">
        <v>0</v>
      </c>
    </row>
    <row r="732" spans="1:10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f t="shared" si="11"/>
        <v>0.90619999999999989</v>
      </c>
      <c r="J732" t="b">
        <v>1</v>
      </c>
    </row>
    <row r="733" spans="1:10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f t="shared" si="11"/>
        <v>0</v>
      </c>
      <c r="J733" t="b">
        <v>1</v>
      </c>
    </row>
    <row r="734" spans="1:10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f t="shared" si="11"/>
        <v>1.4578</v>
      </c>
      <c r="J734" t="b">
        <v>1</v>
      </c>
    </row>
    <row r="735" spans="1:10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f t="shared" si="11"/>
        <v>1.0637999999999999</v>
      </c>
      <c r="J735" t="b">
        <v>0</v>
      </c>
    </row>
    <row r="736" spans="1:10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f t="shared" si="11"/>
        <v>0</v>
      </c>
      <c r="J736" t="b">
        <v>0</v>
      </c>
    </row>
    <row r="737" spans="1:10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f t="shared" si="11"/>
        <v>1.2607999999999999</v>
      </c>
      <c r="J737" t="b">
        <v>0</v>
      </c>
    </row>
    <row r="738" spans="1:10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f t="shared" si="11"/>
        <v>1.0637999999999999</v>
      </c>
      <c r="J738" t="b">
        <v>0</v>
      </c>
    </row>
    <row r="739" spans="1:10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f t="shared" si="11"/>
        <v>0.90619999999999989</v>
      </c>
      <c r="J739" t="b">
        <v>0</v>
      </c>
    </row>
    <row r="740" spans="1:10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f t="shared" si="11"/>
        <v>0.66979999999999995</v>
      </c>
      <c r="J740" t="b">
        <v>0</v>
      </c>
    </row>
    <row r="741" spans="1:10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f t="shared" si="11"/>
        <v>0</v>
      </c>
      <c r="J741" t="b">
        <v>1</v>
      </c>
    </row>
    <row r="742" spans="1:10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f t="shared" si="11"/>
        <v>1.4578</v>
      </c>
      <c r="J742" t="b">
        <v>1</v>
      </c>
    </row>
    <row r="743" spans="1:10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f t="shared" si="11"/>
        <v>0.78799999999999992</v>
      </c>
      <c r="J743" t="b">
        <v>0</v>
      </c>
    </row>
    <row r="744" spans="1:10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f t="shared" si="11"/>
        <v>0.70919999999999994</v>
      </c>
      <c r="J744" t="b">
        <v>0</v>
      </c>
    </row>
    <row r="745" spans="1:10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f t="shared" si="11"/>
        <v>0</v>
      </c>
      <c r="J745" t="b">
        <v>1</v>
      </c>
    </row>
    <row r="746" spans="1:10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f t="shared" si="11"/>
        <v>1.4578</v>
      </c>
      <c r="J746" t="b">
        <v>0</v>
      </c>
    </row>
    <row r="747" spans="1:10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f t="shared" si="11"/>
        <v>1.3002</v>
      </c>
      <c r="J747" t="b">
        <v>0</v>
      </c>
    </row>
    <row r="748" spans="1:10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f t="shared" si="11"/>
        <v>1.6153999999999999</v>
      </c>
      <c r="J748" t="b">
        <v>1</v>
      </c>
    </row>
    <row r="749" spans="1:10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f t="shared" si="11"/>
        <v>1.6153999999999999</v>
      </c>
      <c r="J749" t="b">
        <v>0</v>
      </c>
    </row>
    <row r="750" spans="1:10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f t="shared" si="11"/>
        <v>0.8667999999999999</v>
      </c>
      <c r="J750" t="b">
        <v>1</v>
      </c>
    </row>
    <row r="751" spans="1:10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f t="shared" si="11"/>
        <v>0</v>
      </c>
      <c r="J751" t="b">
        <v>1</v>
      </c>
    </row>
    <row r="752" spans="1:10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f t="shared" si="11"/>
        <v>0</v>
      </c>
      <c r="J752" t="b">
        <v>1</v>
      </c>
    </row>
    <row r="753" spans="1:10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f t="shared" si="11"/>
        <v>1.5366</v>
      </c>
      <c r="J753" t="b">
        <v>0</v>
      </c>
    </row>
    <row r="754" spans="1:10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f t="shared" si="11"/>
        <v>0.9456</v>
      </c>
      <c r="J754" t="b">
        <v>0</v>
      </c>
    </row>
    <row r="755" spans="1:10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f t="shared" si="11"/>
        <v>1.7335999999999998</v>
      </c>
      <c r="J755" t="b">
        <v>1</v>
      </c>
    </row>
    <row r="756" spans="1:10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f t="shared" si="11"/>
        <v>1.2607999999999999</v>
      </c>
      <c r="J756" t="b">
        <v>1</v>
      </c>
    </row>
    <row r="757" spans="1:10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f t="shared" si="11"/>
        <v>1.5366</v>
      </c>
      <c r="J757" t="b">
        <v>1</v>
      </c>
    </row>
    <row r="758" spans="1:10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f t="shared" si="11"/>
        <v>1.6153999999999999</v>
      </c>
      <c r="J758" t="b">
        <v>0</v>
      </c>
    </row>
    <row r="759" spans="1:10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f t="shared" si="11"/>
        <v>0</v>
      </c>
      <c r="J759" t="b">
        <v>1</v>
      </c>
    </row>
    <row r="760" spans="1:10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f t="shared" si="11"/>
        <v>0</v>
      </c>
      <c r="J760" t="b">
        <v>0</v>
      </c>
    </row>
    <row r="761" spans="1:10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f t="shared" si="11"/>
        <v>0</v>
      </c>
      <c r="J761" t="b">
        <v>1</v>
      </c>
    </row>
    <row r="762" spans="1:10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f t="shared" si="11"/>
        <v>1.0244</v>
      </c>
      <c r="J762" t="b">
        <v>0</v>
      </c>
    </row>
    <row r="763" spans="1:10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f t="shared" si="11"/>
        <v>1.2213999999999998</v>
      </c>
      <c r="J763" t="b">
        <v>1</v>
      </c>
    </row>
    <row r="764" spans="1:10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f t="shared" si="11"/>
        <v>0</v>
      </c>
      <c r="J764" t="b">
        <v>0</v>
      </c>
    </row>
    <row r="765" spans="1:10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f t="shared" si="11"/>
        <v>1.8912</v>
      </c>
      <c r="J765" t="b">
        <v>0</v>
      </c>
    </row>
    <row r="766" spans="1:10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f t="shared" si="11"/>
        <v>1.0637999999999999</v>
      </c>
      <c r="J766" t="b">
        <v>0</v>
      </c>
    </row>
    <row r="767" spans="1:10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f t="shared" si="11"/>
        <v>0.90619999999999989</v>
      </c>
      <c r="J767" t="b">
        <v>0</v>
      </c>
    </row>
    <row r="768" spans="1:10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f t="shared" si="11"/>
        <v>0</v>
      </c>
      <c r="J768" t="b">
        <v>1</v>
      </c>
    </row>
    <row r="769" spans="1:10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f t="shared" si="11"/>
        <v>1.2213999999999998</v>
      </c>
      <c r="J76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pima-data</vt:lpstr>
      <vt:lpstr>forExport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hp</cp:lastModifiedBy>
  <dcterms:created xsi:type="dcterms:W3CDTF">2016-03-14T20:01:04Z</dcterms:created>
  <dcterms:modified xsi:type="dcterms:W3CDTF">2023-01-19T09:19:12Z</dcterms:modified>
</cp:coreProperties>
</file>